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name="テンプレート内の変更" sheetId="1" state="visible" r:id="rId1"/>
    <sheet name="手順" sheetId="2" state="visible" r:id="rId2"/>
    <sheet name="画像" sheetId="3" state="visible" r:id="rId3"/>
    <sheet name="データ定義" sheetId="4" state="visible" r:id="rId4"/>
    <sheet name="テンプレート" sheetId="5" state="visible" r:id="rId5"/>
    <sheet name="データを閲覧する" sheetId="6" state="visible" r:id="rId6"/>
    <sheet name="Conditions List" sheetId="7" state="hidden" r:id="rId7"/>
    <sheet name="推奨値" sheetId="8" state="visible" r:id="rId8"/>
    <sheet name="Dropdown Lists" sheetId="9" state="hidden" r:id="rId9"/>
    <sheet name="AttributePTDMAP" sheetId="10" state="hidden" r:id="rId10"/>
  </sheets>
  <definedNames>
    <definedName name="record_action">'Dropdown Lists'!$C$4:$C$6</definedName>
    <definedName name="PET_SUPPLIESparentage_levelmarketplace_idA1VC38T7YXB5281.value">'Dropdown Lists'!$D$4:$D$5</definedName>
    <definedName name="PET_SUPPLIESvariation_theme1.name">'Dropdown Lists'!$E$4:$E$18</definedName>
    <definedName name="PET_SUPPLIESamzn1.volt.ca.product_id_type">'Dropdown Lists'!$F$4:$F$8</definedName>
    <definedName name="PET_SUPPLIESpackage_levelmarketplace_idA1VC38T7YXB5281.value">'Dropdown Lists'!$G$4:$G$6</definedName>
    <definedName name="PET_SUPPLIEStarget_audience_keywordmarketplace_idA1VC38T7YXB528language_tagja_JP1.value">'Dropdown Lists'!$H$4:$H$13</definedName>
    <definedName name="PET_SUPPLIEStarget_audience_keywordmarketplace_idA1VC38T7YXB528language_tagja_JP2.value">'Dropdown Lists'!$I$4:$I$13</definedName>
    <definedName name="PET_SUPPLIEStarget_audience_keywordmarketplace_idA1VC38T7YXB528language_tagja_JP3.value">'Dropdown Lists'!$J$4:$J$13</definedName>
    <definedName name="PET_SUPPLIEStarget_audience_keywordmarketplace_idA1VC38T7YXB528language_tagja_JP4.value">'Dropdown Lists'!$K$4:$K$13</definedName>
    <definedName name="PET_SUPPLIEStarget_audience_keywordmarketplace_idA1VC38T7YXB528language_tagja_JP5.value">'Dropdown Lists'!$L$4:$L$13</definedName>
    <definedName name="PET_SUPPLIESmaterialmarketplace_idA1VC38T7YXB528language_tagja_JP1.value">'Dropdown Lists'!$M$4:$M$9</definedName>
    <definedName name="PET_SUPPLIESmaterialmarketplace_idA1VC38T7YXB528language_tagja_JP2.value">'Dropdown Lists'!$N$4:$N$9</definedName>
    <definedName name="PET_SUPPLIESmaterialmarketplace_idA1VC38T7YXB528language_tagja_JP3.value">'Dropdown Lists'!$O$4:$O$9</definedName>
    <definedName name="PET_SUPPLIESmaterialmarketplace_idA1VC38T7YXB528language_tagja_JP4.value">'Dropdown Lists'!$P$4:$P$9</definedName>
    <definedName name="PET_SUPPLIESmaterialmarketplace_idA1VC38T7YXB528language_tagja_JP5.value">'Dropdown Lists'!$Q$4:$Q$9</definedName>
    <definedName name="PET_SUPPLIESdistribution_designationmarketplace_idA1VC38T7YXB5281.value">'Dropdown Lists'!$R$4:$R$5</definedName>
    <definedName name="PET_SUPPLIESis_exclusive_productmarketplace_idA1VC38T7YXB5281.value">'Dropdown Lists'!$S$4:$S$5</definedName>
    <definedName name="PET_SUPPLIESflavormarketplace_idA1VC38T7YXB528language_tagja_JP1.value">'Dropdown Lists'!$T$4:$T$18</definedName>
    <definedName name="PET_SUPPLIESwattagemarketplace_idA1VC38T7YXB5281.unit">'Dropdown Lists'!$U$4:$U$12</definedName>
    <definedName name="PET_SUPPLIESvolume_capacity_namemarketplace_idA1VC38T7YXB528language_tagja_JP1.unit">'Dropdown Lists'!$V$4:$V$17</definedName>
    <definedName name="PET_SUPPLIESpatternmarketplace_idA1VC38T7YXB528language_tagja_JP1.value">'Dropdown Lists'!$W$4:$W$19</definedName>
    <definedName name="PET_SUPPLIESis_expiration_dated_productmarketplace_idA1VC38T7YXB5281.value">'Dropdown Lists'!$X$4:$X$5</definedName>
    <definedName name="PET_SUPPLIESproduct_expiration_typemarketplace_idA1VC38T7YXB528language_tagja_JP1.value">'Dropdown Lists'!$Y$4:$Y$8</definedName>
    <definedName name="PET_SUPPLIESfc_shelf_lifemarketplace_idA1VC38T7YXB5281.unit">'Dropdown Lists'!$Z$4</definedName>
    <definedName name="PET_SUPPLIESunit_countmarketplace_idA1VC38T7YXB5281.typelanguage_tagja_JP.value">'Dropdown Lists'!$AA$4:$AA$14</definedName>
    <definedName name="PET_SUPPLIESspecific_uses_for_productmarketplace_idA1VC38T7YXB528language_tagja_JP1.value">'Dropdown Lists'!$AB$4:$AB$24</definedName>
    <definedName name="PET_SUPPLIESspecific_uses_for_productmarketplace_idA1VC38T7YXB528language_tagja_JP2.value">'Dropdown Lists'!$AC$4:$AC$24</definedName>
    <definedName name="PET_SUPPLIESspecific_uses_for_productmarketplace_idA1VC38T7YXB528language_tagja_JP3.value">'Dropdown Lists'!$AD$4:$AD$24</definedName>
    <definedName name="PET_SUPPLIESspecific_uses_for_productmarketplace_idA1VC38T7YXB528language_tagja_JP4.value">'Dropdown Lists'!$AE$4:$AE$24</definedName>
    <definedName name="PET_SUPPLIESspecific_uses_for_productmarketplace_idA1VC38T7YXB528language_tagja_JP5.value">'Dropdown Lists'!$AF$4:$AF$24</definedName>
    <definedName name="PET_SUPPLIESleague_namemarketplace_idA1VC38T7YXB528language_tagja_JP1.value">'Dropdown Lists'!$AG$4:$AG$51</definedName>
    <definedName name="PET_SUPPLIESleague_namemarketplace_idA1VC38T7YXB528language_tagja_JP2.value">'Dropdown Lists'!$AH$4:$AH$51</definedName>
    <definedName name="PET_SUPPLIESleague_namemarketplace_idA1VC38T7YXB528language_tagja_JP3.value">'Dropdown Lists'!$AI$4:$AI$51</definedName>
    <definedName name="PET_SUPPLIESleague_namemarketplace_idA1VC38T7YXB528language_tagja_JP4.value">'Dropdown Lists'!$AJ$4:$AJ$51</definedName>
    <definedName name="PET_SUPPLIESleague_namemarketplace_idA1VC38T7YXB528language_tagja_JP5.value">'Dropdown Lists'!$AK$4:$AK$51</definedName>
    <definedName name="PET_SUPPLIESleague_name.value.NASCAR.team_namemarketplace_idA1VC38T7YXB528language_tagja_JP1.value">'Dropdown Lists'!$AL$4:$AL$49</definedName>
    <definedName name="PET_SUPPLIESleague_name.value.ناسكار.team_namemarketplace_idA1VC38T7YXB528language_tagja_JP1.value">'Dropdown Lists'!$AL$4:$AL$49</definedName>
    <definedName name="PET_SUPPLIESleague_name.value.eスポーツ.team_namemarketplace_idA1VC38T7YXB528language_tagja_JP1.value">'Dropdown Lists'!$AM$4</definedName>
    <definedName name="PET_SUPPLIESleague_name.value.ESportssportelettronici.team_namemarketplace_idA1VC38T7YXB528language_tagja_JP1.value">'Dropdown Lists'!$AM$4</definedName>
    <definedName name="PET_SUPPLIESleague_name.value.Esport.team_namemarketplace_idA1VC38T7YXB528language_tagja_JP1.value">'Dropdown Lists'!$AM$4</definedName>
    <definedName name="PET_SUPPLIESleague_name.value.ESports.team_namemarketplace_idA1VC38T7YXB528language_tagja_JP1.value">'Dropdown Lists'!$AM$4</definedName>
    <definedName name="PET_SUPPLIESleague_name.value.ألعابإلكترونية.team_namemarketplace_idA1VC38T7YXB528language_tagja_JP1.value">'Dropdown Lists'!$AM$4</definedName>
    <definedName name="PET_SUPPLIESleague_name.value.e_sports.team_namemarketplace_idA1VC38T7YXB528language_tagja_JP1.value">'Dropdown Lists'!$AM$4</definedName>
    <definedName name="PET_SUPPLIESleague_name.value.Deporteselectrónicos.team_namemarketplace_idA1VC38T7YXB528language_tagja_JP1.value">'Dropdown Lists'!$AM$4</definedName>
    <definedName name="PET_SUPPLIESleague_name.value.ProWrestlingLeague.team_namemarketplace_idA1VC38T7YXB528language_tagja_JP1.value">'Dropdown Lists'!$AN$4:$AN$9</definedName>
    <definedName name="PET_SUPPLIESleague_name.value.Ligadeluchalibreprofesional.team_namemarketplace_idA1VC38T7YXB528language_tagja_JP1.value">'Dropdown Lists'!$AN$4:$AN$9</definedName>
    <definedName name="PET_SUPPLIESleague_name.value.インドプロレスリーグ.team_namemarketplace_idA1VC38T7YXB528language_tagja_JP1.value">'Dropdown Lists'!$AN$4:$AN$9</definedName>
    <definedName name="PET_SUPPLIESleague_name.value.LigaProfissionaldeLutaLivre.team_namemarketplace_idA1VC38T7YXB528language_tagja_JP1.value">'Dropdown Lists'!$AN$4:$AN$9</definedName>
    <definedName name="PET_SUPPLIESleague_name.value.pro_wrestling_league.team_namemarketplace_idA1VC38T7YXB528language_tagja_JP1.value">'Dropdown Lists'!$AN$4:$AN$9</definedName>
    <definedName name="PET_SUPPLIESleague_name.value.ProWrestlingLigan.team_namemarketplace_idA1VC38T7YXB528language_tagja_JP1.value">'Dropdown Lists'!$AN$4:$AN$9</definedName>
    <definedName name="PET_SUPPLIESleague_name.value.دوريالمصارعةللمحترفين.team_namemarketplace_idA1VC38T7YXB528language_tagja_JP1.value">'Dropdown Lists'!$AN$4:$AN$9</definedName>
    <definedName name="PET_SUPPLIESleague_name.value.Formel1.team_namemarketplace_idA1VC38T7YXB528language_tagja_JP1.value">'Dropdown Lists'!$AO$4:$AO$15</definedName>
    <definedName name="PET_SUPPLIESleague_name.value.Formuła1.team_namemarketplace_idA1VC38T7YXB528language_tagja_JP1.value">'Dropdown Lists'!$AO$4:$AO$15</definedName>
    <definedName name="PET_SUPPLIESleague_name.value.formula_1.team_namemarketplace_idA1VC38T7YXB528language_tagja_JP1.value">'Dropdown Lists'!$AO$4:$AO$15</definedName>
    <definedName name="PET_SUPPLIESleague_name.value.Fórmula1.team_namemarketplace_idA1VC38T7YXB528language_tagja_JP1.value">'Dropdown Lists'!$AO$4:$AO$15</definedName>
    <definedName name="PET_SUPPLIESleague_name.value.Formula1.team_namemarketplace_idA1VC38T7YXB528language_tagja_JP1.value">'Dropdown Lists'!$AO$4:$AO$15</definedName>
    <definedName name="PET_SUPPLIESleague_name.value.فورمولا1.team_namemarketplace_idA1VC38T7YXB528language_tagja_JP1.value">'Dropdown Lists'!$AO$4:$AO$15</definedName>
    <definedName name="PET_SUPPLIESleague_name.value.Formule1.team_namemarketplace_idA1VC38T7YXB528language_tagja_JP1.value">'Dropdown Lists'!$AO$4:$AO$15</definedName>
    <definedName name="PET_SUPPLIESleague_name.value.フォーミュラ1.team_namemarketplace_idA1VC38T7YXB528language_tagja_JP1.value">'Dropdown Lists'!$AO$4:$AO$15</definedName>
    <definedName name="PET_SUPPLIESleague_name.value.Iligan.team_namemarketplace_idA1VC38T7YXB528language_tagja_JP1.value">'Dropdown Lists'!$AP$4:$AP$14</definedName>
    <definedName name="PET_SUPPLIESleague_name.value.ILeague.team_namemarketplace_idA1VC38T7YXB528language_tagja_JP1.value">'Dropdown Lists'!$AP$4:$AP$14</definedName>
    <definedName name="PET_SUPPLIESleague_name.value.インドIリーグ.team_namemarketplace_idA1VC38T7YXB528language_tagja_JP1.value">'Dropdown Lists'!$AP$4:$AP$14</definedName>
    <definedName name="PET_SUPPLIESleague_name.value.LigaI.team_namemarketplace_idA1VC38T7YXB528language_tagja_JP1.value">'Dropdown Lists'!$AP$4:$AP$14</definedName>
    <definedName name="PET_SUPPLIESleague_name.value.i_league.team_namemarketplace_idA1VC38T7YXB528language_tagja_JP1.value">'Dropdown Lists'!$AP$4:$AP$14</definedName>
    <definedName name="PET_SUPPLIESleague_name.value.الدوريالهنديللمحترفين.team_namemarketplace_idA1VC38T7YXB528language_tagja_JP1.value">'Dropdown Lists'!$AP$4:$AP$14</definedName>
    <definedName name="PET_SUPPLIESleague_name.value.JapanischerBaseball.team_namemarketplace_idA1VC38T7YXB528language_tagja_JP1.value">'Dropdown Lists'!$AQ$4:$AQ$16</definedName>
    <definedName name="PET_SUPPLIESleague_name.value.Campionatodibaseballgiapponese.team_namemarketplace_idA1VC38T7YXB528language_tagja_JP1.value">'Dropdown Lists'!$AQ$4:$AQ$16</definedName>
    <definedName name="PET_SUPPLIESleague_name.value.Baseballjaponais.team_namemarketplace_idA1VC38T7YXB528language_tagja_JP1.value">'Dropdown Lists'!$AQ$4:$AQ$16</definedName>
    <definedName name="PET_SUPPLIESleague_name.value.Béisboljaponés.team_namemarketplace_idA1VC38T7YXB528language_tagja_JP1.value">'Dropdown Lists'!$AQ$4:$AQ$16</definedName>
    <definedName name="PET_SUPPLIESleague_name.value.日本セパリーグ高校野球.team_namemarketplace_idA1VC38T7YXB528language_tagja_JP1.value">'Dropdown Lists'!$AQ$4:$AQ$16</definedName>
    <definedName name="PET_SUPPLIESleague_name.value.JapaneseBaseball.team_namemarketplace_idA1VC38T7YXB528language_tagja_JP1.value">'Dropdown Lists'!$AQ$4:$AQ$16</definedName>
    <definedName name="PET_SUPPLIESleague_name.value.Japanshonkbal.team_namemarketplace_idA1VC38T7YXB528language_tagja_JP1.value">'Dropdown Lists'!$AQ$4:$AQ$16</definedName>
    <definedName name="PET_SUPPLIESleague_name.value.japanese_baseball.team_namemarketplace_idA1VC38T7YXB528language_tagja_JP1.value">'Dropdown Lists'!$AQ$4:$AQ$16</definedName>
    <definedName name="PET_SUPPLIESleague_name.value.Japanskbaseboll.team_namemarketplace_idA1VC38T7YXB528language_tagja_JP1.value">'Dropdown Lists'!$AQ$4:$AQ$16</definedName>
    <definedName name="PET_SUPPLIESleague_name.value.البيسبولالياباني.team_namemarketplace_idA1VC38T7YXB528language_tagja_JP1.value">'Dropdown Lists'!$AQ$4:$AQ$16</definedName>
    <definedName name="PET_SUPPLIESleague_name.value.Japońskibaseball.team_namemarketplace_idA1VC38T7YXB528language_tagja_JP1.value">'Dropdown Lists'!$AQ$4:$AQ$16</definedName>
    <definedName name="PET_SUPPLIESleague_name.value.Beiseboljaponês.team_namemarketplace_idA1VC38T7YXB528language_tagja_JP1.value">'Dropdown Lists'!$AQ$4:$AQ$16</definedName>
    <definedName name="PET_SUPPLIESleague_name.value.イギリスサッカー.team_namemarketplace_idA1VC38T7YXB528language_tagja_JP1.value">'Dropdown Lists'!$AR$4:$AR$52</definedName>
    <definedName name="PET_SUPPLIESleague_name.value.EnglishFootball.team_namemarketplace_idA1VC38T7YXB528language_tagja_JP1.value">'Dropdown Lists'!$AR$4:$AR$52</definedName>
    <definedName name="PET_SUPPLIESleague_name.value.Engelsvoetbal.team_namemarketplace_idA1VC38T7YXB528language_tagja_JP1.value">'Dropdown Lists'!$AR$4:$AR$52</definedName>
    <definedName name="PET_SUPPLIESleague_name.value.Footballbritannique.team_namemarketplace_idA1VC38T7YXB528language_tagja_JP1.value">'Dropdown Lists'!$AR$4:$AR$52</definedName>
    <definedName name="PET_SUPPLIESleague_name.value.كرةالقدمالإنجليزية.team_namemarketplace_idA1VC38T7YXB528language_tagja_JP1.value">'Dropdown Lists'!$AR$4:$AR$52</definedName>
    <definedName name="PET_SUPPLIESleague_name.value.Angielskapiłkanożna.team_namemarketplace_idA1VC38T7YXB528language_tagja_JP1.value">'Dropdown Lists'!$AR$4:$AR$52</definedName>
    <definedName name="PET_SUPPLIESleague_name.value.english_football.team_namemarketplace_idA1VC38T7YXB528language_tagja_JP1.value">'Dropdown Lists'!$AR$4:$AR$52</definedName>
    <definedName name="PET_SUPPLIESleague_name.value.EnglishSoccer.team_namemarketplace_idA1VC38T7YXB528language_tagja_JP1.value">'Dropdown Lists'!$AR$4:$AR$52</definedName>
    <definedName name="PET_SUPPLIESleague_name.value.BritishFootball.team_namemarketplace_idA1VC38T7YXB528language_tagja_JP1.value">'Dropdown Lists'!$AR$4:$AR$52</definedName>
    <definedName name="PET_SUPPLIESleague_name.value.Calcioinglese.team_namemarketplace_idA1VC38T7YXB528language_tagja_JP1.value">'Dropdown Lists'!$AR$4:$AR$52</definedName>
    <definedName name="PET_SUPPLIESleague_name.value.Futebolinglês.team_namemarketplace_idA1VC38T7YXB528language_tagja_JP1.value">'Dropdown Lists'!$AR$4:$AR$52</definedName>
    <definedName name="PET_SUPPLIESleague_name.value.Engelskfotboll.team_namemarketplace_idA1VC38T7YXB528language_tagja_JP1.value">'Dropdown Lists'!$AR$4:$AR$52</definedName>
    <definedName name="PET_SUPPLIESleague_name.value.EnglischerFußball.team_namemarketplace_idA1VC38T7YXB528language_tagja_JP1.value">'Dropdown Lists'!$AR$4:$AR$52</definedName>
    <definedName name="PET_SUPPLIESleague_name.value.Fútbolinglés.team_namemarketplace_idA1VC38T7YXB528language_tagja_JP1.value">'Dropdown Lists'!$AR$4:$AR$52</definedName>
    <definedName name="PET_SUPPLIESleague_name.value.الاتحادالدوليللمصارعة.team_namemarketplace_idA1VC38T7YXB528language_tagja_JP1.value">'Dropdown Lists'!$AS$4</definedName>
    <definedName name="PET_SUPPLIESleague_name.value.WUSA.team_namemarketplace_idA1VC38T7YXB528language_tagja_JP1.value">'Dropdown Lists'!$AS$4</definedName>
    <definedName name="PET_SUPPLIESleague_name.value.PremièreLiguecanadienne.team_namemarketplace_idA1VC38T7YXB528language_tagja_JP1.value">'Dropdown Lists'!$AT$4:$AT$12</definedName>
    <definedName name="PET_SUPPLIESleague_name.value.Kanadensiskpremiärliga.team_namemarketplace_idA1VC38T7YXB528language_tagja_JP1.value">'Dropdown Lists'!$AT$4:$AT$12</definedName>
    <definedName name="PET_SUPPLIESleague_name.value.CanadianPremierLeague.team_namemarketplace_idA1VC38T7YXB528language_tagja_JP1.value">'Dropdown Lists'!$AT$4:$AT$12</definedName>
    <definedName name="PET_SUPPLIESleague_name.value.LigaPremierCanadense.team_namemarketplace_idA1VC38T7YXB528language_tagja_JP1.value">'Dropdown Lists'!$AT$4:$AT$12</definedName>
    <definedName name="PET_SUPPLIESleague_name.value.canadian_premier_league.team_namemarketplace_idA1VC38T7YXB528language_tagja_JP1.value">'Dropdown Lists'!$AT$4:$AT$12</definedName>
    <definedName name="PET_SUPPLIESleague_name.value.PremiereLeaguecanadiense.team_namemarketplace_idA1VC38T7YXB528language_tagja_JP1.value">'Dropdown Lists'!$AT$4:$AT$12</definedName>
    <definedName name="PET_SUPPLIESleague_name.value.LigaPremiercanadiense.team_namemarketplace_idA1VC38T7YXB528language_tagja_JP1.value">'Dropdown Lists'!$AT$4:$AT$12</definedName>
    <definedName name="PET_SUPPLIESleague_name.value.PremierLeagueKanada.team_namemarketplace_idA1VC38T7YXB528language_tagja_JP1.value">'Dropdown Lists'!$AT$4:$AT$12</definedName>
    <definedName name="PET_SUPPLIESleague_name.value.CanadianPremiereLeague.team_namemarketplace_idA1VC38T7YXB528language_tagja_JP1.value">'Dropdown Lists'!$AT$4:$AT$12</definedName>
    <definedName name="PET_SUPPLIESleague_name.value.الدوريالكنديالممتاز.team_namemarketplace_idA1VC38T7YXB528language_tagja_JP1.value">'Dropdown Lists'!$AT$4:$AT$12</definedName>
    <definedName name="PET_SUPPLIESleague_name.value.カナダプレミアリーグ.team_namemarketplace_idA1VC38T7YXB528language_tagja_JP1.value">'Dropdown Lists'!$AT$4:$AT$12</definedName>
    <definedName name="PET_SUPPLIESleague_name.value.KanadyjskaPremiereLeague.team_namemarketplace_idA1VC38T7YXB528language_tagja_JP1.value">'Dropdown Lists'!$AT$4:$AT$12</definedName>
    <definedName name="PET_SUPPLIESleague_name.value.Fútbolespañol.team_namemarketplace_idA1VC38T7YXB528language_tagja_JP1.value">'Dropdown Lists'!$AU$4:$AU$47</definedName>
    <definedName name="PET_SUPPLIESleague_name.value.SpanishFootball.team_namemarketplace_idA1VC38T7YXB528language_tagja_JP1.value">'Dropdown Lists'!$AU$4:$AU$47</definedName>
    <definedName name="PET_SUPPLIESleague_name.value.كرةالقدمالاسبانية.team_namemarketplace_idA1VC38T7YXB528language_tagja_JP1.value">'Dropdown Lists'!$AU$4:$AU$47</definedName>
    <definedName name="PET_SUPPLIESleague_name.value.Calciospagnolo.team_namemarketplace_idA1VC38T7YXB528language_tagja_JP1.value">'Dropdown Lists'!$AU$4:$AU$47</definedName>
    <definedName name="PET_SUPPLIESleague_name.value.Futebolespanhol.team_namemarketplace_idA1VC38T7YXB528language_tagja_JP1.value">'Dropdown Lists'!$AU$4:$AU$47</definedName>
    <definedName name="PET_SUPPLIESleague_name.value.Footballespagnol.team_namemarketplace_idA1VC38T7YXB528language_tagja_JP1.value">'Dropdown Lists'!$AU$4:$AU$47</definedName>
    <definedName name="PET_SUPPLIESleague_name.value.spanish_football.team_namemarketplace_idA1VC38T7YXB528language_tagja_JP1.value">'Dropdown Lists'!$AU$4:$AU$47</definedName>
    <definedName name="PET_SUPPLIESleague_name.value.Hiszpańskapiłkanożna.team_namemarketplace_idA1VC38T7YXB528language_tagja_JP1.value">'Dropdown Lists'!$AU$4:$AU$47</definedName>
    <definedName name="PET_SUPPLIESleague_name.value.SpanishSoccer.team_namemarketplace_idA1VC38T7YXB528language_tagja_JP1.value">'Dropdown Lists'!$AU$4:$AU$47</definedName>
    <definedName name="PET_SUPPLIESleague_name.value.SpanischerFußball.team_namemarketplace_idA1VC38T7YXB528language_tagja_JP1.value">'Dropdown Lists'!$AU$4:$AU$47</definedName>
    <definedName name="PET_SUPPLIESleague_name.value.Spaansvoetbal.team_namemarketplace_idA1VC38T7YXB528language_tagja_JP1.value">'Dropdown Lists'!$AU$4:$AU$47</definedName>
    <definedName name="PET_SUPPLIESleague_name.value.Spanskfotboll.team_namemarketplace_idA1VC38T7YXB528language_tagja_JP1.value">'Dropdown Lists'!$AU$4:$AU$47</definedName>
    <definedName name="PET_SUPPLIESleague_name.value.スペインサッカー.team_namemarketplace_idA1VC38T7YXB528language_tagja_JP1.value">'Dropdown Lists'!$AU$4:$AU$47</definedName>
    <definedName name="PET_SUPPLIESleague_name.value.CanadianFootballLeague.team_namemarketplace_idA1VC38T7YXB528language_tagja_JP1.value">'Dropdown Lists'!$AV$4:$AV$12</definedName>
    <definedName name="PET_SUPPLIESleague_name.value.LigaCanadensedeFutebol.team_namemarketplace_idA1VC38T7YXB528language_tagja_JP1.value">'Dropdown Lists'!$AV$4:$AV$12</definedName>
    <definedName name="PET_SUPPLIESleague_name.value.KanadyjskaLigaPiłkarska.team_namemarketplace_idA1VC38T7YXB528language_tagja_JP1.value">'Dropdown Lists'!$AV$4:$AV$12</definedName>
    <definedName name="PET_SUPPLIESleague_name.value.canadian_football_league.team_namemarketplace_idA1VC38T7YXB528language_tagja_JP1.value">'Dropdown Lists'!$AV$4:$AV$12</definedName>
    <definedName name="PET_SUPPLIESleague_name.value.Liguecanadiennedefootball.team_namemarketplace_idA1VC38T7YXB528language_tagja_JP1.value">'Dropdown Lists'!$AV$4:$AV$12</definedName>
    <definedName name="PET_SUPPLIESleague_name.value.Kanadensiskfotbollsliga.team_namemarketplace_idA1VC38T7YXB528language_tagja_JP1.value">'Dropdown Lists'!$AV$4:$AV$12</definedName>
    <definedName name="PET_SUPPLIESleague_name.value.الدوريالكنديلكرةالقدم.team_namemarketplace_idA1VC38T7YXB528language_tagja_JP1.value">'Dropdown Lists'!$AV$4:$AV$12</definedName>
    <definedName name="PET_SUPPLIESleague_name.value.KanadischeFußballliga.team_namemarketplace_idA1VC38T7YXB528language_tagja_JP1.value">'Dropdown Lists'!$AV$4:$AV$12</definedName>
    <definedName name="PET_SUPPLIESleague_name.value.カナディアンフットボールリーグ.team_namemarketplace_idA1VC38T7YXB528language_tagja_JP1.value">'Dropdown Lists'!$AV$4:$AV$12</definedName>
    <definedName name="PET_SUPPLIESleague_name.value.Ligadefútbolcanadiense.team_namemarketplace_idA1VC38T7YXB528language_tagja_JP1.value">'Dropdown Lists'!$AV$4:$AV$12</definedName>
    <definedName name="PET_SUPPLIESleague_name.value.دوريكرةالسلةالأميركيللمحترفين.team_namemarketplace_idA1VC38T7YXB528language_tagja_JP1.value">'Dropdown Lists'!$AW$4:$AW$48</definedName>
    <definedName name="PET_SUPPLIESleague_name.value.nba.team_namemarketplace_idA1VC38T7YXB528language_tagja_JP1.value">'Dropdown Lists'!$AW$4:$AW$48</definedName>
    <definedName name="PET_SUPPLIESleague_name.value.MinorLeagueHonkbal.team_namemarketplace_idA1VC38T7YXB528language_tagja_JP1.value">'Dropdown Lists'!$AX$4:$AX$164</definedName>
    <definedName name="PET_SUPPLIESleague_name.value.minor_league_baseball.team_namemarketplace_idA1VC38T7YXB528language_tagja_JP1.value">'Dropdown Lists'!$AX$4:$AX$164</definedName>
    <definedName name="PET_SUPPLIESleague_name.value.Béisboldeligasmenores.team_namemarketplace_idA1VC38T7YXB528language_tagja_JP1.value">'Dropdown Lists'!$AX$4:$AX$164</definedName>
    <definedName name="PET_SUPPLIESleague_name.value.MinorLeagueBaseball.team_namemarketplace_idA1VC38T7YXB528language_tagja_JP1.value">'Dropdown Lists'!$AX$4:$AX$164</definedName>
    <definedName name="PET_SUPPLIESleague_name.value.LigaMenordeBeisebol.team_namemarketplace_idA1VC38T7YXB528language_tagja_JP1.value">'Dropdown Lists'!$AX$4:$AX$164</definedName>
    <definedName name="PET_SUPPLIESleague_name.value.Liguemineuredebaseball.team_namemarketplace_idA1VC38T7YXB528language_tagja_JP1.value">'Dropdown Lists'!$AX$4:$AX$164</definedName>
    <definedName name="PET_SUPPLIESleague_name.value.アメリカマイナーリーグ.team_namemarketplace_idA1VC38T7YXB528language_tagja_JP1.value">'Dropdown Lists'!$AX$4:$AX$164</definedName>
    <definedName name="PET_SUPPLIESleague_name.value.دوريالبيسبولالمصغر.team_namemarketplace_idA1VC38T7YXB528language_tagja_JP1.value">'Dropdown Lists'!$AX$4:$AX$164</definedName>
    <definedName name="PET_SUPPLIESleague_name.value.دوريالهوكيالوطني.team_namemarketplace_idA1VC38T7YXB528language_tagja_JP1.value">'Dropdown Lists'!$AY$4:$AY$53</definedName>
    <definedName name="PET_SUPPLIESleague_name.value.nhl.team_namemarketplace_idA1VC38T7YXB528language_tagja_JP1.value">'Dropdown Lists'!$AY$4:$AY$53</definedName>
    <definedName name="PET_SUPPLIESleague_name.value.Liguenationaledehockey.team_namemarketplace_idA1VC38T7YXB528language_tagja_JP1.value">'Dropdown Lists'!$AY$4:$AY$53</definedName>
    <definedName name="PET_SUPPLIESleague_name.value.EuropeanBasketball.team_namemarketplace_idA1VC38T7YXB528language_tagja_JP1.value">'Dropdown Lists'!$AZ$4:$AZ$21</definedName>
    <definedName name="PET_SUPPLIESleague_name.value.Europeesbasketbal.team_namemarketplace_idA1VC38T7YXB528language_tagja_JP1.value">'Dropdown Lists'!$AZ$4:$AZ$21</definedName>
    <definedName name="PET_SUPPLIESleague_name.value.كرةالسلةالأوروبية.team_namemarketplace_idA1VC38T7YXB528language_tagja_JP1.value">'Dropdown Lists'!$AZ$4:$AZ$21</definedName>
    <definedName name="PET_SUPPLIESleague_name.value.european_basketball.team_namemarketplace_idA1VC38T7YXB528language_tagja_JP1.value">'Dropdown Lists'!$AZ$4:$AZ$21</definedName>
    <definedName name="PET_SUPPLIESleague_name.value.Baloncestoeuropeo.team_namemarketplace_idA1VC38T7YXB528language_tagja_JP1.value">'Dropdown Lists'!$AZ$4:$AZ$21</definedName>
    <definedName name="PET_SUPPLIESleague_name.value.Europeiskbasket.team_namemarketplace_idA1VC38T7YXB528language_tagja_JP1.value">'Dropdown Lists'!$AZ$4:$AZ$21</definedName>
    <definedName name="PET_SUPPLIESleague_name.value.Legaeuropeadipallacanestro.team_namemarketplace_idA1VC38T7YXB528language_tagja_JP1.value">'Dropdown Lists'!$AZ$4:$AZ$21</definedName>
    <definedName name="PET_SUPPLIESleague_name.value.バスケットボールユーロリーグ.team_namemarketplace_idA1VC38T7YXB528language_tagja_JP1.value">'Dropdown Lists'!$AZ$4:$AZ$21</definedName>
    <definedName name="PET_SUPPLIESleague_name.value.Basqueteeuropeu.team_namemarketplace_idA1VC38T7YXB528language_tagja_JP1.value">'Dropdown Lists'!$AZ$4:$AZ$21</definedName>
    <definedName name="PET_SUPPLIESleague_name.value.Europejskakoszykówka.team_namemarketplace_idA1VC38T7YXB528language_tagja_JP1.value">'Dropdown Lists'!$AZ$4:$AZ$21</definedName>
    <definedName name="PET_SUPPLIESleague_name.value.Basketballeuropéen.team_namemarketplace_idA1VC38T7YXB528language_tagja_JP1.value">'Dropdown Lists'!$AZ$4:$AZ$21</definedName>
    <definedName name="PET_SUPPLIESleague_name.value.EuropäischerBasketball.team_namemarketplace_idA1VC38T7YXB528language_tagja_JP1.value">'Dropdown Lists'!$AZ$4:$AZ$21</definedName>
    <definedName name="PET_SUPPLIESleague_name.value.LigaPremierdeBadminton.team_namemarketplace_idA1VC38T7YXB528language_tagja_JP1.value">'Dropdown Lists'!$BA$4:$BA$10</definedName>
    <definedName name="PET_SUPPLIESleague_name.value.インドバドミントンリーグ.team_namemarketplace_idA1VC38T7YXB528language_tagja_JP1.value">'Dropdown Lists'!$BA$4:$BA$10</definedName>
    <definedName name="PET_SUPPLIESleague_name.value.PremierBadmintonLeague.team_namemarketplace_idA1VC38T7YXB528language_tagja_JP1.value">'Dropdown Lists'!$BA$4:$BA$10</definedName>
    <definedName name="PET_SUPPLIESleague_name.value.premier_badminton_league.team_namemarketplace_idA1VC38T7YXB528language_tagja_JP1.value">'Dropdown Lists'!$BA$4:$BA$10</definedName>
    <definedName name="PET_SUPPLIESleague_name.value.LigaPremierdeBádminton.team_namemarketplace_idA1VC38T7YXB528language_tagja_JP1.value">'Dropdown Lists'!$BA$4:$BA$10</definedName>
    <definedName name="PET_SUPPLIESleague_name.value.PremierBadmintonLigan.team_namemarketplace_idA1VC38T7YXB528language_tagja_JP1.value">'Dropdown Lists'!$BA$4:$BA$10</definedName>
    <definedName name="PET_SUPPLIESleague_name.value.الدوريالممتازلكرةالريشة.team_namemarketplace_idA1VC38T7YXB528language_tagja_JP1.value">'Dropdown Lists'!$BA$4:$BA$10</definedName>
    <definedName name="PET_SUPPLIESleague_name.value.Otrosequiposdefútbol.team_namemarketplace_idA1VC38T7YXB528language_tagja_JP1.value">'Dropdown Lists'!$BB$4:$BB$14</definedName>
    <definedName name="PET_SUPPLIESleague_name.value.OtherSoccerLeagues.team_namemarketplace_idA1VC38T7YXB528language_tagja_JP1.value">'Dropdown Lists'!$BB$4:$BB$14</definedName>
    <definedName name="PET_SUPPLIESleague_name.value.other_football_leagues.team_namemarketplace_idA1VC38T7YXB528language_tagja_JP1.value">'Dropdown Lists'!$BB$4:$BB$14</definedName>
    <definedName name="PET_SUPPLIESleague_name.value.サッカーリーグその他.team_namemarketplace_idA1VC38T7YXB528language_tagja_JP1.value">'Dropdown Lists'!$BB$4:$BB$14</definedName>
    <definedName name="PET_SUPPLIESleague_name.value.Otrasligasdefútbol.team_namemarketplace_idA1VC38T7YXB528language_tagja_JP1.value">'Dropdown Lists'!$BB$4:$BB$14</definedName>
    <definedName name="PET_SUPPLIESleague_name.value.Inneligipiłkarskie.team_namemarketplace_idA1VC38T7YXB528language_tagja_JP1.value">'Dropdown Lists'!$BB$4:$BB$14</definedName>
    <definedName name="PET_SUPPLIESleague_name.value.Anderevoetbalcompetities.team_namemarketplace_idA1VC38T7YXB528language_tagja_JP1.value">'Dropdown Lists'!$BB$4:$BB$14</definedName>
    <definedName name="PET_SUPPLIESleague_name.value.Autreséquipesdefootball.team_namemarketplace_idA1VC38T7YXB528language_tagja_JP1.value">'Dropdown Lists'!$BB$4:$BB$14</definedName>
    <definedName name="PET_SUPPLIESleague_name.value.MehrFußballmannschaften.team_namemarketplace_idA1VC38T7YXB528language_tagja_JP1.value">'Dropdown Lists'!$BB$4:$BB$14</definedName>
    <definedName name="PET_SUPPLIESleague_name.value.MoreFootballLeagues.team_namemarketplace_idA1VC38T7YXB528language_tagja_JP1.value">'Dropdown Lists'!$BB$4:$BB$14</definedName>
    <definedName name="PET_SUPPLIESleague_name.value.Outrasligasdefutebol.team_namemarketplace_idA1VC38T7YXB528language_tagja_JP1.value">'Dropdown Lists'!$BB$4:$BB$14</definedName>
    <definedName name="PET_SUPPLIESleague_name.value.بطولاتكرةالقدمالأخرى.team_namemarketplace_idA1VC38T7YXB528language_tagja_JP1.value">'Dropdown Lists'!$BB$4:$BB$14</definedName>
    <definedName name="PET_SUPPLIESleague_name.value.Altresquadredicalcio.team_namemarketplace_idA1VC38T7YXB528language_tagja_JP1.value">'Dropdown Lists'!$BB$4:$BB$14</definedName>
    <definedName name="PET_SUPPLIESleague_name.value.Andrafotbollsligor.team_namemarketplace_idA1VC38T7YXB528language_tagja_JP1.value">'Dropdown Lists'!$BB$4:$BB$14</definedName>
    <definedName name="PET_SUPPLIESleague_name.value.ポルトガルサッカー.team_namemarketplace_idA1VC38T7YXB528language_tagja_JP1.value">'Dropdown Lists'!$BC$4:$BC$27</definedName>
    <definedName name="PET_SUPPLIESleague_name.value.PortugueseFootball.team_namemarketplace_idA1VC38T7YXB528language_tagja_JP1.value">'Dropdown Lists'!$BC$4:$BC$27</definedName>
    <definedName name="PET_SUPPLIESleague_name.value.Futebolportuguês.team_namemarketplace_idA1VC38T7YXB528language_tagja_JP1.value">'Dropdown Lists'!$BC$4:$BC$27</definedName>
    <definedName name="PET_SUPPLIESleague_name.value.Fútbolportugués.team_namemarketplace_idA1VC38T7YXB528language_tagja_JP1.value">'Dropdown Lists'!$BC$4:$BC$27</definedName>
    <definedName name="PET_SUPPLIESleague_name.value.Footballportugais.team_namemarketplace_idA1VC38T7YXB528language_tagja_JP1.value">'Dropdown Lists'!$BC$4:$BC$27</definedName>
    <definedName name="PET_SUPPLIESleague_name.value.Portugeesvoetbal.team_namemarketplace_idA1VC38T7YXB528language_tagja_JP1.value">'Dropdown Lists'!$BC$4:$BC$27</definedName>
    <definedName name="PET_SUPPLIESleague_name.value.PortugiesischerFußball.team_namemarketplace_idA1VC38T7YXB528language_tagja_JP1.value">'Dropdown Lists'!$BC$4:$BC$27</definedName>
    <definedName name="PET_SUPPLIESleague_name.value.portuguese_football.team_namemarketplace_idA1VC38T7YXB528language_tagja_JP1.value">'Dropdown Lists'!$BC$4:$BC$27</definedName>
    <definedName name="PET_SUPPLIESleague_name.value.Portugisiskfotboll.team_namemarketplace_idA1VC38T7YXB528language_tagja_JP1.value">'Dropdown Lists'!$BC$4:$BC$27</definedName>
    <definedName name="PET_SUPPLIESleague_name.value.PortugueseSoccer.team_namemarketplace_idA1VC38T7YXB528language_tagja_JP1.value">'Dropdown Lists'!$BC$4:$BC$27</definedName>
    <definedName name="PET_SUPPLIESleague_name.value.Portugalskapiłkanożna.team_namemarketplace_idA1VC38T7YXB528language_tagja_JP1.value">'Dropdown Lists'!$BC$4:$BC$27</definedName>
    <definedName name="PET_SUPPLIESleague_name.value.كرةالقدمالبرتغالية.team_namemarketplace_idA1VC38T7YXB528language_tagja_JP1.value">'Dropdown Lists'!$BC$4:$BC$27</definedName>
    <definedName name="PET_SUPPLIESleague_name.value.Campionatodicalcioportoghese.team_namemarketplace_idA1VC38T7YXB528language_tagja_JP1.value">'Dropdown Lists'!$BC$4:$BC$27</definedName>
    <definedName name="PET_SUPPLIESleague_name.value.الدوريالأمريكيلكرةالقدم.team_namemarketplace_idA1VC38T7YXB528language_tagja_JP1.value">'Dropdown Lists'!$BD$4:$BD$32</definedName>
    <definedName name="PET_SUPPLIESleague_name.value.mls.team_namemarketplace_idA1VC38T7YXB528language_tagja_JP1.value">'Dropdown Lists'!$BD$4:$BD$32</definedName>
    <definedName name="PET_SUPPLIESleague_name.value.ncaa.team_namemarketplace_idA1VC38T7YXB528language_tagja_JP1.value">'Dropdown Lists'!$BE$4:$BE$382</definedName>
    <definedName name="PET_SUPPLIESleague_name.value.دوريالجامعاتالأمريكيةلكرةالسلة.team_namemarketplace_idA1VC38T7YXB528language_tagja_JP1.value">'Dropdown Lists'!$BE$4:$BE$382</definedName>
    <definedName name="PET_SUPPLIESleague_name.value.Campionatomondialedicalcio.team_namemarketplace_idA1VC38T7YXB528language_tagja_JP1.value">'Dropdown Lists'!$BF$4:$BF$63</definedName>
    <definedName name="PET_SUPPLIESleague_name.value.WorldCupFootball.team_namemarketplace_idA1VC38T7YXB528language_tagja_JP1.value">'Dropdown Lists'!$BF$4:$BF$63</definedName>
    <definedName name="PET_SUPPLIESleague_name.value.Wereldkampioenschapvoetbal.team_namemarketplace_idA1VC38T7YXB528language_tagja_JP1.value">'Dropdown Lists'!$BF$4:$BF$63</definedName>
    <definedName name="PET_SUPPLIESleague_name.value.CopadoMundodeFutebol.team_namemarketplace_idA1VC38T7YXB528language_tagja_JP1.value">'Dropdown Lists'!$BF$4:$BF$63</definedName>
    <definedName name="PET_SUPPLIESleague_name.value.WorldCupSoccer.team_namemarketplace_idA1VC38T7YXB528language_tagja_JP1.value">'Dropdown Lists'!$BF$4:$BF$63</definedName>
    <definedName name="PET_SUPPLIESleague_name.value.MistrzostwaŚwiatawPiłceNożnej.team_namemarketplace_idA1VC38T7YXB528language_tagja_JP1.value">'Dropdown Lists'!$BF$4:$BF$63</definedName>
    <definedName name="PET_SUPPLIESleague_name.value.VMfotboll.team_namemarketplace_idA1VC38T7YXB528language_tagja_JP1.value">'Dropdown Lists'!$BF$4:$BF$63</definedName>
    <definedName name="PET_SUPPLIESleague_name.value.FútbolCopadelMundo.team_namemarketplace_idA1VC38T7YXB528language_tagja_JP1.value">'Dropdown Lists'!$BF$4:$BF$63</definedName>
    <definedName name="PET_SUPPLIESleague_name.value.Fußballweltmeisterschaft.team_namemarketplace_idA1VC38T7YXB528language_tagja_JP1.value">'Dropdown Lists'!$BF$4:$BF$63</definedName>
    <definedName name="PET_SUPPLIESleague_name.value.كأسالعالملكرةالقدم.team_namemarketplace_idA1VC38T7YXB528language_tagja_JP1.value">'Dropdown Lists'!$BF$4:$BF$63</definedName>
    <definedName name="PET_SUPPLIESleague_name.value.FIFAワールドカップ.team_namemarketplace_idA1VC38T7YXB528language_tagja_JP1.value">'Dropdown Lists'!$BF$4:$BF$63</definedName>
    <definedName name="PET_SUPPLIESleague_name.value.Coupedumondedefootball.team_namemarketplace_idA1VC38T7YXB528language_tagja_JP1.value">'Dropdown Lists'!$BF$4:$BF$63</definedName>
    <definedName name="PET_SUPPLIESleague_name.value.Copamundialdefútbol.team_namemarketplace_idA1VC38T7YXB528language_tagja_JP1.value">'Dropdown Lists'!$BF$4:$BF$63</definedName>
    <definedName name="PET_SUPPLIESleague_name.value.world_cup_football.team_namemarketplace_idA1VC38T7YXB528language_tagja_JP1.value">'Dropdown Lists'!$BF$4:$BF$63</definedName>
    <definedName name="PET_SUPPLIESleague_name.value.IndiskaSoccerligan.team_namemarketplace_idA1VC38T7YXB528language_tagja_JP1.value">'Dropdown Lists'!$BG$4:$BG$13</definedName>
    <definedName name="PET_SUPPLIESleague_name.value.IndianSoccerLeague.team_namemarketplace_idA1VC38T7YXB528language_tagja_JP1.value">'Dropdown Lists'!$BG$4:$BG$13</definedName>
    <definedName name="PET_SUPPLIESleague_name.value.IndianSuperLeague.team_namemarketplace_idA1VC38T7YXB528language_tagja_JP1.value">'Dropdown Lists'!$BG$4:$BG$13</definedName>
    <definedName name="PET_SUPPLIESleague_name.value.IndyjskaSoccerLeague.team_namemarketplace_idA1VC38T7YXB528language_tagja_JP1.value">'Dropdown Lists'!$BG$4:$BG$13</definedName>
    <definedName name="PET_SUPPLIESleague_name.value.IndischeFußballliga.team_namemarketplace_idA1VC38T7YXB528language_tagja_JP1.value">'Dropdown Lists'!$BG$4:$BG$13</definedName>
    <definedName name="PET_SUPPLIESleague_name.value.インドサッカーリーグ.team_namemarketplace_idA1VC38T7YXB528language_tagja_JP1.value">'Dropdown Lists'!$BG$4:$BG$13</definedName>
    <definedName name="PET_SUPPLIESleague_name.value.LigadefútboldelaIndia.team_namemarketplace_idA1VC38T7YXB528language_tagja_JP1.value">'Dropdown Lists'!$BG$4:$BG$13</definedName>
    <definedName name="PET_SUPPLIESleague_name.value.Ligadefútbolindia.team_namemarketplace_idA1VC38T7YXB528language_tagja_JP1.value">'Dropdown Lists'!$BG$4:$BG$13</definedName>
    <definedName name="PET_SUPPLIESleague_name.value.indian_soccer_league.team_namemarketplace_idA1VC38T7YXB528language_tagja_JP1.value">'Dropdown Lists'!$BG$4:$BG$13</definedName>
    <definedName name="PET_SUPPLIESleague_name.value.دوريكرةالقدمالهندي.team_namemarketplace_idA1VC38T7YXB528language_tagja_JP1.value">'Dropdown Lists'!$BG$4:$BG$13</definedName>
    <definedName name="PET_SUPPLIESleague_name.value.LigaIndianadeFutebol.team_namemarketplace_idA1VC38T7YXB528language_tagja_JP1.value">'Dropdown Lists'!$BG$4:$BG$13</definedName>
    <definedName name="PET_SUPPLIESleague_name.value.Ligueindiennedefootball.team_namemarketplace_idA1VC38T7YXB528language_tagja_JP1.value">'Dropdown Lists'!$BG$4:$BG$13</definedName>
    <definedName name="PET_SUPPLIESleague_name.value.Equipesnationalesdefootball.team_namemarketplace_idA1VC38T7YXB528language_tagja_JP1.value">'Dropdown Lists'!$BH$4:$BH$210</definedName>
    <definedName name="PET_SUPPLIESleague_name.value.代表チーム.team_namemarketplace_idA1VC38T7YXB528language_tagja_JP1.value">'Dropdown Lists'!$BH$4:$BH$210</definedName>
    <definedName name="PET_SUPPLIESleague_name.value.NationalTeams.team_namemarketplace_idA1VC38T7YXB528language_tagja_JP1.value">'Dropdown Lists'!$BH$4:$BH$210</definedName>
    <definedName name="PET_SUPPLIESleague_name.value.Seleccionesnacionales.team_namemarketplace_idA1VC38T7YXB528language_tagja_JP1.value">'Dropdown Lists'!$BH$4:$BH$210</definedName>
    <definedName name="PET_SUPPLIESleague_name.value.Landslag.team_namemarketplace_idA1VC38T7YXB528language_tagja_JP1.value">'Dropdown Lists'!$BH$4:$BH$210</definedName>
    <definedName name="PET_SUPPLIESleague_name.value.Nationaleteams.team_namemarketplace_idA1VC38T7YXB528language_tagja_JP1.value">'Dropdown Lists'!$BH$4:$BH$210</definedName>
    <definedName name="PET_SUPPLIESleague_name.value.SquadreNazionali.team_namemarketplace_idA1VC38T7YXB528language_tagja_JP1.value">'Dropdown Lists'!$BH$4:$BH$210</definedName>
    <definedName name="PET_SUPPLIESleague_name.value.national_teams.team_namemarketplace_idA1VC38T7YXB528language_tagja_JP1.value">'Dropdown Lists'!$BH$4:$BH$210</definedName>
    <definedName name="PET_SUPPLIESleague_name.value.NationaleFußballmannschaften.team_namemarketplace_idA1VC38T7YXB528language_tagja_JP1.value">'Dropdown Lists'!$BH$4:$BH$210</definedName>
    <definedName name="PET_SUPPLIESleague_name.value.Seleccionesdefútbol.team_namemarketplace_idA1VC38T7YXB528language_tagja_JP1.value">'Dropdown Lists'!$BH$4:$BH$210</definedName>
    <definedName name="PET_SUPPLIESleague_name.value.SeleçõesNacionais.team_namemarketplace_idA1VC38T7YXB528language_tagja_JP1.value">'Dropdown Lists'!$BH$4:$BH$210</definedName>
    <definedName name="PET_SUPPLIESleague_name.value.Drużynynarodowe.team_namemarketplace_idA1VC38T7YXB528language_tagja_JP1.value">'Dropdown Lists'!$BH$4:$BH$210</definedName>
    <definedName name="PET_SUPPLIESleague_name.value.المنتخباتالوطنية.team_namemarketplace_idA1VC38T7YXB528language_tagja_JP1.value">'Dropdown Lists'!$BH$4:$BH$210</definedName>
    <definedName name="PET_SUPPLIESleague_name.value.メキシコサッカー連盟.team_namemarketplace_idA1VC38T7YXB528language_tagja_JP1.value">'Dropdown Lists'!$BI$4:$BI$16</definedName>
    <definedName name="PET_SUPPLIESleague_name.value.MexicanFootballFederation.team_namemarketplace_idA1VC38T7YXB528language_tagja_JP1.value">'Dropdown Lists'!$BI$4:$BI$16</definedName>
    <definedName name="PET_SUPPLIESleague_name.value.FederaçãoMexicanadeFutebol.team_namemarketplace_idA1VC38T7YXB528language_tagja_JP1.value">'Dropdown Lists'!$BI$4:$BI$16</definedName>
    <definedName name="PET_SUPPLIESleague_name.value.MexicaanseVerenigingVanDeVoetbalbond.team_namemarketplace_idA1VC38T7YXB528language_tagja_JP1.value">'Dropdown Lists'!$BI$4:$BI$16</definedName>
    <definedName name="PET_SUPPLIESleague_name.value.FederazionecalcisticadelMessico.team_namemarketplace_idA1VC38T7YXB528language_tagja_JP1.value">'Dropdown Lists'!$BI$4:$BI$16</definedName>
    <definedName name="PET_SUPPLIESleague_name.value.FederaciónMexicanaDeFútbolAsociación.team_namemarketplace_idA1VC38T7YXB528language_tagja_JP1.value">'Dropdown Lists'!$BI$4:$BI$16</definedName>
    <definedName name="PET_SUPPLIESleague_name.value.اتحادكرةالقدمالمكسيكي.team_namemarketplace_idA1VC38T7YXB528language_tagja_JP1.value">'Dropdown Lists'!$BI$4:$BI$16</definedName>
    <definedName name="PET_SUPPLIESleague_name.value.FédérationduMexiquedefootball.team_namemarketplace_idA1VC38T7YXB528language_tagja_JP1.value">'Dropdown Lists'!$BI$4:$BI$16</definedName>
    <definedName name="PET_SUPPLIESleague_name.value.federacion_mexicana_de_futbol_ascn.team_namemarketplace_idA1VC38T7YXB528language_tagja_JP1.value">'Dropdown Lists'!$BI$4:$BI$16</definedName>
    <definedName name="PET_SUPPLIESleague_name.value.Footballnéerlandais.team_namemarketplace_idA1VC38T7YXB528language_tagja_JP1.value">'Dropdown Lists'!$BJ$4:$BJ$29</definedName>
    <definedName name="PET_SUPPLIESleague_name.value.DutchSoccer.team_namemarketplace_idA1VC38T7YXB528language_tagja_JP1.value">'Dropdown Lists'!$BJ$4:$BJ$29</definedName>
    <definedName name="PET_SUPPLIESleague_name.value.Holenderskapiłkanożna.team_namemarketplace_idA1VC38T7YXB528language_tagja_JP1.value">'Dropdown Lists'!$BJ$4:$BJ$29</definedName>
    <definedName name="PET_SUPPLIESleague_name.value.كرةالقدمالهولندية.team_namemarketplace_idA1VC38T7YXB528language_tagja_JP1.value">'Dropdown Lists'!$BJ$4:$BJ$29</definedName>
    <definedName name="PET_SUPPLIESleague_name.value.Futebolholandês.team_namemarketplace_idA1VC38T7YXB528language_tagja_JP1.value">'Dropdown Lists'!$BJ$4:$BJ$29</definedName>
    <definedName name="PET_SUPPLIESleague_name.value.Fútbolholandés.team_namemarketplace_idA1VC38T7YXB528language_tagja_JP1.value">'Dropdown Lists'!$BJ$4:$BJ$29</definedName>
    <definedName name="PET_SUPPLIESleague_name.value.dutch_football.team_namemarketplace_idA1VC38T7YXB528language_tagja_JP1.value">'Dropdown Lists'!$BJ$4:$BJ$29</definedName>
    <definedName name="PET_SUPPLIESleague_name.value.Nederlandsvoetbal.team_namemarketplace_idA1VC38T7YXB528language_tagja_JP1.value">'Dropdown Lists'!$BJ$4:$BJ$29</definedName>
    <definedName name="PET_SUPPLIESleague_name.value.オランダサッカー.team_namemarketplace_idA1VC38T7YXB528language_tagja_JP1.value">'Dropdown Lists'!$BJ$4:$BJ$29</definedName>
    <definedName name="PET_SUPPLIESleague_name.value.DutchFootball.team_namemarketplace_idA1VC38T7YXB528language_tagja_JP1.value">'Dropdown Lists'!$BJ$4:$BJ$29</definedName>
    <definedName name="PET_SUPPLIESleague_name.value.Holländskfotboll.team_namemarketplace_idA1VC38T7YXB528language_tagja_JP1.value">'Dropdown Lists'!$BJ$4:$BJ$29</definedName>
    <definedName name="PET_SUPPLIESleague_name.value.NiederländischerFußball.team_namemarketplace_idA1VC38T7YXB528language_tagja_JP1.value">'Dropdown Lists'!$BJ$4:$BJ$29</definedName>
    <definedName name="PET_SUPPLIESleague_name.value.Campionatodicalcioolandese.team_namemarketplace_idA1VC38T7YXB528language_tagja_JP1.value">'Dropdown Lists'!$BJ$4:$BJ$29</definedName>
    <definedName name="PET_SUPPLIESleague_name.value.Xspel.team_namemarketplace_idA1VC38T7YXB528language_tagja_JP1.value">'Dropdown Lists'!$BK$4</definedName>
    <definedName name="PET_SUPPLIESleague_name.value.العاباكس.team_namemarketplace_idA1VC38T7YXB528language_tagja_JP1.value">'Dropdown Lists'!$BK$4</definedName>
    <definedName name="PET_SUPPLIESleague_name.value.XGames.team_namemarketplace_idA1VC38T7YXB528language_tagja_JP1.value">'Dropdown Lists'!$BK$4</definedName>
    <definedName name="PET_SUPPLIESleague_name.value.Xゲーム.team_namemarketplace_idA1VC38T7YXB528language_tagja_JP1.value">'Dropdown Lists'!$BK$4</definedName>
    <definedName name="PET_SUPPLIESleague_name.value.x_games.team_namemarketplace_idA1VC38T7YXB528language_tagja_JP1.value">'Dropdown Lists'!$BK$4</definedName>
    <definedName name="PET_SUPPLIESleague_name.value.german_football.team_namemarketplace_idA1VC38T7YXB528language_tagja_JP1.value">'Dropdown Lists'!$BL$4:$BL$40</definedName>
    <definedName name="PET_SUPPLIESleague_name.value.كرةالقدمالألمانية.team_namemarketplace_idA1VC38T7YXB528language_tagja_JP1.value">'Dropdown Lists'!$BL$4:$BL$40</definedName>
    <definedName name="PET_SUPPLIESleague_name.value.Tyskfotboll.team_namemarketplace_idA1VC38T7YXB528language_tagja_JP1.value">'Dropdown Lists'!$BL$4:$BL$40</definedName>
    <definedName name="PET_SUPPLIESleague_name.value.DeutscherFußball.team_namemarketplace_idA1VC38T7YXB528language_tagja_JP1.value">'Dropdown Lists'!$BL$4:$BL$40</definedName>
    <definedName name="PET_SUPPLIESleague_name.value.Fútbolalemán.team_namemarketplace_idA1VC38T7YXB528language_tagja_JP1.value">'Dropdown Lists'!$BL$4:$BL$40</definedName>
    <definedName name="PET_SUPPLIESleague_name.value.Niemieckapiłkanożna.team_namemarketplace_idA1VC38T7YXB528language_tagja_JP1.value">'Dropdown Lists'!$BL$4:$BL$40</definedName>
    <definedName name="PET_SUPPLIESleague_name.value.Calciotedesco.team_namemarketplace_idA1VC38T7YXB528language_tagja_JP1.value">'Dropdown Lists'!$BL$4:$BL$40</definedName>
    <definedName name="PET_SUPPLIESleague_name.value.GermanSoccer.team_namemarketplace_idA1VC38T7YXB528language_tagja_JP1.value">'Dropdown Lists'!$BL$4:$BL$40</definedName>
    <definedName name="PET_SUPPLIESleague_name.value.Footballallemand.team_namemarketplace_idA1VC38T7YXB528language_tagja_JP1.value">'Dropdown Lists'!$BL$4:$BL$40</definedName>
    <definedName name="PET_SUPPLIESleague_name.value.Futebolalemão.team_namemarketplace_idA1VC38T7YXB528language_tagja_JP1.value">'Dropdown Lists'!$BL$4:$BL$40</definedName>
    <definedName name="PET_SUPPLIESleague_name.value.Duitsvoetbal.team_namemarketplace_idA1VC38T7YXB528language_tagja_JP1.value">'Dropdown Lists'!$BL$4:$BL$40</definedName>
    <definedName name="PET_SUPPLIESleague_name.value.GermanFootball.team_namemarketplace_idA1VC38T7YXB528language_tagja_JP1.value">'Dropdown Lists'!$BL$4:$BL$40</definedName>
    <definedName name="PET_SUPPLIESleague_name.value.ドイツサッカー.team_namemarketplace_idA1VC38T7YXB528language_tagja_JP1.value">'Dropdown Lists'!$BL$4:$BL$40</definedName>
    <definedName name="PET_SUPPLIESleague_name.value.الدوريالوطنيلكرةالقدمللسيدات.team_namemarketplace_idA1VC38T7YXB528language_tagja_JP1.value">'Dropdown Lists'!$BM$4:$BM$18</definedName>
    <definedName name="PET_SUPPLIESleague_name.value.NWSL.team_namemarketplace_idA1VC38T7YXB528language_tagja_JP1.value">'Dropdown Lists'!$BM$4:$BM$18</definedName>
    <definedName name="PET_SUPPLIESleague_name.value.ProKabaddiLeague.team_namemarketplace_idA1VC38T7YXB528language_tagja_JP1.value">'Dropdown Lists'!$BN$4:$BN$15</definedName>
    <definedName name="PET_SUPPLIESleague_name.value.pro_kabaddi_league.team_namemarketplace_idA1VC38T7YXB528language_tagja_JP1.value">'Dropdown Lists'!$BN$4:$BN$15</definedName>
    <definedName name="PET_SUPPLIESleague_name.value.ProKabaddiLigan.team_namemarketplace_idA1VC38T7YXB528language_tagja_JP1.value">'Dropdown Lists'!$BN$4:$BN$15</definedName>
    <definedName name="PET_SUPPLIESleague_name.value.دوريكباديللمحترفين.team_namemarketplace_idA1VC38T7YXB528language_tagja_JP1.value">'Dropdown Lists'!$BN$4:$BN$15</definedName>
    <definedName name="PET_SUPPLIESleague_name.value.LigaProKabaddi.team_namemarketplace_idA1VC38T7YXB528language_tagja_JP1.value">'Dropdown Lists'!$BN$4:$BN$15</definedName>
    <definedName name="PET_SUPPLIESleague_name.value.インドプロカバディリーグ.team_namemarketplace_idA1VC38T7YXB528language_tagja_JP1.value">'Dropdown Lists'!$BN$4:$BN$15</definedName>
    <definedName name="PET_SUPPLIESleague_name.value.رابطةلاعبيالغولفالمحترفين.team_namemarketplace_idA1VC38T7YXB528language_tagja_JP1.value">'Dropdown Lists'!$BO$4</definedName>
    <definedName name="PET_SUPPLIESleague_name.value.pga.team_namemarketplace_idA1VC38T7YXB528language_tagja_JP1.value">'Dropdown Lists'!$BO$4</definedName>
    <definedName name="PET_SUPPLIESleague_name.value.PGAツアー.team_namemarketplace_idA1VC38T7YXB528language_tagja_JP1.value">'Dropdown Lists'!$BO$4</definedName>
    <definedName name="PET_SUPPLIESleague_name.value.SchottischerFußball.team_namemarketplace_idA1VC38T7YXB528language_tagja_JP1.value">'Dropdown Lists'!$BP$4:$BP$21</definedName>
    <definedName name="PET_SUPPLIESleague_name.value.كرةالقدمالاسكتلندية.team_namemarketplace_idA1VC38T7YXB528language_tagja_JP1.value">'Dropdown Lists'!$BP$4:$BP$21</definedName>
    <definedName name="PET_SUPPLIESleague_name.value.Skotskfotboll.team_namemarketplace_idA1VC38T7YXB528language_tagja_JP1.value">'Dropdown Lists'!$BP$4:$BP$21</definedName>
    <definedName name="PET_SUPPLIESleague_name.value.Futebolescocês.team_namemarketplace_idA1VC38T7YXB528language_tagja_JP1.value">'Dropdown Lists'!$BP$4:$BP$21</definedName>
    <definedName name="PET_SUPPLIESleague_name.value.Footballécossais.team_namemarketplace_idA1VC38T7YXB528language_tagja_JP1.value">'Dropdown Lists'!$BP$4:$BP$21</definedName>
    <definedName name="PET_SUPPLIESleague_name.value.Fútbolescocés.team_namemarketplace_idA1VC38T7YXB528language_tagja_JP1.value">'Dropdown Lists'!$BP$4:$BP$21</definedName>
    <definedName name="PET_SUPPLIESleague_name.value.ScottishSoccer.team_namemarketplace_idA1VC38T7YXB528language_tagja_JP1.value">'Dropdown Lists'!$BP$4:$BP$21</definedName>
    <definedName name="PET_SUPPLIESleague_name.value.ScottishFootball.team_namemarketplace_idA1VC38T7YXB528language_tagja_JP1.value">'Dropdown Lists'!$BP$4:$BP$21</definedName>
    <definedName name="PET_SUPPLIESleague_name.value.Schotsvoetbal.team_namemarketplace_idA1VC38T7YXB528language_tagja_JP1.value">'Dropdown Lists'!$BP$4:$BP$21</definedName>
    <definedName name="PET_SUPPLIESleague_name.value.スコットランドサッカー.team_namemarketplace_idA1VC38T7YXB528language_tagja_JP1.value">'Dropdown Lists'!$BP$4:$BP$21</definedName>
    <definedName name="PET_SUPPLIESleague_name.value.Szkockapiłkanożna.team_namemarketplace_idA1VC38T7YXB528language_tagja_JP1.value">'Dropdown Lists'!$BP$4:$BP$21</definedName>
    <definedName name="PET_SUPPLIESleague_name.value.scottish_football.team_namemarketplace_idA1VC38T7YXB528language_tagja_JP1.value">'Dropdown Lists'!$BP$4:$BP$21</definedName>
    <definedName name="PET_SUPPLIESleague_name.value.Campionatodicalcioscozzese.team_namemarketplace_idA1VC38T7YXB528language_tagja_JP1.value">'Dropdown Lists'!$BP$4:$BP$21</definedName>
    <definedName name="PET_SUPPLIESleague_name.value.FranzösischerFußball.team_namemarketplace_idA1VC38T7YXB528language_tagja_JP1.value">'Dropdown Lists'!$BQ$4:$BQ$37</definedName>
    <definedName name="PET_SUPPLIESleague_name.value.Fransvoetbal.team_namemarketplace_idA1VC38T7YXB528language_tagja_JP1.value">'Dropdown Lists'!$BQ$4:$BQ$37</definedName>
    <definedName name="PET_SUPPLIESleague_name.value.FrenchFootball.team_namemarketplace_idA1VC38T7YXB528language_tagja_JP1.value">'Dropdown Lists'!$BQ$4:$BQ$37</definedName>
    <definedName name="PET_SUPPLIESleague_name.value.Franskfotboll.team_namemarketplace_idA1VC38T7YXB528language_tagja_JP1.value">'Dropdown Lists'!$BQ$4:$BQ$37</definedName>
    <definedName name="PET_SUPPLIESleague_name.value.FrenchSoccer.team_namemarketplace_idA1VC38T7YXB528language_tagja_JP1.value">'Dropdown Lists'!$BQ$4:$BQ$37</definedName>
    <definedName name="PET_SUPPLIESleague_name.value.Francuskapiłkanożna.team_namemarketplace_idA1VC38T7YXB528language_tagja_JP1.value">'Dropdown Lists'!$BQ$4:$BQ$37</definedName>
    <definedName name="PET_SUPPLIESleague_name.value.Calciofrancese.team_namemarketplace_idA1VC38T7YXB528language_tagja_JP1.value">'Dropdown Lists'!$BQ$4:$BQ$37</definedName>
    <definedName name="PET_SUPPLIESleague_name.value.Futebolfrancês.team_namemarketplace_idA1VC38T7YXB528language_tagja_JP1.value">'Dropdown Lists'!$BQ$4:$BQ$37</definedName>
    <definedName name="PET_SUPPLIESleague_name.value.french_football.team_namemarketplace_idA1VC38T7YXB528language_tagja_JP1.value">'Dropdown Lists'!$BQ$4:$BQ$37</definedName>
    <definedName name="PET_SUPPLIESleague_name.value.كرةالقدمالفرنسية.team_namemarketplace_idA1VC38T7YXB528language_tagja_JP1.value">'Dropdown Lists'!$BQ$4:$BQ$37</definedName>
    <definedName name="PET_SUPPLIESleague_name.value.Fútbolfrancés.team_namemarketplace_idA1VC38T7YXB528language_tagja_JP1.value">'Dropdown Lists'!$BQ$4:$BQ$37</definedName>
    <definedName name="PET_SUPPLIESleague_name.value.フランスサッカー.team_namemarketplace_idA1VC38T7YXB528language_tagja_JP1.value">'Dropdown Lists'!$BQ$4:$BQ$37</definedName>
    <definedName name="PET_SUPPLIESleague_name.value.Footballfrançais.team_namemarketplace_idA1VC38T7YXB528language_tagja_JP1.value">'Dropdown Lists'!$BQ$4:$BQ$37</definedName>
    <definedName name="PET_SUPPLIESleague_name.value.LPGAツアー.team_namemarketplace_idA1VC38T7YXB528language_tagja_JP1.value">'Dropdown Lists'!$BR$4</definedName>
    <definedName name="PET_SUPPLIESleague_name.value.lpga.team_namemarketplace_idA1VC38T7YXB528language_tagja_JP1.value">'Dropdown Lists'!$BR$4</definedName>
    <definedName name="PET_SUPPLIESleague_name.value.رابطةلاعباتالغولفالمحترفات.team_namemarketplace_idA1VC38T7YXB528language_tagja_JP1.value">'Dropdown Lists'!$BR$4</definedName>
    <definedName name="PET_SUPPLIESleague_name.value.لعبةالكريكيتالدولية.team_namemarketplace_idA1VC38T7YXB528language_tagja_JP1.value">'Dropdown Lists'!$BS$4:$BS$15</definedName>
    <definedName name="PET_SUPPLIESleague_name.value.Międzynarodowykrykiet.team_namemarketplace_idA1VC38T7YXB528language_tagja_JP1.value">'Dropdown Lists'!$BS$4:$BS$15</definedName>
    <definedName name="PET_SUPPLIESleague_name.value.InternationalesCricket.team_namemarketplace_idA1VC38T7YXB528language_tagja_JP1.value">'Dropdown Lists'!$BS$4:$BS$15</definedName>
    <definedName name="PET_SUPPLIESleague_name.value.クリケット代表チーム.team_namemarketplace_idA1VC38T7YXB528language_tagja_JP1.value">'Dropdown Lists'!$BS$4:$BS$15</definedName>
    <definedName name="PET_SUPPLIESleague_name.value.international_cricket.team_namemarketplace_idA1VC38T7YXB528language_tagja_JP1.value">'Dropdown Lists'!$BS$4:$BS$15</definedName>
    <definedName name="PET_SUPPLIESleague_name.value.Campionatointernazionaledicricket.team_namemarketplace_idA1VC38T7YXB528language_tagja_JP1.value">'Dropdown Lists'!$BS$4:$BS$15</definedName>
    <definedName name="PET_SUPPLIESleague_name.value.InternationellCricket.team_namemarketplace_idA1VC38T7YXB528language_tagja_JP1.value">'Dropdown Lists'!$BS$4:$BS$15</definedName>
    <definedName name="PET_SUPPLIESleague_name.value.Cricketinternational.team_namemarketplace_idA1VC38T7YXB528language_tagja_JP1.value">'Dropdown Lists'!$BS$4:$BS$15</definedName>
    <definedName name="PET_SUPPLIESleague_name.value.Cricketinternacional.team_namemarketplace_idA1VC38T7YXB528language_tagja_JP1.value">'Dropdown Lists'!$BS$4:$BS$15</definedName>
    <definedName name="PET_SUPPLIESleague_name.value.CríqueteInternacional.team_namemarketplace_idA1VC38T7YXB528language_tagja_JP1.value">'Dropdown Lists'!$BS$4:$BS$15</definedName>
    <definedName name="PET_SUPPLIESleague_name.value.InternationalCricket.team_namemarketplace_idA1VC38T7YXB528language_tagja_JP1.value">'Dropdown Lists'!$BS$4:$BS$15</definedName>
    <definedName name="PET_SUPPLIESleague_name.value.NationellaLacrosseligan.team_namemarketplace_idA1VC38T7YXB528language_tagja_JP1.value">'Dropdown Lists'!$BT$4:$BT$16</definedName>
    <definedName name="PET_SUPPLIESleague_name.value.دوريلاكروسالوطني.team_namemarketplace_idA1VC38T7YXB528language_tagja_JP1.value">'Dropdown Lists'!$BT$4:$BT$16</definedName>
    <definedName name="PET_SUPPLIESleague_name.value.ナショナルラクロスリーグ.team_namemarketplace_idA1VC38T7YXB528language_tagja_JP1.value">'Dropdown Lists'!$BT$4:$BT$16</definedName>
    <definedName name="PET_SUPPLIESleague_name.value.NationalLacrosseLeague.team_namemarketplace_idA1VC38T7YXB528language_tagja_JP1.value">'Dropdown Lists'!$BT$4:$BT$16</definedName>
    <definedName name="PET_SUPPLIESleague_name.value.LigaNacionaldeLacrosse.team_namemarketplace_idA1VC38T7YXB528language_tagja_JP1.value">'Dropdown Lists'!$BT$4:$BT$16</definedName>
    <definedName name="PET_SUPPLIESleague_name.value.national_lacrosse_league.team_namemarketplace_idA1VC38T7YXB528language_tagja_JP1.value">'Dropdown Lists'!$BT$4:$BT$16</definedName>
    <definedName name="PET_SUPPLIESleague_name.value.NarodowaLigaLacrosse.team_namemarketplace_idA1VC38T7YXB528language_tagja_JP1.value">'Dropdown Lists'!$BT$4:$BT$16</definedName>
    <definedName name="PET_SUPPLIESleague_name.value.hockey_india_league.team_namemarketplace_idA1VC38T7YXB528language_tagja_JP1.value">'Dropdown Lists'!$BU$4:$BU$9</definedName>
    <definedName name="PET_SUPPLIESleague_name.value.LigaDeHóqueiIndiano.team_namemarketplace_idA1VC38T7YXB528language_tagja_JP1.value">'Dropdown Lists'!$BU$4:$BU$9</definedName>
    <definedName name="PET_SUPPLIESleague_name.value.HockeyIndiaLeague.team_namemarketplace_idA1VC38T7YXB528language_tagja_JP1.value">'Dropdown Lists'!$BU$4:$BU$9</definedName>
    <definedName name="PET_SUPPLIESleague_name.value.Hokejowaligaindyjska.team_namemarketplace_idA1VC38T7YXB528language_tagja_JP1.value">'Dropdown Lists'!$BU$4:$BU$9</definedName>
    <definedName name="PET_SUPPLIESleague_name.value.LigaIndiadeHockey.team_namemarketplace_idA1VC38T7YXB528language_tagja_JP1.value">'Dropdown Lists'!$BU$4:$BU$9</definedName>
    <definedName name="PET_SUPPLIESleague_name.value.ホッケーインドリーグ.team_namemarketplace_idA1VC38T7YXB528language_tagja_JP1.value">'Dropdown Lists'!$BU$4:$BU$9</definedName>
    <definedName name="PET_SUPPLIESleague_name.value.Indienshockeyliga.team_namemarketplace_idA1VC38T7YXB528language_tagja_JP1.value">'Dropdown Lists'!$BU$4:$BU$9</definedName>
    <definedName name="PET_SUPPLIESleague_name.value.دوريالهوكيالهندي.team_namemarketplace_idA1VC38T7YXB528language_tagja_JP1.value">'Dropdown Lists'!$BU$4:$BU$9</definedName>
    <definedName name="PET_SUPPLIESleague_name.value.Campionatodihockeyindiano.team_namemarketplace_idA1VC38T7YXB528language_tagja_JP1.value">'Dropdown Lists'!$BU$4:$BU$9</definedName>
    <definedName name="PET_SUPPLIESleague_name.value.كرةالقدمالايطالية.team_namemarketplace_idA1VC38T7YXB528language_tagja_JP1.value">'Dropdown Lists'!$BV$4:$BV$46</definedName>
    <definedName name="PET_SUPPLIESleague_name.value.italian_football.team_namemarketplace_idA1VC38T7YXB528language_tagja_JP1.value">'Dropdown Lists'!$BV$4:$BV$46</definedName>
    <definedName name="PET_SUPPLIESleague_name.value.ItalienischerFußball.team_namemarketplace_idA1VC38T7YXB528language_tagja_JP1.value">'Dropdown Lists'!$BV$4:$BV$46</definedName>
    <definedName name="PET_SUPPLIESleague_name.value.ItalianSoccer.team_namemarketplace_idA1VC38T7YXB528language_tagja_JP1.value">'Dropdown Lists'!$BV$4:$BV$46</definedName>
    <definedName name="PET_SUPPLIESleague_name.value.Włoskapiłkanożna.team_namemarketplace_idA1VC38T7YXB528language_tagja_JP1.value">'Dropdown Lists'!$BV$4:$BV$46</definedName>
    <definedName name="PET_SUPPLIESleague_name.value.Italienskfotboll.team_namemarketplace_idA1VC38T7YXB528language_tagja_JP1.value">'Dropdown Lists'!$BV$4:$BV$46</definedName>
    <definedName name="PET_SUPPLIESleague_name.value.Footballitalien.team_namemarketplace_idA1VC38T7YXB528language_tagja_JP1.value">'Dropdown Lists'!$BV$4:$BV$46</definedName>
    <definedName name="PET_SUPPLIESleague_name.value.Calcioitaliano.team_namemarketplace_idA1VC38T7YXB528language_tagja_JP1.value">'Dropdown Lists'!$BV$4:$BV$46</definedName>
    <definedName name="PET_SUPPLIESleague_name.value.Italiaansvoetbal.team_namemarketplace_idA1VC38T7YXB528language_tagja_JP1.value">'Dropdown Lists'!$BV$4:$BV$46</definedName>
    <definedName name="PET_SUPPLIESleague_name.value.Fútbolitaliano.team_namemarketplace_idA1VC38T7YXB528language_tagja_JP1.value">'Dropdown Lists'!$BV$4:$BV$46</definedName>
    <definedName name="PET_SUPPLIESleague_name.value.Futebolitaliano.team_namemarketplace_idA1VC38T7YXB528language_tagja_JP1.value">'Dropdown Lists'!$BV$4:$BV$46</definedName>
    <definedName name="PET_SUPPLIESleague_name.value.ItalianFootball.team_namemarketplace_idA1VC38T7YXB528language_tagja_JP1.value">'Dropdown Lists'!$BV$4:$BV$46</definedName>
    <definedName name="PET_SUPPLIESleague_name.value.イタリアサッカー.team_namemarketplace_idA1VC38T7YXB528language_tagja_JP1.value">'Dropdown Lists'!$BV$4:$BV$46</definedName>
    <definedName name="PET_SUPPLIESleague_name.value.Campionatodipallavoloprofessionale.team_namemarketplace_idA1VC38T7YXB528language_tagja_JP1.value">'Dropdown Lists'!$BW$4:$BW$9</definedName>
    <definedName name="PET_SUPPLIESleague_name.value.دوريالمحترفينللكرةالطائرة.team_namemarketplace_idA1VC38T7YXB528language_tagja_JP1.value">'Dropdown Lists'!$BW$4:$BW$9</definedName>
    <definedName name="PET_SUPPLIESleague_name.value.インドバレーボールリーグ.team_namemarketplace_idA1VC38T7YXB528language_tagja_JP1.value">'Dropdown Lists'!$BW$4:$BW$9</definedName>
    <definedName name="PET_SUPPLIESleague_name.value.ProVolleyballLigan.team_namemarketplace_idA1VC38T7YXB528language_tagja_JP1.value">'Dropdown Lists'!$BW$4:$BW$9</definedName>
    <definedName name="PET_SUPPLIESleague_name.value.ProVolleyballLeague.team_namemarketplace_idA1VC38T7YXB528language_tagja_JP1.value">'Dropdown Lists'!$BW$4:$BW$9</definedName>
    <definedName name="PET_SUPPLIESleague_name.value.pro_volleyball_league.team_namemarketplace_idA1VC38T7YXB528language_tagja_JP1.value">'Dropdown Lists'!$BW$4:$BW$9</definedName>
    <definedName name="PET_SUPPLIESleague_name.value.LigaProfissionaldeVôlei.team_namemarketplace_idA1VC38T7YXB528language_tagja_JP1.value">'Dropdown Lists'!$BW$4:$BW$9</definedName>
    <definedName name="PET_SUPPLIESleague_name.value.Ligadevoleibolprofesional.team_namemarketplace_idA1VC38T7YXB528language_tagja_JP1.value">'Dropdown Lists'!$BW$4:$BW$9</definedName>
    <definedName name="PET_SUPPLIESleague_name.value.Japońskapiłkanożna.team_namemarketplace_idA1VC38T7YXB528language_tagja_JP1.value">'Dropdown Lists'!$BX$4:$BX$56</definedName>
    <definedName name="PET_SUPPLIESleague_name.value.Campionatodicalciogiapponese.team_namemarketplace_idA1VC38T7YXB528language_tagja_JP1.value">'Dropdown Lists'!$BX$4:$BX$56</definedName>
    <definedName name="PET_SUPPLIESleague_name.value.Japanskfotboll.team_namemarketplace_idA1VC38T7YXB528language_tagja_JP1.value">'Dropdown Lists'!$BX$4:$BX$56</definedName>
    <definedName name="PET_SUPPLIESleague_name.value.JapaneseSoccer.team_namemarketplace_idA1VC38T7YXB528language_tagja_JP1.value">'Dropdown Lists'!$BX$4:$BX$56</definedName>
    <definedName name="PET_SUPPLIESleague_name.value.JapanischerFußball.team_namemarketplace_idA1VC38T7YXB528language_tagja_JP1.value">'Dropdown Lists'!$BX$4:$BX$56</definedName>
    <definedName name="PET_SUPPLIESleague_name.value.Japansvoetbal.team_namemarketplace_idA1VC38T7YXB528language_tagja_JP1.value">'Dropdown Lists'!$BX$4:$BX$56</definedName>
    <definedName name="PET_SUPPLIESleague_name.value.JapaneseFootball.team_namemarketplace_idA1VC38T7YXB528language_tagja_JP1.value">'Dropdown Lists'!$BX$4:$BX$56</definedName>
    <definedName name="PET_SUPPLIESleague_name.value.Futeboljaponês.team_namemarketplace_idA1VC38T7YXB528language_tagja_JP1.value">'Dropdown Lists'!$BX$4:$BX$56</definedName>
    <definedName name="PET_SUPPLIESleague_name.value.كرةالقدماليابانية.team_namemarketplace_idA1VC38T7YXB528language_tagja_JP1.value">'Dropdown Lists'!$BX$4:$BX$56</definedName>
    <definedName name="PET_SUPPLIESleague_name.value.日本Jリーグ.team_namemarketplace_idA1VC38T7YXB528language_tagja_JP1.value">'Dropdown Lists'!$BX$4:$BX$56</definedName>
    <definedName name="PET_SUPPLIESleague_name.value.Fútboljaponés.team_namemarketplace_idA1VC38T7YXB528language_tagja_JP1.value">'Dropdown Lists'!$BX$4:$BX$56</definedName>
    <definedName name="PET_SUPPLIESleague_name.value.japanese_football.team_namemarketplace_idA1VC38T7YXB528language_tagja_JP1.value">'Dropdown Lists'!$BX$4:$BX$56</definedName>
    <definedName name="PET_SUPPLIESleague_name.value.Footballjaponais.team_namemarketplace_idA1VC38T7YXB528language_tagja_JP1.value">'Dropdown Lists'!$BX$4:$BX$56</definedName>
    <definedName name="PET_SUPPLIESleague_name.value.البيسبولالكلاسيكيةالعالمية.team_namemarketplace_idA1VC38T7YXB528language_tagja_JP1.value">'Dropdown Lists'!$BY$4:$BY$12</definedName>
    <definedName name="PET_SUPPLIESleague_name.value.world_baseball_classic.team_namemarketplace_idA1VC38T7YXB528language_tagja_JP1.value">'Dropdown Lists'!$BY$4:$BY$12</definedName>
    <definedName name="PET_SUPPLIESleague_name.value.Clásicomundialdebéisbol.team_namemarketplace_idA1VC38T7YXB528language_tagja_JP1.value">'Dropdown Lists'!$BY$4:$BY$12</definedName>
    <definedName name="PET_SUPPLIESleague_name.value.Classiquemondialedebaseball.team_namemarketplace_idA1VC38T7YXB528language_tagja_JP1.value">'Dropdown Lists'!$BY$4:$BY$12</definedName>
    <definedName name="PET_SUPPLIESleague_name.value.WereldHonkbalKlassieker.team_namemarketplace_idA1VC38T7YXB528language_tagja_JP1.value">'Dropdown Lists'!$BY$4:$BY$12</definedName>
    <definedName name="PET_SUPPLIESleague_name.value.WorldBaseballClassic.team_namemarketplace_idA1VC38T7YXB528language_tagja_JP1.value">'Dropdown Lists'!$BY$4:$BY$12</definedName>
    <definedName name="PET_SUPPLIESleague_name.value.ClássicoMundialdeBeisebol.team_namemarketplace_idA1VC38T7YXB528language_tagja_JP1.value">'Dropdown Lists'!$BY$4:$BY$12</definedName>
    <definedName name="PET_SUPPLIESleague_name.value.ワールドベースボールクラシック.team_namemarketplace_idA1VC38T7YXB528language_tagja_JP1.value">'Dropdown Lists'!$BY$4:$BY$12</definedName>
    <definedName name="PET_SUPPLIESleague_name.value.IndiskaPremierligan.team_namemarketplace_idA1VC38T7YXB528language_tagja_JP1.value">'Dropdown Lists'!$BZ$4:$BZ$13</definedName>
    <definedName name="PET_SUPPLIESleague_name.value.SzkockaPremierLeague.team_namemarketplace_idA1VC38T7YXB528language_tagja_JP1.value">'Dropdown Lists'!$BZ$4:$BZ$13</definedName>
    <definedName name="PET_SUPPLIESleague_name.value.LigaPremierdelaIndia.team_namemarketplace_idA1VC38T7YXB528language_tagja_JP1.value">'Dropdown Lists'!$BZ$4:$BZ$13</definedName>
    <definedName name="PET_SUPPLIESleague_name.value.IndianPremierLeague.team_namemarketplace_idA1VC38T7YXB528language_tagja_JP1.value">'Dropdown Lists'!$BZ$4:$BZ$13</definedName>
    <definedName name="PET_SUPPLIESleague_name.value.インディアンプレミアリーグ.team_namemarketplace_idA1VC38T7YXB528language_tagja_JP1.value">'Dropdown Lists'!$BZ$4:$BZ$13</definedName>
    <definedName name="PET_SUPPLIESleague_name.value.الدوريالهنديالممتاز.team_namemarketplace_idA1VC38T7YXB528language_tagja_JP1.value">'Dropdown Lists'!$BZ$4:$BZ$13</definedName>
    <definedName name="PET_SUPPLIESleague_name.value.LigaPremierIndiana.team_namemarketplace_idA1VC38T7YXB528language_tagja_JP1.value">'Dropdown Lists'!$BZ$4:$BZ$13</definedName>
    <definedName name="PET_SUPPLIESleague_name.value.indian_premier_league.team_namemarketplace_idA1VC38T7YXB528language_tagja_JP1.value">'Dropdown Lists'!$BZ$4:$BZ$13</definedName>
    <definedName name="PET_SUPPLIESleague_name.value.PremierLeagueindia.team_namemarketplace_idA1VC38T7YXB528language_tagja_JP1.value">'Dropdown Lists'!$BZ$4:$BZ$13</definedName>
    <definedName name="PET_SUPPLIESleague_name.value.wwe.team_namemarketplace_idA1VC38T7YXB528language_tagja_JP1.value">'Dropdown Lists'!$CA$4</definedName>
    <definedName name="PET_SUPPLIESleague_name.value.المصارعةالعالميةالترفيهية.team_namemarketplace_idA1VC38T7YXB528language_tagja_JP1.value">'Dropdown Lists'!$CA$4</definedName>
    <definedName name="PET_SUPPLIESleague_name.value.اتحادكرةالقدمالأميركي.team_namemarketplace_idA1VC38T7YXB528language_tagja_JP1.value">'Dropdown Lists'!$CB$4:$CB$45</definedName>
    <definedName name="PET_SUPPLIESleague_name.value.nfl.team_namemarketplace_idA1VC38T7YXB528language_tagja_JP1.value">'Dropdown Lists'!$CB$4:$CB$45</definedName>
    <definedName name="PET_SUPPLIESleague_name.value.ufc.team_namemarketplace_idA1VC38T7YXB528language_tagja_JP1.value">'Dropdown Lists'!$CC$4:$CC$180</definedName>
    <definedName name="PET_SUPPLIESleague_name.value.بطولةالقتالالنهائي.team_namemarketplace_idA1VC38T7YXB528language_tagja_JP1.value">'Dropdown Lists'!$CC$4:$CC$180</definedName>
    <definedName name="PET_SUPPLIESleague_name.value.Baloncestojaponés.team_namemarketplace_idA1VC38T7YXB528language_tagja_JP1.value">'Dropdown Lists'!$CD$4:$CD$48</definedName>
    <definedName name="PET_SUPPLIESleague_name.value.Basketballjaponais.team_namemarketplace_idA1VC38T7YXB528language_tagja_JP1.value">'Dropdown Lists'!$CD$4:$CD$48</definedName>
    <definedName name="PET_SUPPLIESleague_name.value.JapaneseBasketball.team_namemarketplace_idA1VC38T7YXB528language_tagja_JP1.value">'Dropdown Lists'!$CD$4:$CD$48</definedName>
    <definedName name="PET_SUPPLIESleague_name.value.日本Bリーグ.team_namemarketplace_idA1VC38T7YXB528language_tagja_JP1.value">'Dropdown Lists'!$CD$4:$CD$48</definedName>
    <definedName name="PET_SUPPLIESleague_name.value.japanese_basketball.team_namemarketplace_idA1VC38T7YXB528language_tagja_JP1.value">'Dropdown Lists'!$CD$4:$CD$48</definedName>
    <definedName name="PET_SUPPLIESleague_name.value.Japanskbasket.team_namemarketplace_idA1VC38T7YXB528language_tagja_JP1.value">'Dropdown Lists'!$CD$4:$CD$48</definedName>
    <definedName name="PET_SUPPLIESleague_name.value.Japansbasketbal.team_namemarketplace_idA1VC38T7YXB528language_tagja_JP1.value">'Dropdown Lists'!$CD$4:$CD$48</definedName>
    <definedName name="PET_SUPPLIESleague_name.value.Basquetejaponês.team_namemarketplace_idA1VC38T7YXB528language_tagja_JP1.value">'Dropdown Lists'!$CD$4:$CD$48</definedName>
    <definedName name="PET_SUPPLIESleague_name.value.كرةالسلةاليابانية.team_namemarketplace_idA1VC38T7YXB528language_tagja_JP1.value">'Dropdown Lists'!$CD$4:$CD$48</definedName>
    <definedName name="PET_SUPPLIESleague_name.value.Japońskakoszykówka.team_namemarketplace_idA1VC38T7YXB528language_tagja_JP1.value">'Dropdown Lists'!$CD$4:$CD$48</definedName>
    <definedName name="PET_SUPPLIESleague_name.value.Campionatodibasketgiapponese.team_namemarketplace_idA1VC38T7YXB528language_tagja_JP1.value">'Dropdown Lists'!$CD$4:$CD$48</definedName>
    <definedName name="PET_SUPPLIESleague_name.value.JapanischerBasketball.team_namemarketplace_idA1VC38T7YXB528language_tagja_JP1.value">'Dropdown Lists'!$CD$4:$CD$48</definedName>
    <definedName name="PET_SUPPLIESleague_name.value.wnba.team_namemarketplace_idA1VC38T7YXB528language_tagja_JP1.value">'Dropdown Lists'!$CE$4:$CE$26</definedName>
    <definedName name="PET_SUPPLIESleague_name.value.الاتحادالوطنيلكرةالسلةالنسائية.team_namemarketplace_idA1VC38T7YXB528language_tagja_JP1.value">'Dropdown Lists'!$CE$4:$CE$26</definedName>
    <definedName name="PET_SUPPLIESleague_name.value.mlb.team_namemarketplace_idA1VC38T7YXB528language_tagja_JP1.value">'Dropdown Lists'!$CF$4:$CF$47</definedName>
    <definedName name="PET_SUPPLIESleague_name.value.Liguemajeuredebaseball.team_namemarketplace_idA1VC38T7YXB528language_tagja_JP1.value">'Dropdown Lists'!$CF$4:$CF$47</definedName>
    <definedName name="PET_SUPPLIESleague_name.value.دوريالبيسبولالرئيسي.team_namemarketplace_idA1VC38T7YXB528language_tagja_JP1.value">'Dropdown Lists'!$CF$4:$CF$47</definedName>
    <definedName name="PET_SUPPLIESleague_name.value.تنس.team_namemarketplace_idA1VC38T7YXB528language_tagja_JP1.value">'Dropdown Lists'!$CG$4</definedName>
    <definedName name="PET_SUPPLIESleague_name.value.Tennis.team_namemarketplace_idA1VC38T7YXB528language_tagja_JP1.value">'Dropdown Lists'!$CG$4</definedName>
    <definedName name="PET_SUPPLIESleague_name.value.Tenis.team_namemarketplace_idA1VC38T7YXB528language_tagja_JP1.value">'Dropdown Lists'!$CG$4</definedName>
    <definedName name="PET_SUPPLIESleague_name.value.Tênis.team_namemarketplace_idA1VC38T7YXB528language_tagja_JP1.value">'Dropdown Lists'!$CG$4</definedName>
    <definedName name="PET_SUPPLIESleague_name.value.テニス.team_namemarketplace_idA1VC38T7YXB528language_tagja_JP1.value">'Dropdown Lists'!$CG$4</definedName>
    <definedName name="PET_SUPPLIESleague_name.value.NASCAR.team_namemarketplace_idA1VC38T7YXB528language_tagja_JP2.value">'Dropdown Lists'!$CH$4:$CH$49</definedName>
    <definedName name="PET_SUPPLIESleague_name.value.ناسكار.team_namemarketplace_idA1VC38T7YXB528language_tagja_JP2.value">'Dropdown Lists'!$CH$4:$CH$49</definedName>
    <definedName name="PET_SUPPLIESleague_name.value.eスポーツ.team_namemarketplace_idA1VC38T7YXB528language_tagja_JP2.value">'Dropdown Lists'!$CI$4</definedName>
    <definedName name="PET_SUPPLIESleague_name.value.ESportssportelettronici.team_namemarketplace_idA1VC38T7YXB528language_tagja_JP2.value">'Dropdown Lists'!$CI$4</definedName>
    <definedName name="PET_SUPPLIESleague_name.value.Esport.team_namemarketplace_idA1VC38T7YXB528language_tagja_JP2.value">'Dropdown Lists'!$CI$4</definedName>
    <definedName name="PET_SUPPLIESleague_name.value.ESports.team_namemarketplace_idA1VC38T7YXB528language_tagja_JP2.value">'Dropdown Lists'!$CI$4</definedName>
    <definedName name="PET_SUPPLIESleague_name.value.ألعابإلكترونية.team_namemarketplace_idA1VC38T7YXB528language_tagja_JP2.value">'Dropdown Lists'!$CI$4</definedName>
    <definedName name="PET_SUPPLIESleague_name.value.e_sports.team_namemarketplace_idA1VC38T7YXB528language_tagja_JP2.value">'Dropdown Lists'!$CI$4</definedName>
    <definedName name="PET_SUPPLIESleague_name.value.Deporteselectrónicos.team_namemarketplace_idA1VC38T7YXB528language_tagja_JP2.value">'Dropdown Lists'!$CI$4</definedName>
    <definedName name="PET_SUPPLIESleague_name.value.ProWrestlingLeague.team_namemarketplace_idA1VC38T7YXB528language_tagja_JP2.value">'Dropdown Lists'!$CJ$4:$CJ$9</definedName>
    <definedName name="PET_SUPPLIESleague_name.value.Ligadeluchalibreprofesional.team_namemarketplace_idA1VC38T7YXB528language_tagja_JP2.value">'Dropdown Lists'!$CJ$4:$CJ$9</definedName>
    <definedName name="PET_SUPPLIESleague_name.value.インドプロレスリーグ.team_namemarketplace_idA1VC38T7YXB528language_tagja_JP2.value">'Dropdown Lists'!$CJ$4:$CJ$9</definedName>
    <definedName name="PET_SUPPLIESleague_name.value.LigaProfissionaldeLutaLivre.team_namemarketplace_idA1VC38T7YXB528language_tagja_JP2.value">'Dropdown Lists'!$CJ$4:$CJ$9</definedName>
    <definedName name="PET_SUPPLIESleague_name.value.pro_wrestling_league.team_namemarketplace_idA1VC38T7YXB528language_tagja_JP2.value">'Dropdown Lists'!$CJ$4:$CJ$9</definedName>
    <definedName name="PET_SUPPLIESleague_name.value.ProWrestlingLigan.team_namemarketplace_idA1VC38T7YXB528language_tagja_JP2.value">'Dropdown Lists'!$CJ$4:$CJ$9</definedName>
    <definedName name="PET_SUPPLIESleague_name.value.دوريالمصارعةللمحترفين.team_namemarketplace_idA1VC38T7YXB528language_tagja_JP2.value">'Dropdown Lists'!$CJ$4:$CJ$9</definedName>
    <definedName name="PET_SUPPLIESleague_name.value.Formel1.team_namemarketplace_idA1VC38T7YXB528language_tagja_JP2.value">'Dropdown Lists'!$CK$4:$CK$15</definedName>
    <definedName name="PET_SUPPLIESleague_name.value.Formuła1.team_namemarketplace_idA1VC38T7YXB528language_tagja_JP2.value">'Dropdown Lists'!$CK$4:$CK$15</definedName>
    <definedName name="PET_SUPPLIESleague_name.value.formula_1.team_namemarketplace_idA1VC38T7YXB528language_tagja_JP2.value">'Dropdown Lists'!$CK$4:$CK$15</definedName>
    <definedName name="PET_SUPPLIESleague_name.value.Fórmula1.team_namemarketplace_idA1VC38T7YXB528language_tagja_JP2.value">'Dropdown Lists'!$CK$4:$CK$15</definedName>
    <definedName name="PET_SUPPLIESleague_name.value.Formula1.team_namemarketplace_idA1VC38T7YXB528language_tagja_JP2.value">'Dropdown Lists'!$CK$4:$CK$15</definedName>
    <definedName name="PET_SUPPLIESleague_name.value.فورمولا1.team_namemarketplace_idA1VC38T7YXB528language_tagja_JP2.value">'Dropdown Lists'!$CK$4:$CK$15</definedName>
    <definedName name="PET_SUPPLIESleague_name.value.Formule1.team_namemarketplace_idA1VC38T7YXB528language_tagja_JP2.value">'Dropdown Lists'!$CK$4:$CK$15</definedName>
    <definedName name="PET_SUPPLIESleague_name.value.フォーミュラ1.team_namemarketplace_idA1VC38T7YXB528language_tagja_JP2.value">'Dropdown Lists'!$CK$4:$CK$15</definedName>
    <definedName name="PET_SUPPLIESleague_name.value.Iligan.team_namemarketplace_idA1VC38T7YXB528language_tagja_JP2.value">'Dropdown Lists'!$CL$4:$CL$14</definedName>
    <definedName name="PET_SUPPLIESleague_name.value.ILeague.team_namemarketplace_idA1VC38T7YXB528language_tagja_JP2.value">'Dropdown Lists'!$CL$4:$CL$14</definedName>
    <definedName name="PET_SUPPLIESleague_name.value.インドIリーグ.team_namemarketplace_idA1VC38T7YXB528language_tagja_JP2.value">'Dropdown Lists'!$CL$4:$CL$14</definedName>
    <definedName name="PET_SUPPLIESleague_name.value.LigaI.team_namemarketplace_idA1VC38T7YXB528language_tagja_JP2.value">'Dropdown Lists'!$CL$4:$CL$14</definedName>
    <definedName name="PET_SUPPLIESleague_name.value.i_league.team_namemarketplace_idA1VC38T7YXB528language_tagja_JP2.value">'Dropdown Lists'!$CL$4:$CL$14</definedName>
    <definedName name="PET_SUPPLIESleague_name.value.الدوريالهنديللمحترفين.team_namemarketplace_idA1VC38T7YXB528language_tagja_JP2.value">'Dropdown Lists'!$CL$4:$CL$14</definedName>
    <definedName name="PET_SUPPLIESleague_name.value.JapanischerBaseball.team_namemarketplace_idA1VC38T7YXB528language_tagja_JP2.value">'Dropdown Lists'!$CM$4:$CM$16</definedName>
    <definedName name="PET_SUPPLIESleague_name.value.Campionatodibaseballgiapponese.team_namemarketplace_idA1VC38T7YXB528language_tagja_JP2.value">'Dropdown Lists'!$CM$4:$CM$16</definedName>
    <definedName name="PET_SUPPLIESleague_name.value.Baseballjaponais.team_namemarketplace_idA1VC38T7YXB528language_tagja_JP2.value">'Dropdown Lists'!$CM$4:$CM$16</definedName>
    <definedName name="PET_SUPPLIESleague_name.value.Béisboljaponés.team_namemarketplace_idA1VC38T7YXB528language_tagja_JP2.value">'Dropdown Lists'!$CM$4:$CM$16</definedName>
    <definedName name="PET_SUPPLIESleague_name.value.日本セパリーグ高校野球.team_namemarketplace_idA1VC38T7YXB528language_tagja_JP2.value">'Dropdown Lists'!$CM$4:$CM$16</definedName>
    <definedName name="PET_SUPPLIESleague_name.value.JapaneseBaseball.team_namemarketplace_idA1VC38T7YXB528language_tagja_JP2.value">'Dropdown Lists'!$CM$4:$CM$16</definedName>
    <definedName name="PET_SUPPLIESleague_name.value.Japanshonkbal.team_namemarketplace_idA1VC38T7YXB528language_tagja_JP2.value">'Dropdown Lists'!$CM$4:$CM$16</definedName>
    <definedName name="PET_SUPPLIESleague_name.value.japanese_baseball.team_namemarketplace_idA1VC38T7YXB528language_tagja_JP2.value">'Dropdown Lists'!$CM$4:$CM$16</definedName>
    <definedName name="PET_SUPPLIESleague_name.value.Japanskbaseboll.team_namemarketplace_idA1VC38T7YXB528language_tagja_JP2.value">'Dropdown Lists'!$CM$4:$CM$16</definedName>
    <definedName name="PET_SUPPLIESleague_name.value.البيسبولالياباني.team_namemarketplace_idA1VC38T7YXB528language_tagja_JP2.value">'Dropdown Lists'!$CM$4:$CM$16</definedName>
    <definedName name="PET_SUPPLIESleague_name.value.Japońskibaseball.team_namemarketplace_idA1VC38T7YXB528language_tagja_JP2.value">'Dropdown Lists'!$CM$4:$CM$16</definedName>
    <definedName name="PET_SUPPLIESleague_name.value.Beiseboljaponês.team_namemarketplace_idA1VC38T7YXB528language_tagja_JP2.value">'Dropdown Lists'!$CM$4:$CM$16</definedName>
    <definedName name="PET_SUPPLIESleague_name.value.イギリスサッカー.team_namemarketplace_idA1VC38T7YXB528language_tagja_JP2.value">'Dropdown Lists'!$CN$4:$CN$52</definedName>
    <definedName name="PET_SUPPLIESleague_name.value.EnglishFootball.team_namemarketplace_idA1VC38T7YXB528language_tagja_JP2.value">'Dropdown Lists'!$CN$4:$CN$52</definedName>
    <definedName name="PET_SUPPLIESleague_name.value.Engelsvoetbal.team_namemarketplace_idA1VC38T7YXB528language_tagja_JP2.value">'Dropdown Lists'!$CN$4:$CN$52</definedName>
    <definedName name="PET_SUPPLIESleague_name.value.Footballbritannique.team_namemarketplace_idA1VC38T7YXB528language_tagja_JP2.value">'Dropdown Lists'!$CN$4:$CN$52</definedName>
    <definedName name="PET_SUPPLIESleague_name.value.كرةالقدمالإنجليزية.team_namemarketplace_idA1VC38T7YXB528language_tagja_JP2.value">'Dropdown Lists'!$CN$4:$CN$52</definedName>
    <definedName name="PET_SUPPLIESleague_name.value.Angielskapiłkanożna.team_namemarketplace_idA1VC38T7YXB528language_tagja_JP2.value">'Dropdown Lists'!$CN$4:$CN$52</definedName>
    <definedName name="PET_SUPPLIESleague_name.value.english_football.team_namemarketplace_idA1VC38T7YXB528language_tagja_JP2.value">'Dropdown Lists'!$CN$4:$CN$52</definedName>
    <definedName name="PET_SUPPLIESleague_name.value.EnglishSoccer.team_namemarketplace_idA1VC38T7YXB528language_tagja_JP2.value">'Dropdown Lists'!$CN$4:$CN$52</definedName>
    <definedName name="PET_SUPPLIESleague_name.value.BritishFootball.team_namemarketplace_idA1VC38T7YXB528language_tagja_JP2.value">'Dropdown Lists'!$CN$4:$CN$52</definedName>
    <definedName name="PET_SUPPLIESleague_name.value.Calcioinglese.team_namemarketplace_idA1VC38T7YXB528language_tagja_JP2.value">'Dropdown Lists'!$CN$4:$CN$52</definedName>
    <definedName name="PET_SUPPLIESleague_name.value.Futebolinglês.team_namemarketplace_idA1VC38T7YXB528language_tagja_JP2.value">'Dropdown Lists'!$CN$4:$CN$52</definedName>
    <definedName name="PET_SUPPLIESleague_name.value.Engelskfotboll.team_namemarketplace_idA1VC38T7YXB528language_tagja_JP2.value">'Dropdown Lists'!$CN$4:$CN$52</definedName>
    <definedName name="PET_SUPPLIESleague_name.value.EnglischerFußball.team_namemarketplace_idA1VC38T7YXB528language_tagja_JP2.value">'Dropdown Lists'!$CN$4:$CN$52</definedName>
    <definedName name="PET_SUPPLIESleague_name.value.Fútbolinglés.team_namemarketplace_idA1VC38T7YXB528language_tagja_JP2.value">'Dropdown Lists'!$CN$4:$CN$52</definedName>
    <definedName name="PET_SUPPLIESleague_name.value.الاتحادالدوليللمصارعة.team_namemarketplace_idA1VC38T7YXB528language_tagja_JP2.value">'Dropdown Lists'!$CO$4</definedName>
    <definedName name="PET_SUPPLIESleague_name.value.WUSA.team_namemarketplace_idA1VC38T7YXB528language_tagja_JP2.value">'Dropdown Lists'!$CO$4</definedName>
    <definedName name="PET_SUPPLIESleague_name.value.PremièreLiguecanadienne.team_namemarketplace_idA1VC38T7YXB528language_tagja_JP2.value">'Dropdown Lists'!$CP$4:$CP$12</definedName>
    <definedName name="PET_SUPPLIESleague_name.value.Kanadensiskpremiärliga.team_namemarketplace_idA1VC38T7YXB528language_tagja_JP2.value">'Dropdown Lists'!$CP$4:$CP$12</definedName>
    <definedName name="PET_SUPPLIESleague_name.value.CanadianPremierLeague.team_namemarketplace_idA1VC38T7YXB528language_tagja_JP2.value">'Dropdown Lists'!$CP$4:$CP$12</definedName>
    <definedName name="PET_SUPPLIESleague_name.value.LigaPremierCanadense.team_namemarketplace_idA1VC38T7YXB528language_tagja_JP2.value">'Dropdown Lists'!$CP$4:$CP$12</definedName>
    <definedName name="PET_SUPPLIESleague_name.value.canadian_premier_league.team_namemarketplace_idA1VC38T7YXB528language_tagja_JP2.value">'Dropdown Lists'!$CP$4:$CP$12</definedName>
    <definedName name="PET_SUPPLIESleague_name.value.PremiereLeaguecanadiense.team_namemarketplace_idA1VC38T7YXB528language_tagja_JP2.value">'Dropdown Lists'!$CP$4:$CP$12</definedName>
    <definedName name="PET_SUPPLIESleague_name.value.LigaPremiercanadiense.team_namemarketplace_idA1VC38T7YXB528language_tagja_JP2.value">'Dropdown Lists'!$CP$4:$CP$12</definedName>
    <definedName name="PET_SUPPLIESleague_name.value.PremierLeagueKanada.team_namemarketplace_idA1VC38T7YXB528language_tagja_JP2.value">'Dropdown Lists'!$CP$4:$CP$12</definedName>
    <definedName name="PET_SUPPLIESleague_name.value.CanadianPremiereLeague.team_namemarketplace_idA1VC38T7YXB528language_tagja_JP2.value">'Dropdown Lists'!$CP$4:$CP$12</definedName>
    <definedName name="PET_SUPPLIESleague_name.value.الدوريالكنديالممتاز.team_namemarketplace_idA1VC38T7YXB528language_tagja_JP2.value">'Dropdown Lists'!$CP$4:$CP$12</definedName>
    <definedName name="PET_SUPPLIESleague_name.value.カナダプレミアリーグ.team_namemarketplace_idA1VC38T7YXB528language_tagja_JP2.value">'Dropdown Lists'!$CP$4:$CP$12</definedName>
    <definedName name="PET_SUPPLIESleague_name.value.KanadyjskaPremiereLeague.team_namemarketplace_idA1VC38T7YXB528language_tagja_JP2.value">'Dropdown Lists'!$CP$4:$CP$12</definedName>
    <definedName name="PET_SUPPLIESleague_name.value.Fútbolespañol.team_namemarketplace_idA1VC38T7YXB528language_tagja_JP2.value">'Dropdown Lists'!$CQ$4:$CQ$47</definedName>
    <definedName name="PET_SUPPLIESleague_name.value.SpanishFootball.team_namemarketplace_idA1VC38T7YXB528language_tagja_JP2.value">'Dropdown Lists'!$CQ$4:$CQ$47</definedName>
    <definedName name="PET_SUPPLIESleague_name.value.كرةالقدمالاسبانية.team_namemarketplace_idA1VC38T7YXB528language_tagja_JP2.value">'Dropdown Lists'!$CQ$4:$CQ$47</definedName>
    <definedName name="PET_SUPPLIESleague_name.value.Calciospagnolo.team_namemarketplace_idA1VC38T7YXB528language_tagja_JP2.value">'Dropdown Lists'!$CQ$4:$CQ$47</definedName>
    <definedName name="PET_SUPPLIESleague_name.value.Futebolespanhol.team_namemarketplace_idA1VC38T7YXB528language_tagja_JP2.value">'Dropdown Lists'!$CQ$4:$CQ$47</definedName>
    <definedName name="PET_SUPPLIESleague_name.value.Footballespagnol.team_namemarketplace_idA1VC38T7YXB528language_tagja_JP2.value">'Dropdown Lists'!$CQ$4:$CQ$47</definedName>
    <definedName name="PET_SUPPLIESleague_name.value.spanish_football.team_namemarketplace_idA1VC38T7YXB528language_tagja_JP2.value">'Dropdown Lists'!$CQ$4:$CQ$47</definedName>
    <definedName name="PET_SUPPLIESleague_name.value.Hiszpańskapiłkanożna.team_namemarketplace_idA1VC38T7YXB528language_tagja_JP2.value">'Dropdown Lists'!$CQ$4:$CQ$47</definedName>
    <definedName name="PET_SUPPLIESleague_name.value.SpanishSoccer.team_namemarketplace_idA1VC38T7YXB528language_tagja_JP2.value">'Dropdown Lists'!$CQ$4:$CQ$47</definedName>
    <definedName name="PET_SUPPLIESleague_name.value.SpanischerFußball.team_namemarketplace_idA1VC38T7YXB528language_tagja_JP2.value">'Dropdown Lists'!$CQ$4:$CQ$47</definedName>
    <definedName name="PET_SUPPLIESleague_name.value.Spaansvoetbal.team_namemarketplace_idA1VC38T7YXB528language_tagja_JP2.value">'Dropdown Lists'!$CQ$4:$CQ$47</definedName>
    <definedName name="PET_SUPPLIESleague_name.value.Spanskfotboll.team_namemarketplace_idA1VC38T7YXB528language_tagja_JP2.value">'Dropdown Lists'!$CQ$4:$CQ$47</definedName>
    <definedName name="PET_SUPPLIESleague_name.value.スペインサッカー.team_namemarketplace_idA1VC38T7YXB528language_tagja_JP2.value">'Dropdown Lists'!$CQ$4:$CQ$47</definedName>
    <definedName name="PET_SUPPLIESleague_name.value.CanadianFootballLeague.team_namemarketplace_idA1VC38T7YXB528language_tagja_JP2.value">'Dropdown Lists'!$CR$4:$CR$12</definedName>
    <definedName name="PET_SUPPLIESleague_name.value.LigaCanadensedeFutebol.team_namemarketplace_idA1VC38T7YXB528language_tagja_JP2.value">'Dropdown Lists'!$CR$4:$CR$12</definedName>
    <definedName name="PET_SUPPLIESleague_name.value.KanadyjskaLigaPiłkarska.team_namemarketplace_idA1VC38T7YXB528language_tagja_JP2.value">'Dropdown Lists'!$CR$4:$CR$12</definedName>
    <definedName name="PET_SUPPLIESleague_name.value.canadian_football_league.team_namemarketplace_idA1VC38T7YXB528language_tagja_JP2.value">'Dropdown Lists'!$CR$4:$CR$12</definedName>
    <definedName name="PET_SUPPLIESleague_name.value.Liguecanadiennedefootball.team_namemarketplace_idA1VC38T7YXB528language_tagja_JP2.value">'Dropdown Lists'!$CR$4:$CR$12</definedName>
    <definedName name="PET_SUPPLIESleague_name.value.Kanadensiskfotbollsliga.team_namemarketplace_idA1VC38T7YXB528language_tagja_JP2.value">'Dropdown Lists'!$CR$4:$CR$12</definedName>
    <definedName name="PET_SUPPLIESleague_name.value.الدوريالكنديلكرةالقدم.team_namemarketplace_idA1VC38T7YXB528language_tagja_JP2.value">'Dropdown Lists'!$CR$4:$CR$12</definedName>
    <definedName name="PET_SUPPLIESleague_name.value.KanadischeFußballliga.team_namemarketplace_idA1VC38T7YXB528language_tagja_JP2.value">'Dropdown Lists'!$CR$4:$CR$12</definedName>
    <definedName name="PET_SUPPLIESleague_name.value.カナディアンフットボールリーグ.team_namemarketplace_idA1VC38T7YXB528language_tagja_JP2.value">'Dropdown Lists'!$CR$4:$CR$12</definedName>
    <definedName name="PET_SUPPLIESleague_name.value.Ligadefútbolcanadiense.team_namemarketplace_idA1VC38T7YXB528language_tagja_JP2.value">'Dropdown Lists'!$CR$4:$CR$12</definedName>
    <definedName name="PET_SUPPLIESleague_name.value.دوريكرةالسلةالأميركيللمحترفين.team_namemarketplace_idA1VC38T7YXB528language_tagja_JP2.value">'Dropdown Lists'!$CS$4:$CS$48</definedName>
    <definedName name="PET_SUPPLIESleague_name.value.nba.team_namemarketplace_idA1VC38T7YXB528language_tagja_JP2.value">'Dropdown Lists'!$CS$4:$CS$48</definedName>
    <definedName name="PET_SUPPLIESleague_name.value.MinorLeagueHonkbal.team_namemarketplace_idA1VC38T7YXB528language_tagja_JP2.value">'Dropdown Lists'!$CT$4:$CT$164</definedName>
    <definedName name="PET_SUPPLIESleague_name.value.minor_league_baseball.team_namemarketplace_idA1VC38T7YXB528language_tagja_JP2.value">'Dropdown Lists'!$CT$4:$CT$164</definedName>
    <definedName name="PET_SUPPLIESleague_name.value.Béisboldeligasmenores.team_namemarketplace_idA1VC38T7YXB528language_tagja_JP2.value">'Dropdown Lists'!$CT$4:$CT$164</definedName>
    <definedName name="PET_SUPPLIESleague_name.value.MinorLeagueBaseball.team_namemarketplace_idA1VC38T7YXB528language_tagja_JP2.value">'Dropdown Lists'!$CT$4:$CT$164</definedName>
    <definedName name="PET_SUPPLIESleague_name.value.LigaMenordeBeisebol.team_namemarketplace_idA1VC38T7YXB528language_tagja_JP2.value">'Dropdown Lists'!$CT$4:$CT$164</definedName>
    <definedName name="PET_SUPPLIESleague_name.value.Liguemineuredebaseball.team_namemarketplace_idA1VC38T7YXB528language_tagja_JP2.value">'Dropdown Lists'!$CT$4:$CT$164</definedName>
    <definedName name="PET_SUPPLIESleague_name.value.アメリカマイナーリーグ.team_namemarketplace_idA1VC38T7YXB528language_tagja_JP2.value">'Dropdown Lists'!$CT$4:$CT$164</definedName>
    <definedName name="PET_SUPPLIESleague_name.value.دوريالبيسبولالمصغر.team_namemarketplace_idA1VC38T7YXB528language_tagja_JP2.value">'Dropdown Lists'!$CT$4:$CT$164</definedName>
    <definedName name="PET_SUPPLIESleague_name.value.دوريالهوكيالوطني.team_namemarketplace_idA1VC38T7YXB528language_tagja_JP2.value">'Dropdown Lists'!$CU$4:$CU$53</definedName>
    <definedName name="PET_SUPPLIESleague_name.value.nhl.team_namemarketplace_idA1VC38T7YXB528language_tagja_JP2.value">'Dropdown Lists'!$CU$4:$CU$53</definedName>
    <definedName name="PET_SUPPLIESleague_name.value.Liguenationaledehockey.team_namemarketplace_idA1VC38T7YXB528language_tagja_JP2.value">'Dropdown Lists'!$CU$4:$CU$53</definedName>
    <definedName name="PET_SUPPLIESleague_name.value.EuropeanBasketball.team_namemarketplace_idA1VC38T7YXB528language_tagja_JP2.value">'Dropdown Lists'!$CV$4:$CV$21</definedName>
    <definedName name="PET_SUPPLIESleague_name.value.Europeesbasketbal.team_namemarketplace_idA1VC38T7YXB528language_tagja_JP2.value">'Dropdown Lists'!$CV$4:$CV$21</definedName>
    <definedName name="PET_SUPPLIESleague_name.value.كرةالسلةالأوروبية.team_namemarketplace_idA1VC38T7YXB528language_tagja_JP2.value">'Dropdown Lists'!$CV$4:$CV$21</definedName>
    <definedName name="PET_SUPPLIESleague_name.value.european_basketball.team_namemarketplace_idA1VC38T7YXB528language_tagja_JP2.value">'Dropdown Lists'!$CV$4:$CV$21</definedName>
    <definedName name="PET_SUPPLIESleague_name.value.Baloncestoeuropeo.team_namemarketplace_idA1VC38T7YXB528language_tagja_JP2.value">'Dropdown Lists'!$CV$4:$CV$21</definedName>
    <definedName name="PET_SUPPLIESleague_name.value.Europeiskbasket.team_namemarketplace_idA1VC38T7YXB528language_tagja_JP2.value">'Dropdown Lists'!$CV$4:$CV$21</definedName>
    <definedName name="PET_SUPPLIESleague_name.value.Legaeuropeadipallacanestro.team_namemarketplace_idA1VC38T7YXB528language_tagja_JP2.value">'Dropdown Lists'!$CV$4:$CV$21</definedName>
    <definedName name="PET_SUPPLIESleague_name.value.バスケットボールユーロリーグ.team_namemarketplace_idA1VC38T7YXB528language_tagja_JP2.value">'Dropdown Lists'!$CV$4:$CV$21</definedName>
    <definedName name="PET_SUPPLIESleague_name.value.Basqueteeuropeu.team_namemarketplace_idA1VC38T7YXB528language_tagja_JP2.value">'Dropdown Lists'!$CV$4:$CV$21</definedName>
    <definedName name="PET_SUPPLIESleague_name.value.Europejskakoszykówka.team_namemarketplace_idA1VC38T7YXB528language_tagja_JP2.value">'Dropdown Lists'!$CV$4:$CV$21</definedName>
    <definedName name="PET_SUPPLIESleague_name.value.Basketballeuropéen.team_namemarketplace_idA1VC38T7YXB528language_tagja_JP2.value">'Dropdown Lists'!$CV$4:$CV$21</definedName>
    <definedName name="PET_SUPPLIESleague_name.value.EuropäischerBasketball.team_namemarketplace_idA1VC38T7YXB528language_tagja_JP2.value">'Dropdown Lists'!$CV$4:$CV$21</definedName>
    <definedName name="PET_SUPPLIESleague_name.value.LigaPremierdeBadminton.team_namemarketplace_idA1VC38T7YXB528language_tagja_JP2.value">'Dropdown Lists'!$CW$4:$CW$10</definedName>
    <definedName name="PET_SUPPLIESleague_name.value.インドバドミントンリーグ.team_namemarketplace_idA1VC38T7YXB528language_tagja_JP2.value">'Dropdown Lists'!$CW$4:$CW$10</definedName>
    <definedName name="PET_SUPPLIESleague_name.value.PremierBadmintonLeague.team_namemarketplace_idA1VC38T7YXB528language_tagja_JP2.value">'Dropdown Lists'!$CW$4:$CW$10</definedName>
    <definedName name="PET_SUPPLIESleague_name.value.premier_badminton_league.team_namemarketplace_idA1VC38T7YXB528language_tagja_JP2.value">'Dropdown Lists'!$CW$4:$CW$10</definedName>
    <definedName name="PET_SUPPLIESleague_name.value.LigaPremierdeBádminton.team_namemarketplace_idA1VC38T7YXB528language_tagja_JP2.value">'Dropdown Lists'!$CW$4:$CW$10</definedName>
    <definedName name="PET_SUPPLIESleague_name.value.PremierBadmintonLigan.team_namemarketplace_idA1VC38T7YXB528language_tagja_JP2.value">'Dropdown Lists'!$CW$4:$CW$10</definedName>
    <definedName name="PET_SUPPLIESleague_name.value.الدوريالممتازلكرةالريشة.team_namemarketplace_idA1VC38T7YXB528language_tagja_JP2.value">'Dropdown Lists'!$CW$4:$CW$10</definedName>
    <definedName name="PET_SUPPLIESleague_name.value.Otrosequiposdefútbol.team_namemarketplace_idA1VC38T7YXB528language_tagja_JP2.value">'Dropdown Lists'!$CX$4:$CX$14</definedName>
    <definedName name="PET_SUPPLIESleague_name.value.OtherSoccerLeagues.team_namemarketplace_idA1VC38T7YXB528language_tagja_JP2.value">'Dropdown Lists'!$CX$4:$CX$14</definedName>
    <definedName name="PET_SUPPLIESleague_name.value.other_football_leagues.team_namemarketplace_idA1VC38T7YXB528language_tagja_JP2.value">'Dropdown Lists'!$CX$4:$CX$14</definedName>
    <definedName name="PET_SUPPLIESleague_name.value.サッカーリーグその他.team_namemarketplace_idA1VC38T7YXB528language_tagja_JP2.value">'Dropdown Lists'!$CX$4:$CX$14</definedName>
    <definedName name="PET_SUPPLIESleague_name.value.Otrasligasdefútbol.team_namemarketplace_idA1VC38T7YXB528language_tagja_JP2.value">'Dropdown Lists'!$CX$4:$CX$14</definedName>
    <definedName name="PET_SUPPLIESleague_name.value.Inneligipiłkarskie.team_namemarketplace_idA1VC38T7YXB528language_tagja_JP2.value">'Dropdown Lists'!$CX$4:$CX$14</definedName>
    <definedName name="PET_SUPPLIESleague_name.value.Anderevoetbalcompetities.team_namemarketplace_idA1VC38T7YXB528language_tagja_JP2.value">'Dropdown Lists'!$CX$4:$CX$14</definedName>
    <definedName name="PET_SUPPLIESleague_name.value.Autreséquipesdefootball.team_namemarketplace_idA1VC38T7YXB528language_tagja_JP2.value">'Dropdown Lists'!$CX$4:$CX$14</definedName>
    <definedName name="PET_SUPPLIESleague_name.value.MehrFußballmannschaften.team_namemarketplace_idA1VC38T7YXB528language_tagja_JP2.value">'Dropdown Lists'!$CX$4:$CX$14</definedName>
    <definedName name="PET_SUPPLIESleague_name.value.MoreFootballLeagues.team_namemarketplace_idA1VC38T7YXB528language_tagja_JP2.value">'Dropdown Lists'!$CX$4:$CX$14</definedName>
    <definedName name="PET_SUPPLIESleague_name.value.Outrasligasdefutebol.team_namemarketplace_idA1VC38T7YXB528language_tagja_JP2.value">'Dropdown Lists'!$CX$4:$CX$14</definedName>
    <definedName name="PET_SUPPLIESleague_name.value.بطولاتكرةالقدمالأخرى.team_namemarketplace_idA1VC38T7YXB528language_tagja_JP2.value">'Dropdown Lists'!$CX$4:$CX$14</definedName>
    <definedName name="PET_SUPPLIESleague_name.value.Altresquadredicalcio.team_namemarketplace_idA1VC38T7YXB528language_tagja_JP2.value">'Dropdown Lists'!$CX$4:$CX$14</definedName>
    <definedName name="PET_SUPPLIESleague_name.value.Andrafotbollsligor.team_namemarketplace_idA1VC38T7YXB528language_tagja_JP2.value">'Dropdown Lists'!$CX$4:$CX$14</definedName>
    <definedName name="PET_SUPPLIESleague_name.value.ポルトガルサッカー.team_namemarketplace_idA1VC38T7YXB528language_tagja_JP2.value">'Dropdown Lists'!$CY$4:$CY$27</definedName>
    <definedName name="PET_SUPPLIESleague_name.value.PortugueseFootball.team_namemarketplace_idA1VC38T7YXB528language_tagja_JP2.value">'Dropdown Lists'!$CY$4:$CY$27</definedName>
    <definedName name="PET_SUPPLIESleague_name.value.Futebolportuguês.team_namemarketplace_idA1VC38T7YXB528language_tagja_JP2.value">'Dropdown Lists'!$CY$4:$CY$27</definedName>
    <definedName name="PET_SUPPLIESleague_name.value.Fútbolportugués.team_namemarketplace_idA1VC38T7YXB528language_tagja_JP2.value">'Dropdown Lists'!$CY$4:$CY$27</definedName>
    <definedName name="PET_SUPPLIESleague_name.value.Footballportugais.team_namemarketplace_idA1VC38T7YXB528language_tagja_JP2.value">'Dropdown Lists'!$CY$4:$CY$27</definedName>
    <definedName name="PET_SUPPLIESleague_name.value.Portugeesvoetbal.team_namemarketplace_idA1VC38T7YXB528language_tagja_JP2.value">'Dropdown Lists'!$CY$4:$CY$27</definedName>
    <definedName name="PET_SUPPLIESleague_name.value.PortugiesischerFußball.team_namemarketplace_idA1VC38T7YXB528language_tagja_JP2.value">'Dropdown Lists'!$CY$4:$CY$27</definedName>
    <definedName name="PET_SUPPLIESleague_name.value.portuguese_football.team_namemarketplace_idA1VC38T7YXB528language_tagja_JP2.value">'Dropdown Lists'!$CY$4:$CY$27</definedName>
    <definedName name="PET_SUPPLIESleague_name.value.Portugisiskfotboll.team_namemarketplace_idA1VC38T7YXB528language_tagja_JP2.value">'Dropdown Lists'!$CY$4:$CY$27</definedName>
    <definedName name="PET_SUPPLIESleague_name.value.PortugueseSoccer.team_namemarketplace_idA1VC38T7YXB528language_tagja_JP2.value">'Dropdown Lists'!$CY$4:$CY$27</definedName>
    <definedName name="PET_SUPPLIESleague_name.value.Portugalskapiłkanożna.team_namemarketplace_idA1VC38T7YXB528language_tagja_JP2.value">'Dropdown Lists'!$CY$4:$CY$27</definedName>
    <definedName name="PET_SUPPLIESleague_name.value.كرةالقدمالبرتغالية.team_namemarketplace_idA1VC38T7YXB528language_tagja_JP2.value">'Dropdown Lists'!$CY$4:$CY$27</definedName>
    <definedName name="PET_SUPPLIESleague_name.value.Campionatodicalcioportoghese.team_namemarketplace_idA1VC38T7YXB528language_tagja_JP2.value">'Dropdown Lists'!$CY$4:$CY$27</definedName>
    <definedName name="PET_SUPPLIESleague_name.value.الدوريالأمريكيلكرةالقدم.team_namemarketplace_idA1VC38T7YXB528language_tagja_JP2.value">'Dropdown Lists'!$CZ$4:$CZ$32</definedName>
    <definedName name="PET_SUPPLIESleague_name.value.mls.team_namemarketplace_idA1VC38T7YXB528language_tagja_JP2.value">'Dropdown Lists'!$CZ$4:$CZ$32</definedName>
    <definedName name="PET_SUPPLIESleague_name.value.ncaa.team_namemarketplace_idA1VC38T7YXB528language_tagja_JP2.value">'Dropdown Lists'!$DA$4:$DA$382</definedName>
    <definedName name="PET_SUPPLIESleague_name.value.دوريالجامعاتالأمريكيةلكرةالسلة.team_namemarketplace_idA1VC38T7YXB528language_tagja_JP2.value">'Dropdown Lists'!$DA$4:$DA$382</definedName>
    <definedName name="PET_SUPPLIESleague_name.value.Campionatomondialedicalcio.team_namemarketplace_idA1VC38T7YXB528language_tagja_JP2.value">'Dropdown Lists'!$DB$4:$DB$63</definedName>
    <definedName name="PET_SUPPLIESleague_name.value.WorldCupFootball.team_namemarketplace_idA1VC38T7YXB528language_tagja_JP2.value">'Dropdown Lists'!$DB$4:$DB$63</definedName>
    <definedName name="PET_SUPPLIESleague_name.value.Wereldkampioenschapvoetbal.team_namemarketplace_idA1VC38T7YXB528language_tagja_JP2.value">'Dropdown Lists'!$DB$4:$DB$63</definedName>
    <definedName name="PET_SUPPLIESleague_name.value.CopadoMundodeFutebol.team_namemarketplace_idA1VC38T7YXB528language_tagja_JP2.value">'Dropdown Lists'!$DB$4:$DB$63</definedName>
    <definedName name="PET_SUPPLIESleague_name.value.WorldCupSoccer.team_namemarketplace_idA1VC38T7YXB528language_tagja_JP2.value">'Dropdown Lists'!$DB$4:$DB$63</definedName>
    <definedName name="PET_SUPPLIESleague_name.value.MistrzostwaŚwiatawPiłceNożnej.team_namemarketplace_idA1VC38T7YXB528language_tagja_JP2.value">'Dropdown Lists'!$DB$4:$DB$63</definedName>
    <definedName name="PET_SUPPLIESleague_name.value.VMfotboll.team_namemarketplace_idA1VC38T7YXB528language_tagja_JP2.value">'Dropdown Lists'!$DB$4:$DB$63</definedName>
    <definedName name="PET_SUPPLIESleague_name.value.FútbolCopadelMundo.team_namemarketplace_idA1VC38T7YXB528language_tagja_JP2.value">'Dropdown Lists'!$DB$4:$DB$63</definedName>
    <definedName name="PET_SUPPLIESleague_name.value.Fußballweltmeisterschaft.team_namemarketplace_idA1VC38T7YXB528language_tagja_JP2.value">'Dropdown Lists'!$DB$4:$DB$63</definedName>
    <definedName name="PET_SUPPLIESleague_name.value.كأسالعالملكرةالقدم.team_namemarketplace_idA1VC38T7YXB528language_tagja_JP2.value">'Dropdown Lists'!$DB$4:$DB$63</definedName>
    <definedName name="PET_SUPPLIESleague_name.value.FIFAワールドカップ.team_namemarketplace_idA1VC38T7YXB528language_tagja_JP2.value">'Dropdown Lists'!$DB$4:$DB$63</definedName>
    <definedName name="PET_SUPPLIESleague_name.value.Coupedumondedefootball.team_namemarketplace_idA1VC38T7YXB528language_tagja_JP2.value">'Dropdown Lists'!$DB$4:$DB$63</definedName>
    <definedName name="PET_SUPPLIESleague_name.value.Copamundialdefútbol.team_namemarketplace_idA1VC38T7YXB528language_tagja_JP2.value">'Dropdown Lists'!$DB$4:$DB$63</definedName>
    <definedName name="PET_SUPPLIESleague_name.value.world_cup_football.team_namemarketplace_idA1VC38T7YXB528language_tagja_JP2.value">'Dropdown Lists'!$DB$4:$DB$63</definedName>
    <definedName name="PET_SUPPLIESleague_name.value.IndiskaSoccerligan.team_namemarketplace_idA1VC38T7YXB528language_tagja_JP2.value">'Dropdown Lists'!$DC$4:$DC$13</definedName>
    <definedName name="PET_SUPPLIESleague_name.value.IndianSoccerLeague.team_namemarketplace_idA1VC38T7YXB528language_tagja_JP2.value">'Dropdown Lists'!$DC$4:$DC$13</definedName>
    <definedName name="PET_SUPPLIESleague_name.value.IndianSuperLeague.team_namemarketplace_idA1VC38T7YXB528language_tagja_JP2.value">'Dropdown Lists'!$DC$4:$DC$13</definedName>
    <definedName name="PET_SUPPLIESleague_name.value.IndyjskaSoccerLeague.team_namemarketplace_idA1VC38T7YXB528language_tagja_JP2.value">'Dropdown Lists'!$DC$4:$DC$13</definedName>
    <definedName name="PET_SUPPLIESleague_name.value.IndischeFußballliga.team_namemarketplace_idA1VC38T7YXB528language_tagja_JP2.value">'Dropdown Lists'!$DC$4:$DC$13</definedName>
    <definedName name="PET_SUPPLIESleague_name.value.インドサッカーリーグ.team_namemarketplace_idA1VC38T7YXB528language_tagja_JP2.value">'Dropdown Lists'!$DC$4:$DC$13</definedName>
    <definedName name="PET_SUPPLIESleague_name.value.LigadefútboldelaIndia.team_namemarketplace_idA1VC38T7YXB528language_tagja_JP2.value">'Dropdown Lists'!$DC$4:$DC$13</definedName>
    <definedName name="PET_SUPPLIESleague_name.value.Ligadefútbolindia.team_namemarketplace_idA1VC38T7YXB528language_tagja_JP2.value">'Dropdown Lists'!$DC$4:$DC$13</definedName>
    <definedName name="PET_SUPPLIESleague_name.value.indian_soccer_league.team_namemarketplace_idA1VC38T7YXB528language_tagja_JP2.value">'Dropdown Lists'!$DC$4:$DC$13</definedName>
    <definedName name="PET_SUPPLIESleague_name.value.دوريكرةالقدمالهندي.team_namemarketplace_idA1VC38T7YXB528language_tagja_JP2.value">'Dropdown Lists'!$DC$4:$DC$13</definedName>
    <definedName name="PET_SUPPLIESleague_name.value.LigaIndianadeFutebol.team_namemarketplace_idA1VC38T7YXB528language_tagja_JP2.value">'Dropdown Lists'!$DC$4:$DC$13</definedName>
    <definedName name="PET_SUPPLIESleague_name.value.Ligueindiennedefootball.team_namemarketplace_idA1VC38T7YXB528language_tagja_JP2.value">'Dropdown Lists'!$DC$4:$DC$13</definedName>
    <definedName name="PET_SUPPLIESleague_name.value.Equipesnationalesdefootball.team_namemarketplace_idA1VC38T7YXB528language_tagja_JP2.value">'Dropdown Lists'!$DD$4:$DD$210</definedName>
    <definedName name="PET_SUPPLIESleague_name.value.代表チーム.team_namemarketplace_idA1VC38T7YXB528language_tagja_JP2.value">'Dropdown Lists'!$DD$4:$DD$210</definedName>
    <definedName name="PET_SUPPLIESleague_name.value.NationalTeams.team_namemarketplace_idA1VC38T7YXB528language_tagja_JP2.value">'Dropdown Lists'!$DD$4:$DD$210</definedName>
    <definedName name="PET_SUPPLIESleague_name.value.Seleccionesnacionales.team_namemarketplace_idA1VC38T7YXB528language_tagja_JP2.value">'Dropdown Lists'!$DD$4:$DD$210</definedName>
    <definedName name="PET_SUPPLIESleague_name.value.Landslag.team_namemarketplace_idA1VC38T7YXB528language_tagja_JP2.value">'Dropdown Lists'!$DD$4:$DD$210</definedName>
    <definedName name="PET_SUPPLIESleague_name.value.Nationaleteams.team_namemarketplace_idA1VC38T7YXB528language_tagja_JP2.value">'Dropdown Lists'!$DD$4:$DD$210</definedName>
    <definedName name="PET_SUPPLIESleague_name.value.SquadreNazionali.team_namemarketplace_idA1VC38T7YXB528language_tagja_JP2.value">'Dropdown Lists'!$DD$4:$DD$210</definedName>
    <definedName name="PET_SUPPLIESleague_name.value.national_teams.team_namemarketplace_idA1VC38T7YXB528language_tagja_JP2.value">'Dropdown Lists'!$DD$4:$DD$210</definedName>
    <definedName name="PET_SUPPLIESleague_name.value.NationaleFußballmannschaften.team_namemarketplace_idA1VC38T7YXB528language_tagja_JP2.value">'Dropdown Lists'!$DD$4:$DD$210</definedName>
    <definedName name="PET_SUPPLIESleague_name.value.Seleccionesdefútbol.team_namemarketplace_idA1VC38T7YXB528language_tagja_JP2.value">'Dropdown Lists'!$DD$4:$DD$210</definedName>
    <definedName name="PET_SUPPLIESleague_name.value.SeleçõesNacionais.team_namemarketplace_idA1VC38T7YXB528language_tagja_JP2.value">'Dropdown Lists'!$DD$4:$DD$210</definedName>
    <definedName name="PET_SUPPLIESleague_name.value.Drużynynarodowe.team_namemarketplace_idA1VC38T7YXB528language_tagja_JP2.value">'Dropdown Lists'!$DD$4:$DD$210</definedName>
    <definedName name="PET_SUPPLIESleague_name.value.المنتخباتالوطنية.team_namemarketplace_idA1VC38T7YXB528language_tagja_JP2.value">'Dropdown Lists'!$DD$4:$DD$210</definedName>
    <definedName name="PET_SUPPLIESleague_name.value.メキシコサッカー連盟.team_namemarketplace_idA1VC38T7YXB528language_tagja_JP2.value">'Dropdown Lists'!$DE$4:$DE$16</definedName>
    <definedName name="PET_SUPPLIESleague_name.value.MexicanFootballFederation.team_namemarketplace_idA1VC38T7YXB528language_tagja_JP2.value">'Dropdown Lists'!$DE$4:$DE$16</definedName>
    <definedName name="PET_SUPPLIESleague_name.value.FederaçãoMexicanadeFutebol.team_namemarketplace_idA1VC38T7YXB528language_tagja_JP2.value">'Dropdown Lists'!$DE$4:$DE$16</definedName>
    <definedName name="PET_SUPPLIESleague_name.value.MexicaanseVerenigingVanDeVoetbalbond.team_namemarketplace_idA1VC38T7YXB528language_tagja_JP2.value">'Dropdown Lists'!$DE$4:$DE$16</definedName>
    <definedName name="PET_SUPPLIESleague_name.value.FederazionecalcisticadelMessico.team_namemarketplace_idA1VC38T7YXB528language_tagja_JP2.value">'Dropdown Lists'!$DE$4:$DE$16</definedName>
    <definedName name="PET_SUPPLIESleague_name.value.FederaciónMexicanaDeFútbolAsociación.team_namemarketplace_idA1VC38T7YXB528language_tagja_JP2.value">'Dropdown Lists'!$DE$4:$DE$16</definedName>
    <definedName name="PET_SUPPLIESleague_name.value.اتحادكرةالقدمالمكسيكي.team_namemarketplace_idA1VC38T7YXB528language_tagja_JP2.value">'Dropdown Lists'!$DE$4:$DE$16</definedName>
    <definedName name="PET_SUPPLIESleague_name.value.FédérationduMexiquedefootball.team_namemarketplace_idA1VC38T7YXB528language_tagja_JP2.value">'Dropdown Lists'!$DE$4:$DE$16</definedName>
    <definedName name="PET_SUPPLIESleague_name.value.federacion_mexicana_de_futbol_ascn.team_namemarketplace_idA1VC38T7YXB528language_tagja_JP2.value">'Dropdown Lists'!$DE$4:$DE$16</definedName>
    <definedName name="PET_SUPPLIESleague_name.value.Footballnéerlandais.team_namemarketplace_idA1VC38T7YXB528language_tagja_JP2.value">'Dropdown Lists'!$DF$4:$DF$29</definedName>
    <definedName name="PET_SUPPLIESleague_name.value.DutchSoccer.team_namemarketplace_idA1VC38T7YXB528language_tagja_JP2.value">'Dropdown Lists'!$DF$4:$DF$29</definedName>
    <definedName name="PET_SUPPLIESleague_name.value.Holenderskapiłkanożna.team_namemarketplace_idA1VC38T7YXB528language_tagja_JP2.value">'Dropdown Lists'!$DF$4:$DF$29</definedName>
    <definedName name="PET_SUPPLIESleague_name.value.كرةالقدمالهولندية.team_namemarketplace_idA1VC38T7YXB528language_tagja_JP2.value">'Dropdown Lists'!$DF$4:$DF$29</definedName>
    <definedName name="PET_SUPPLIESleague_name.value.Futebolholandês.team_namemarketplace_idA1VC38T7YXB528language_tagja_JP2.value">'Dropdown Lists'!$DF$4:$DF$29</definedName>
    <definedName name="PET_SUPPLIESleague_name.value.Fútbolholandés.team_namemarketplace_idA1VC38T7YXB528language_tagja_JP2.value">'Dropdown Lists'!$DF$4:$DF$29</definedName>
    <definedName name="PET_SUPPLIESleague_name.value.dutch_football.team_namemarketplace_idA1VC38T7YXB528language_tagja_JP2.value">'Dropdown Lists'!$DF$4:$DF$29</definedName>
    <definedName name="PET_SUPPLIESleague_name.value.Nederlandsvoetbal.team_namemarketplace_idA1VC38T7YXB528language_tagja_JP2.value">'Dropdown Lists'!$DF$4:$DF$29</definedName>
    <definedName name="PET_SUPPLIESleague_name.value.オランダサッカー.team_namemarketplace_idA1VC38T7YXB528language_tagja_JP2.value">'Dropdown Lists'!$DF$4:$DF$29</definedName>
    <definedName name="PET_SUPPLIESleague_name.value.DutchFootball.team_namemarketplace_idA1VC38T7YXB528language_tagja_JP2.value">'Dropdown Lists'!$DF$4:$DF$29</definedName>
    <definedName name="PET_SUPPLIESleague_name.value.Holländskfotboll.team_namemarketplace_idA1VC38T7YXB528language_tagja_JP2.value">'Dropdown Lists'!$DF$4:$DF$29</definedName>
    <definedName name="PET_SUPPLIESleague_name.value.NiederländischerFußball.team_namemarketplace_idA1VC38T7YXB528language_tagja_JP2.value">'Dropdown Lists'!$DF$4:$DF$29</definedName>
    <definedName name="PET_SUPPLIESleague_name.value.Campionatodicalcioolandese.team_namemarketplace_idA1VC38T7YXB528language_tagja_JP2.value">'Dropdown Lists'!$DF$4:$DF$29</definedName>
    <definedName name="PET_SUPPLIESleague_name.value.Xspel.team_namemarketplace_idA1VC38T7YXB528language_tagja_JP2.value">'Dropdown Lists'!$DG$4</definedName>
    <definedName name="PET_SUPPLIESleague_name.value.العاباكس.team_namemarketplace_idA1VC38T7YXB528language_tagja_JP2.value">'Dropdown Lists'!$DG$4</definedName>
    <definedName name="PET_SUPPLIESleague_name.value.XGames.team_namemarketplace_idA1VC38T7YXB528language_tagja_JP2.value">'Dropdown Lists'!$DG$4</definedName>
    <definedName name="PET_SUPPLIESleague_name.value.Xゲーム.team_namemarketplace_idA1VC38T7YXB528language_tagja_JP2.value">'Dropdown Lists'!$DG$4</definedName>
    <definedName name="PET_SUPPLIESleague_name.value.x_games.team_namemarketplace_idA1VC38T7YXB528language_tagja_JP2.value">'Dropdown Lists'!$DG$4</definedName>
    <definedName name="PET_SUPPLIESleague_name.value.german_football.team_namemarketplace_idA1VC38T7YXB528language_tagja_JP2.value">'Dropdown Lists'!$DH$4:$DH$40</definedName>
    <definedName name="PET_SUPPLIESleague_name.value.كرةالقدمالألمانية.team_namemarketplace_idA1VC38T7YXB528language_tagja_JP2.value">'Dropdown Lists'!$DH$4:$DH$40</definedName>
    <definedName name="PET_SUPPLIESleague_name.value.Tyskfotboll.team_namemarketplace_idA1VC38T7YXB528language_tagja_JP2.value">'Dropdown Lists'!$DH$4:$DH$40</definedName>
    <definedName name="PET_SUPPLIESleague_name.value.DeutscherFußball.team_namemarketplace_idA1VC38T7YXB528language_tagja_JP2.value">'Dropdown Lists'!$DH$4:$DH$40</definedName>
    <definedName name="PET_SUPPLIESleague_name.value.Fútbolalemán.team_namemarketplace_idA1VC38T7YXB528language_tagja_JP2.value">'Dropdown Lists'!$DH$4:$DH$40</definedName>
    <definedName name="PET_SUPPLIESleague_name.value.Niemieckapiłkanożna.team_namemarketplace_idA1VC38T7YXB528language_tagja_JP2.value">'Dropdown Lists'!$DH$4:$DH$40</definedName>
    <definedName name="PET_SUPPLIESleague_name.value.Calciotedesco.team_namemarketplace_idA1VC38T7YXB528language_tagja_JP2.value">'Dropdown Lists'!$DH$4:$DH$40</definedName>
    <definedName name="PET_SUPPLIESleague_name.value.GermanSoccer.team_namemarketplace_idA1VC38T7YXB528language_tagja_JP2.value">'Dropdown Lists'!$DH$4:$DH$40</definedName>
    <definedName name="PET_SUPPLIESleague_name.value.Footballallemand.team_namemarketplace_idA1VC38T7YXB528language_tagja_JP2.value">'Dropdown Lists'!$DH$4:$DH$40</definedName>
    <definedName name="PET_SUPPLIESleague_name.value.Futebolalemão.team_namemarketplace_idA1VC38T7YXB528language_tagja_JP2.value">'Dropdown Lists'!$DH$4:$DH$40</definedName>
    <definedName name="PET_SUPPLIESleague_name.value.Duitsvoetbal.team_namemarketplace_idA1VC38T7YXB528language_tagja_JP2.value">'Dropdown Lists'!$DH$4:$DH$40</definedName>
    <definedName name="PET_SUPPLIESleague_name.value.GermanFootball.team_namemarketplace_idA1VC38T7YXB528language_tagja_JP2.value">'Dropdown Lists'!$DH$4:$DH$40</definedName>
    <definedName name="PET_SUPPLIESleague_name.value.ドイツサッカー.team_namemarketplace_idA1VC38T7YXB528language_tagja_JP2.value">'Dropdown Lists'!$DH$4:$DH$40</definedName>
    <definedName name="PET_SUPPLIESleague_name.value.الدوريالوطنيلكرةالقدمللسيدات.team_namemarketplace_idA1VC38T7YXB528language_tagja_JP2.value">'Dropdown Lists'!$DI$4:$DI$18</definedName>
    <definedName name="PET_SUPPLIESleague_name.value.NWSL.team_namemarketplace_idA1VC38T7YXB528language_tagja_JP2.value">'Dropdown Lists'!$DI$4:$DI$18</definedName>
    <definedName name="PET_SUPPLIESleague_name.value.ProKabaddiLeague.team_namemarketplace_idA1VC38T7YXB528language_tagja_JP2.value">'Dropdown Lists'!$DJ$4:$DJ$15</definedName>
    <definedName name="PET_SUPPLIESleague_name.value.pro_kabaddi_league.team_namemarketplace_idA1VC38T7YXB528language_tagja_JP2.value">'Dropdown Lists'!$DJ$4:$DJ$15</definedName>
    <definedName name="PET_SUPPLIESleague_name.value.ProKabaddiLigan.team_namemarketplace_idA1VC38T7YXB528language_tagja_JP2.value">'Dropdown Lists'!$DJ$4:$DJ$15</definedName>
    <definedName name="PET_SUPPLIESleague_name.value.دوريكباديللمحترفين.team_namemarketplace_idA1VC38T7YXB528language_tagja_JP2.value">'Dropdown Lists'!$DJ$4:$DJ$15</definedName>
    <definedName name="PET_SUPPLIESleague_name.value.LigaProKabaddi.team_namemarketplace_idA1VC38T7YXB528language_tagja_JP2.value">'Dropdown Lists'!$DJ$4:$DJ$15</definedName>
    <definedName name="PET_SUPPLIESleague_name.value.インドプロカバディリーグ.team_namemarketplace_idA1VC38T7YXB528language_tagja_JP2.value">'Dropdown Lists'!$DJ$4:$DJ$15</definedName>
    <definedName name="PET_SUPPLIESleague_name.value.رابطةلاعبيالغولفالمحترفين.team_namemarketplace_idA1VC38T7YXB528language_tagja_JP2.value">'Dropdown Lists'!$DK$4</definedName>
    <definedName name="PET_SUPPLIESleague_name.value.pga.team_namemarketplace_idA1VC38T7YXB528language_tagja_JP2.value">'Dropdown Lists'!$DK$4</definedName>
    <definedName name="PET_SUPPLIESleague_name.value.PGAツアー.team_namemarketplace_idA1VC38T7YXB528language_tagja_JP2.value">'Dropdown Lists'!$DK$4</definedName>
    <definedName name="PET_SUPPLIESleague_name.value.SchottischerFußball.team_namemarketplace_idA1VC38T7YXB528language_tagja_JP2.value">'Dropdown Lists'!$DL$4:$DL$21</definedName>
    <definedName name="PET_SUPPLIESleague_name.value.كرةالقدمالاسكتلندية.team_namemarketplace_idA1VC38T7YXB528language_tagja_JP2.value">'Dropdown Lists'!$DL$4:$DL$21</definedName>
    <definedName name="PET_SUPPLIESleague_name.value.Skotskfotboll.team_namemarketplace_idA1VC38T7YXB528language_tagja_JP2.value">'Dropdown Lists'!$DL$4:$DL$21</definedName>
    <definedName name="PET_SUPPLIESleague_name.value.Futebolescocês.team_namemarketplace_idA1VC38T7YXB528language_tagja_JP2.value">'Dropdown Lists'!$DL$4:$DL$21</definedName>
    <definedName name="PET_SUPPLIESleague_name.value.Footballécossais.team_namemarketplace_idA1VC38T7YXB528language_tagja_JP2.value">'Dropdown Lists'!$DL$4:$DL$21</definedName>
    <definedName name="PET_SUPPLIESleague_name.value.Fútbolescocés.team_namemarketplace_idA1VC38T7YXB528language_tagja_JP2.value">'Dropdown Lists'!$DL$4:$DL$21</definedName>
    <definedName name="PET_SUPPLIESleague_name.value.ScottishSoccer.team_namemarketplace_idA1VC38T7YXB528language_tagja_JP2.value">'Dropdown Lists'!$DL$4:$DL$21</definedName>
    <definedName name="PET_SUPPLIESleague_name.value.ScottishFootball.team_namemarketplace_idA1VC38T7YXB528language_tagja_JP2.value">'Dropdown Lists'!$DL$4:$DL$21</definedName>
    <definedName name="PET_SUPPLIESleague_name.value.Schotsvoetbal.team_namemarketplace_idA1VC38T7YXB528language_tagja_JP2.value">'Dropdown Lists'!$DL$4:$DL$21</definedName>
    <definedName name="PET_SUPPLIESleague_name.value.スコットランドサッカー.team_namemarketplace_idA1VC38T7YXB528language_tagja_JP2.value">'Dropdown Lists'!$DL$4:$DL$21</definedName>
    <definedName name="PET_SUPPLIESleague_name.value.Szkockapiłkanożna.team_namemarketplace_idA1VC38T7YXB528language_tagja_JP2.value">'Dropdown Lists'!$DL$4:$DL$21</definedName>
    <definedName name="PET_SUPPLIESleague_name.value.scottish_football.team_namemarketplace_idA1VC38T7YXB528language_tagja_JP2.value">'Dropdown Lists'!$DL$4:$DL$21</definedName>
    <definedName name="PET_SUPPLIESleague_name.value.Campionatodicalcioscozzese.team_namemarketplace_idA1VC38T7YXB528language_tagja_JP2.value">'Dropdown Lists'!$DL$4:$DL$21</definedName>
    <definedName name="PET_SUPPLIESleague_name.value.FranzösischerFußball.team_namemarketplace_idA1VC38T7YXB528language_tagja_JP2.value">'Dropdown Lists'!$DM$4:$DM$37</definedName>
    <definedName name="PET_SUPPLIESleague_name.value.Fransvoetbal.team_namemarketplace_idA1VC38T7YXB528language_tagja_JP2.value">'Dropdown Lists'!$DM$4:$DM$37</definedName>
    <definedName name="PET_SUPPLIESleague_name.value.FrenchFootball.team_namemarketplace_idA1VC38T7YXB528language_tagja_JP2.value">'Dropdown Lists'!$DM$4:$DM$37</definedName>
    <definedName name="PET_SUPPLIESleague_name.value.Franskfotboll.team_namemarketplace_idA1VC38T7YXB528language_tagja_JP2.value">'Dropdown Lists'!$DM$4:$DM$37</definedName>
    <definedName name="PET_SUPPLIESleague_name.value.FrenchSoccer.team_namemarketplace_idA1VC38T7YXB528language_tagja_JP2.value">'Dropdown Lists'!$DM$4:$DM$37</definedName>
    <definedName name="PET_SUPPLIESleague_name.value.Francuskapiłkanożna.team_namemarketplace_idA1VC38T7YXB528language_tagja_JP2.value">'Dropdown Lists'!$DM$4:$DM$37</definedName>
    <definedName name="PET_SUPPLIESleague_name.value.Calciofrancese.team_namemarketplace_idA1VC38T7YXB528language_tagja_JP2.value">'Dropdown Lists'!$DM$4:$DM$37</definedName>
    <definedName name="PET_SUPPLIESleague_name.value.Futebolfrancês.team_namemarketplace_idA1VC38T7YXB528language_tagja_JP2.value">'Dropdown Lists'!$DM$4:$DM$37</definedName>
    <definedName name="PET_SUPPLIESleague_name.value.french_football.team_namemarketplace_idA1VC38T7YXB528language_tagja_JP2.value">'Dropdown Lists'!$DM$4:$DM$37</definedName>
    <definedName name="PET_SUPPLIESleague_name.value.كرةالقدمالفرنسية.team_namemarketplace_idA1VC38T7YXB528language_tagja_JP2.value">'Dropdown Lists'!$DM$4:$DM$37</definedName>
    <definedName name="PET_SUPPLIESleague_name.value.Fútbolfrancés.team_namemarketplace_idA1VC38T7YXB528language_tagja_JP2.value">'Dropdown Lists'!$DM$4:$DM$37</definedName>
    <definedName name="PET_SUPPLIESleague_name.value.フランスサッカー.team_namemarketplace_idA1VC38T7YXB528language_tagja_JP2.value">'Dropdown Lists'!$DM$4:$DM$37</definedName>
    <definedName name="PET_SUPPLIESleague_name.value.Footballfrançais.team_namemarketplace_idA1VC38T7YXB528language_tagja_JP2.value">'Dropdown Lists'!$DM$4:$DM$37</definedName>
    <definedName name="PET_SUPPLIESleague_name.value.LPGAツアー.team_namemarketplace_idA1VC38T7YXB528language_tagja_JP2.value">'Dropdown Lists'!$DN$4</definedName>
    <definedName name="PET_SUPPLIESleague_name.value.lpga.team_namemarketplace_idA1VC38T7YXB528language_tagja_JP2.value">'Dropdown Lists'!$DN$4</definedName>
    <definedName name="PET_SUPPLIESleague_name.value.رابطةلاعباتالغولفالمحترفات.team_namemarketplace_idA1VC38T7YXB528language_tagja_JP2.value">'Dropdown Lists'!$DN$4</definedName>
    <definedName name="PET_SUPPLIESleague_name.value.لعبةالكريكيتالدولية.team_namemarketplace_idA1VC38T7YXB528language_tagja_JP2.value">'Dropdown Lists'!$DO$4:$DO$15</definedName>
    <definedName name="PET_SUPPLIESleague_name.value.Międzynarodowykrykiet.team_namemarketplace_idA1VC38T7YXB528language_tagja_JP2.value">'Dropdown Lists'!$DO$4:$DO$15</definedName>
    <definedName name="PET_SUPPLIESleague_name.value.InternationalesCricket.team_namemarketplace_idA1VC38T7YXB528language_tagja_JP2.value">'Dropdown Lists'!$DO$4:$DO$15</definedName>
    <definedName name="PET_SUPPLIESleague_name.value.クリケット代表チーム.team_namemarketplace_idA1VC38T7YXB528language_tagja_JP2.value">'Dropdown Lists'!$DO$4:$DO$15</definedName>
    <definedName name="PET_SUPPLIESleague_name.value.international_cricket.team_namemarketplace_idA1VC38T7YXB528language_tagja_JP2.value">'Dropdown Lists'!$DO$4:$DO$15</definedName>
    <definedName name="PET_SUPPLIESleague_name.value.Campionatointernazionaledicricket.team_namemarketplace_idA1VC38T7YXB528language_tagja_JP2.value">'Dropdown Lists'!$DO$4:$DO$15</definedName>
    <definedName name="PET_SUPPLIESleague_name.value.InternationellCricket.team_namemarketplace_idA1VC38T7YXB528language_tagja_JP2.value">'Dropdown Lists'!$DO$4:$DO$15</definedName>
    <definedName name="PET_SUPPLIESleague_name.value.Cricketinternational.team_namemarketplace_idA1VC38T7YXB528language_tagja_JP2.value">'Dropdown Lists'!$DO$4:$DO$15</definedName>
    <definedName name="PET_SUPPLIESleague_name.value.Cricketinternacional.team_namemarketplace_idA1VC38T7YXB528language_tagja_JP2.value">'Dropdown Lists'!$DO$4:$DO$15</definedName>
    <definedName name="PET_SUPPLIESleague_name.value.CríqueteInternacional.team_namemarketplace_idA1VC38T7YXB528language_tagja_JP2.value">'Dropdown Lists'!$DO$4:$DO$15</definedName>
    <definedName name="PET_SUPPLIESleague_name.value.InternationalCricket.team_namemarketplace_idA1VC38T7YXB528language_tagja_JP2.value">'Dropdown Lists'!$DO$4:$DO$15</definedName>
    <definedName name="PET_SUPPLIESleague_name.value.NationellaLacrosseligan.team_namemarketplace_idA1VC38T7YXB528language_tagja_JP2.value">'Dropdown Lists'!$DP$4:$DP$16</definedName>
    <definedName name="PET_SUPPLIESleague_name.value.دوريلاكروسالوطني.team_namemarketplace_idA1VC38T7YXB528language_tagja_JP2.value">'Dropdown Lists'!$DP$4:$DP$16</definedName>
    <definedName name="PET_SUPPLIESleague_name.value.ナショナルラクロスリーグ.team_namemarketplace_idA1VC38T7YXB528language_tagja_JP2.value">'Dropdown Lists'!$DP$4:$DP$16</definedName>
    <definedName name="PET_SUPPLIESleague_name.value.NationalLacrosseLeague.team_namemarketplace_idA1VC38T7YXB528language_tagja_JP2.value">'Dropdown Lists'!$DP$4:$DP$16</definedName>
    <definedName name="PET_SUPPLIESleague_name.value.LigaNacionaldeLacrosse.team_namemarketplace_idA1VC38T7YXB528language_tagja_JP2.value">'Dropdown Lists'!$DP$4:$DP$16</definedName>
    <definedName name="PET_SUPPLIESleague_name.value.national_lacrosse_league.team_namemarketplace_idA1VC38T7YXB528language_tagja_JP2.value">'Dropdown Lists'!$DP$4:$DP$16</definedName>
    <definedName name="PET_SUPPLIESleague_name.value.NarodowaLigaLacrosse.team_namemarketplace_idA1VC38T7YXB528language_tagja_JP2.value">'Dropdown Lists'!$DP$4:$DP$16</definedName>
    <definedName name="PET_SUPPLIESleague_name.value.hockey_india_league.team_namemarketplace_idA1VC38T7YXB528language_tagja_JP2.value">'Dropdown Lists'!$DQ$4:$DQ$9</definedName>
    <definedName name="PET_SUPPLIESleague_name.value.LigaDeHóqueiIndiano.team_namemarketplace_idA1VC38T7YXB528language_tagja_JP2.value">'Dropdown Lists'!$DQ$4:$DQ$9</definedName>
    <definedName name="PET_SUPPLIESleague_name.value.HockeyIndiaLeague.team_namemarketplace_idA1VC38T7YXB528language_tagja_JP2.value">'Dropdown Lists'!$DQ$4:$DQ$9</definedName>
    <definedName name="PET_SUPPLIESleague_name.value.Hokejowaligaindyjska.team_namemarketplace_idA1VC38T7YXB528language_tagja_JP2.value">'Dropdown Lists'!$DQ$4:$DQ$9</definedName>
    <definedName name="PET_SUPPLIESleague_name.value.LigaIndiadeHockey.team_namemarketplace_idA1VC38T7YXB528language_tagja_JP2.value">'Dropdown Lists'!$DQ$4:$DQ$9</definedName>
    <definedName name="PET_SUPPLIESleague_name.value.ホッケーインドリーグ.team_namemarketplace_idA1VC38T7YXB528language_tagja_JP2.value">'Dropdown Lists'!$DQ$4:$DQ$9</definedName>
    <definedName name="PET_SUPPLIESleague_name.value.Indienshockeyliga.team_namemarketplace_idA1VC38T7YXB528language_tagja_JP2.value">'Dropdown Lists'!$DQ$4:$DQ$9</definedName>
    <definedName name="PET_SUPPLIESleague_name.value.دوريالهوكيالهندي.team_namemarketplace_idA1VC38T7YXB528language_tagja_JP2.value">'Dropdown Lists'!$DQ$4:$DQ$9</definedName>
    <definedName name="PET_SUPPLIESleague_name.value.Campionatodihockeyindiano.team_namemarketplace_idA1VC38T7YXB528language_tagja_JP2.value">'Dropdown Lists'!$DQ$4:$DQ$9</definedName>
    <definedName name="PET_SUPPLIESleague_name.value.كرةالقدمالايطالية.team_namemarketplace_idA1VC38T7YXB528language_tagja_JP2.value">'Dropdown Lists'!$DR$4:$DR$46</definedName>
    <definedName name="PET_SUPPLIESleague_name.value.italian_football.team_namemarketplace_idA1VC38T7YXB528language_tagja_JP2.value">'Dropdown Lists'!$DR$4:$DR$46</definedName>
    <definedName name="PET_SUPPLIESleague_name.value.ItalienischerFußball.team_namemarketplace_idA1VC38T7YXB528language_tagja_JP2.value">'Dropdown Lists'!$DR$4:$DR$46</definedName>
    <definedName name="PET_SUPPLIESleague_name.value.ItalianSoccer.team_namemarketplace_idA1VC38T7YXB528language_tagja_JP2.value">'Dropdown Lists'!$DR$4:$DR$46</definedName>
    <definedName name="PET_SUPPLIESleague_name.value.Włoskapiłkanożna.team_namemarketplace_idA1VC38T7YXB528language_tagja_JP2.value">'Dropdown Lists'!$DR$4:$DR$46</definedName>
    <definedName name="PET_SUPPLIESleague_name.value.Italienskfotboll.team_namemarketplace_idA1VC38T7YXB528language_tagja_JP2.value">'Dropdown Lists'!$DR$4:$DR$46</definedName>
    <definedName name="PET_SUPPLIESleague_name.value.Footballitalien.team_namemarketplace_idA1VC38T7YXB528language_tagja_JP2.value">'Dropdown Lists'!$DR$4:$DR$46</definedName>
    <definedName name="PET_SUPPLIESleague_name.value.Calcioitaliano.team_namemarketplace_idA1VC38T7YXB528language_tagja_JP2.value">'Dropdown Lists'!$DR$4:$DR$46</definedName>
    <definedName name="PET_SUPPLIESleague_name.value.Italiaansvoetbal.team_namemarketplace_idA1VC38T7YXB528language_tagja_JP2.value">'Dropdown Lists'!$DR$4:$DR$46</definedName>
    <definedName name="PET_SUPPLIESleague_name.value.Fútbolitaliano.team_namemarketplace_idA1VC38T7YXB528language_tagja_JP2.value">'Dropdown Lists'!$DR$4:$DR$46</definedName>
    <definedName name="PET_SUPPLIESleague_name.value.Futebolitaliano.team_namemarketplace_idA1VC38T7YXB528language_tagja_JP2.value">'Dropdown Lists'!$DR$4:$DR$46</definedName>
    <definedName name="PET_SUPPLIESleague_name.value.ItalianFootball.team_namemarketplace_idA1VC38T7YXB528language_tagja_JP2.value">'Dropdown Lists'!$DR$4:$DR$46</definedName>
    <definedName name="PET_SUPPLIESleague_name.value.イタリアサッカー.team_namemarketplace_idA1VC38T7YXB528language_tagja_JP2.value">'Dropdown Lists'!$DR$4:$DR$46</definedName>
    <definedName name="PET_SUPPLIESleague_name.value.Campionatodipallavoloprofessionale.team_namemarketplace_idA1VC38T7YXB528language_tagja_JP2.value">'Dropdown Lists'!$DS$4:$DS$9</definedName>
    <definedName name="PET_SUPPLIESleague_name.value.دوريالمحترفينللكرةالطائرة.team_namemarketplace_idA1VC38T7YXB528language_tagja_JP2.value">'Dropdown Lists'!$DS$4:$DS$9</definedName>
    <definedName name="PET_SUPPLIESleague_name.value.インドバレーボールリーグ.team_namemarketplace_idA1VC38T7YXB528language_tagja_JP2.value">'Dropdown Lists'!$DS$4:$DS$9</definedName>
    <definedName name="PET_SUPPLIESleague_name.value.ProVolleyballLigan.team_namemarketplace_idA1VC38T7YXB528language_tagja_JP2.value">'Dropdown Lists'!$DS$4:$DS$9</definedName>
    <definedName name="PET_SUPPLIESleague_name.value.ProVolleyballLeague.team_namemarketplace_idA1VC38T7YXB528language_tagja_JP2.value">'Dropdown Lists'!$DS$4:$DS$9</definedName>
    <definedName name="PET_SUPPLIESleague_name.value.pro_volleyball_league.team_namemarketplace_idA1VC38T7YXB528language_tagja_JP2.value">'Dropdown Lists'!$DS$4:$DS$9</definedName>
    <definedName name="PET_SUPPLIESleague_name.value.LigaProfissionaldeVôlei.team_namemarketplace_idA1VC38T7YXB528language_tagja_JP2.value">'Dropdown Lists'!$DS$4:$DS$9</definedName>
    <definedName name="PET_SUPPLIESleague_name.value.Ligadevoleibolprofesional.team_namemarketplace_idA1VC38T7YXB528language_tagja_JP2.value">'Dropdown Lists'!$DS$4:$DS$9</definedName>
    <definedName name="PET_SUPPLIESleague_name.value.Japońskapiłkanożna.team_namemarketplace_idA1VC38T7YXB528language_tagja_JP2.value">'Dropdown Lists'!$DT$4:$DT$56</definedName>
    <definedName name="PET_SUPPLIESleague_name.value.Campionatodicalciogiapponese.team_namemarketplace_idA1VC38T7YXB528language_tagja_JP2.value">'Dropdown Lists'!$DT$4:$DT$56</definedName>
    <definedName name="PET_SUPPLIESleague_name.value.Japanskfotboll.team_namemarketplace_idA1VC38T7YXB528language_tagja_JP2.value">'Dropdown Lists'!$DT$4:$DT$56</definedName>
    <definedName name="PET_SUPPLIESleague_name.value.JapaneseSoccer.team_namemarketplace_idA1VC38T7YXB528language_tagja_JP2.value">'Dropdown Lists'!$DT$4:$DT$56</definedName>
    <definedName name="PET_SUPPLIESleague_name.value.JapanischerFußball.team_namemarketplace_idA1VC38T7YXB528language_tagja_JP2.value">'Dropdown Lists'!$DT$4:$DT$56</definedName>
    <definedName name="PET_SUPPLIESleague_name.value.Japansvoetbal.team_namemarketplace_idA1VC38T7YXB528language_tagja_JP2.value">'Dropdown Lists'!$DT$4:$DT$56</definedName>
    <definedName name="PET_SUPPLIESleague_name.value.JapaneseFootball.team_namemarketplace_idA1VC38T7YXB528language_tagja_JP2.value">'Dropdown Lists'!$DT$4:$DT$56</definedName>
    <definedName name="PET_SUPPLIESleague_name.value.Futeboljaponês.team_namemarketplace_idA1VC38T7YXB528language_tagja_JP2.value">'Dropdown Lists'!$DT$4:$DT$56</definedName>
    <definedName name="PET_SUPPLIESleague_name.value.كرةالقدماليابانية.team_namemarketplace_idA1VC38T7YXB528language_tagja_JP2.value">'Dropdown Lists'!$DT$4:$DT$56</definedName>
    <definedName name="PET_SUPPLIESleague_name.value.日本Jリーグ.team_namemarketplace_idA1VC38T7YXB528language_tagja_JP2.value">'Dropdown Lists'!$DT$4:$DT$56</definedName>
    <definedName name="PET_SUPPLIESleague_name.value.Fútboljaponés.team_namemarketplace_idA1VC38T7YXB528language_tagja_JP2.value">'Dropdown Lists'!$DT$4:$DT$56</definedName>
    <definedName name="PET_SUPPLIESleague_name.value.japanese_football.team_namemarketplace_idA1VC38T7YXB528language_tagja_JP2.value">'Dropdown Lists'!$DT$4:$DT$56</definedName>
    <definedName name="PET_SUPPLIESleague_name.value.Footballjaponais.team_namemarketplace_idA1VC38T7YXB528language_tagja_JP2.value">'Dropdown Lists'!$DT$4:$DT$56</definedName>
    <definedName name="PET_SUPPLIESleague_name.value.البيسبولالكلاسيكيةالعالمية.team_namemarketplace_idA1VC38T7YXB528language_tagja_JP2.value">'Dropdown Lists'!$DU$4:$DU$12</definedName>
    <definedName name="PET_SUPPLIESleague_name.value.world_baseball_classic.team_namemarketplace_idA1VC38T7YXB528language_tagja_JP2.value">'Dropdown Lists'!$DU$4:$DU$12</definedName>
    <definedName name="PET_SUPPLIESleague_name.value.Clásicomundialdebéisbol.team_namemarketplace_idA1VC38T7YXB528language_tagja_JP2.value">'Dropdown Lists'!$DU$4:$DU$12</definedName>
    <definedName name="PET_SUPPLIESleague_name.value.Classiquemondialedebaseball.team_namemarketplace_idA1VC38T7YXB528language_tagja_JP2.value">'Dropdown Lists'!$DU$4:$DU$12</definedName>
    <definedName name="PET_SUPPLIESleague_name.value.WereldHonkbalKlassieker.team_namemarketplace_idA1VC38T7YXB528language_tagja_JP2.value">'Dropdown Lists'!$DU$4:$DU$12</definedName>
    <definedName name="PET_SUPPLIESleague_name.value.WorldBaseballClassic.team_namemarketplace_idA1VC38T7YXB528language_tagja_JP2.value">'Dropdown Lists'!$DU$4:$DU$12</definedName>
    <definedName name="PET_SUPPLIESleague_name.value.ClássicoMundialdeBeisebol.team_namemarketplace_idA1VC38T7YXB528language_tagja_JP2.value">'Dropdown Lists'!$DU$4:$DU$12</definedName>
    <definedName name="PET_SUPPLIESleague_name.value.ワールドベースボールクラシック.team_namemarketplace_idA1VC38T7YXB528language_tagja_JP2.value">'Dropdown Lists'!$DU$4:$DU$12</definedName>
    <definedName name="PET_SUPPLIESleague_name.value.IndiskaPremierligan.team_namemarketplace_idA1VC38T7YXB528language_tagja_JP2.value">'Dropdown Lists'!$DV$4:$DV$13</definedName>
    <definedName name="PET_SUPPLIESleague_name.value.SzkockaPremierLeague.team_namemarketplace_idA1VC38T7YXB528language_tagja_JP2.value">'Dropdown Lists'!$DV$4:$DV$13</definedName>
    <definedName name="PET_SUPPLIESleague_name.value.LigaPremierdelaIndia.team_namemarketplace_idA1VC38T7YXB528language_tagja_JP2.value">'Dropdown Lists'!$DV$4:$DV$13</definedName>
    <definedName name="PET_SUPPLIESleague_name.value.IndianPremierLeague.team_namemarketplace_idA1VC38T7YXB528language_tagja_JP2.value">'Dropdown Lists'!$DV$4:$DV$13</definedName>
    <definedName name="PET_SUPPLIESleague_name.value.インディアンプレミアリーグ.team_namemarketplace_idA1VC38T7YXB528language_tagja_JP2.value">'Dropdown Lists'!$DV$4:$DV$13</definedName>
    <definedName name="PET_SUPPLIESleague_name.value.الدوريالهنديالممتاز.team_namemarketplace_idA1VC38T7YXB528language_tagja_JP2.value">'Dropdown Lists'!$DV$4:$DV$13</definedName>
    <definedName name="PET_SUPPLIESleague_name.value.LigaPremierIndiana.team_namemarketplace_idA1VC38T7YXB528language_tagja_JP2.value">'Dropdown Lists'!$DV$4:$DV$13</definedName>
    <definedName name="PET_SUPPLIESleague_name.value.indian_premier_league.team_namemarketplace_idA1VC38T7YXB528language_tagja_JP2.value">'Dropdown Lists'!$DV$4:$DV$13</definedName>
    <definedName name="PET_SUPPLIESleague_name.value.PremierLeagueindia.team_namemarketplace_idA1VC38T7YXB528language_tagja_JP2.value">'Dropdown Lists'!$DV$4:$DV$13</definedName>
    <definedName name="PET_SUPPLIESleague_name.value.wwe.team_namemarketplace_idA1VC38T7YXB528language_tagja_JP2.value">'Dropdown Lists'!$DW$4</definedName>
    <definedName name="PET_SUPPLIESleague_name.value.المصارعةالعالميةالترفيهية.team_namemarketplace_idA1VC38T7YXB528language_tagja_JP2.value">'Dropdown Lists'!$DW$4</definedName>
    <definedName name="PET_SUPPLIESleague_name.value.اتحادكرةالقدمالأميركي.team_namemarketplace_idA1VC38T7YXB528language_tagja_JP2.value">'Dropdown Lists'!$DX$4:$DX$45</definedName>
    <definedName name="PET_SUPPLIESleague_name.value.nfl.team_namemarketplace_idA1VC38T7YXB528language_tagja_JP2.value">'Dropdown Lists'!$DX$4:$DX$45</definedName>
    <definedName name="PET_SUPPLIESleague_name.value.ufc.team_namemarketplace_idA1VC38T7YXB528language_tagja_JP2.value">'Dropdown Lists'!$DY$4:$DY$180</definedName>
    <definedName name="PET_SUPPLIESleague_name.value.بطولةالقتالالنهائي.team_namemarketplace_idA1VC38T7YXB528language_tagja_JP2.value">'Dropdown Lists'!$DY$4:$DY$180</definedName>
    <definedName name="PET_SUPPLIESleague_name.value.Baloncestojaponés.team_namemarketplace_idA1VC38T7YXB528language_tagja_JP2.value">'Dropdown Lists'!$DZ$4:$DZ$48</definedName>
    <definedName name="PET_SUPPLIESleague_name.value.Basketballjaponais.team_namemarketplace_idA1VC38T7YXB528language_tagja_JP2.value">'Dropdown Lists'!$DZ$4:$DZ$48</definedName>
    <definedName name="PET_SUPPLIESleague_name.value.JapaneseBasketball.team_namemarketplace_idA1VC38T7YXB528language_tagja_JP2.value">'Dropdown Lists'!$DZ$4:$DZ$48</definedName>
    <definedName name="PET_SUPPLIESleague_name.value.日本Bリーグ.team_namemarketplace_idA1VC38T7YXB528language_tagja_JP2.value">'Dropdown Lists'!$DZ$4:$DZ$48</definedName>
    <definedName name="PET_SUPPLIESleague_name.value.japanese_basketball.team_namemarketplace_idA1VC38T7YXB528language_tagja_JP2.value">'Dropdown Lists'!$DZ$4:$DZ$48</definedName>
    <definedName name="PET_SUPPLIESleague_name.value.Japanskbasket.team_namemarketplace_idA1VC38T7YXB528language_tagja_JP2.value">'Dropdown Lists'!$DZ$4:$DZ$48</definedName>
    <definedName name="PET_SUPPLIESleague_name.value.Japansbasketbal.team_namemarketplace_idA1VC38T7YXB528language_tagja_JP2.value">'Dropdown Lists'!$DZ$4:$DZ$48</definedName>
    <definedName name="PET_SUPPLIESleague_name.value.Basquetejaponês.team_namemarketplace_idA1VC38T7YXB528language_tagja_JP2.value">'Dropdown Lists'!$DZ$4:$DZ$48</definedName>
    <definedName name="PET_SUPPLIESleague_name.value.كرةالسلةاليابانية.team_namemarketplace_idA1VC38T7YXB528language_tagja_JP2.value">'Dropdown Lists'!$DZ$4:$DZ$48</definedName>
    <definedName name="PET_SUPPLIESleague_name.value.Japońskakoszykówka.team_namemarketplace_idA1VC38T7YXB528language_tagja_JP2.value">'Dropdown Lists'!$DZ$4:$DZ$48</definedName>
    <definedName name="PET_SUPPLIESleague_name.value.Campionatodibasketgiapponese.team_namemarketplace_idA1VC38T7YXB528language_tagja_JP2.value">'Dropdown Lists'!$DZ$4:$DZ$48</definedName>
    <definedName name="PET_SUPPLIESleague_name.value.JapanischerBasketball.team_namemarketplace_idA1VC38T7YXB528language_tagja_JP2.value">'Dropdown Lists'!$DZ$4:$DZ$48</definedName>
    <definedName name="PET_SUPPLIESleague_name.value.wnba.team_namemarketplace_idA1VC38T7YXB528language_tagja_JP2.value">'Dropdown Lists'!$EA$4:$EA$26</definedName>
    <definedName name="PET_SUPPLIESleague_name.value.الاتحادالوطنيلكرةالسلةالنسائية.team_namemarketplace_idA1VC38T7YXB528language_tagja_JP2.value">'Dropdown Lists'!$EA$4:$EA$26</definedName>
    <definedName name="PET_SUPPLIESleague_name.value.mlb.team_namemarketplace_idA1VC38T7YXB528language_tagja_JP2.value">'Dropdown Lists'!$EB$4:$EB$47</definedName>
    <definedName name="PET_SUPPLIESleague_name.value.Liguemajeuredebaseball.team_namemarketplace_idA1VC38T7YXB528language_tagja_JP2.value">'Dropdown Lists'!$EB$4:$EB$47</definedName>
    <definedName name="PET_SUPPLIESleague_name.value.دوريالبيسبولالرئيسي.team_namemarketplace_idA1VC38T7YXB528language_tagja_JP2.value">'Dropdown Lists'!$EB$4:$EB$47</definedName>
    <definedName name="PET_SUPPLIESleague_name.value.تنس.team_namemarketplace_idA1VC38T7YXB528language_tagja_JP2.value">'Dropdown Lists'!$EC$4</definedName>
    <definedName name="PET_SUPPLIESleague_name.value.Tennis.team_namemarketplace_idA1VC38T7YXB528language_tagja_JP2.value">'Dropdown Lists'!$EC$4</definedName>
    <definedName name="PET_SUPPLIESleague_name.value.Tenis.team_namemarketplace_idA1VC38T7YXB528language_tagja_JP2.value">'Dropdown Lists'!$EC$4</definedName>
    <definedName name="PET_SUPPLIESleague_name.value.Tênis.team_namemarketplace_idA1VC38T7YXB528language_tagja_JP2.value">'Dropdown Lists'!$EC$4</definedName>
    <definedName name="PET_SUPPLIESleague_name.value.テニス.team_namemarketplace_idA1VC38T7YXB528language_tagja_JP2.value">'Dropdown Lists'!$EC$4</definedName>
    <definedName name="PET_SUPPLIESitem_weightmarketplace_idA1VC38T7YXB5281.unit">'Dropdown Lists'!$ED$4:$ED$10</definedName>
    <definedName name="PET_SUPPLIESskip_offermarketplace_idA1VC38T7YXB5281.value">'Dropdown Lists'!$EE$4:$EE$5</definedName>
    <definedName name="PET_SUPPLIESfulfillment_availability1.fulfillment_channel_code">'Dropdown Lists'!$EF$4:$EF$6</definedName>
    <definedName name="fulfillment_availability1.fulfillment_channel_code">'Dropdown Lists'!$EF$4:$EF$6</definedName>
    <definedName name="PET_SUPPLIESfulfillment_availability1.is_inventory_available">'Dropdown Lists'!$EG$4:$EG$5</definedName>
    <definedName name="fulfillment_availability1.is_inventory_available">'Dropdown Lists'!$EG$4:$EG$5</definedName>
    <definedName name="PET_SUPPLIESpurchasable_offermarketplace_idA1VC38T7YXB528audienceALL1.our_price1.schedule1.value_with_tax">'Dropdown Lists'!$EH$4</definedName>
    <definedName name="PET_SUPPLIESpurchasable_offermarketplace_idA1VC38T7YXB528audienceALL1.automated_pricing_merchandising_rule_plan1.merchandising_rule.rule_id">'Dropdown Lists'!$EI$4:$EI$5</definedName>
    <definedName name="purchasable_offermarketplace_idA1VC38T7YXB528audienceALL1.automated_pricing_merchandising_rule_plan1.merchandising_rule.rule_id">'Dropdown Lists'!$EI$4:$EI$5</definedName>
    <definedName name="PET_SUPPLIESpurchasable_offermarketplace_idA1VC38T7YXB528audienceALL1.minimum_seller_allowed_price1.schedule1.value_with_tax">'Dropdown Lists'!$EJ$4</definedName>
    <definedName name="PET_SUPPLIESpurchasable_offermarketplace_idA1VC38T7YXB528audienceALL1.maximum_seller_allowed_price1.schedule1.value_with_tax">'Dropdown Lists'!$EK$4</definedName>
    <definedName name="PET_SUPPLIESpurchasable_offermarketplace_idA1VC38T7YXB528audienceB2B1.our_price1.schedule1.value_with_tax">'Dropdown Lists'!$EL$4</definedName>
    <definedName name="PET_SUPPLIESpurchasable_offermarketplace_idA1VC38T7YXB528audienceB2B1.minimum_seller_allowed_price1.schedule1.value_with_tax">'Dropdown Lists'!$EM$4</definedName>
    <definedName name="PET_SUPPLIESpurchasable_offermarketplace_idA1VC38T7YXB528audienceB2B1.maximum_seller_allowed_price1.schedule1.value_with_tax">'Dropdown Lists'!$EN$4</definedName>
    <definedName name="PET_SUPPLIESpurchasable_offermarketplace_idA1VC38T7YXB528audienceB2B1.quantity_discount_plan1.schedule1.discount_type">'Dropdown Lists'!$EO$4:$EO$6</definedName>
    <definedName name="purchasable_offermarketplace_idA1VC38T7YXB528audienceB2B1.quantity_discount_plan1.schedule1.discount_type">'Dropdown Lists'!$EO$4:$EO$6</definedName>
    <definedName name="PET_SUPPLIEScondition_typemarketplace_idA1VC38T7YXB5281.value">'Dropdown Lists'!$EP$4:$EP$14</definedName>
    <definedName name="PET_SUPPLIESproduct_tax_code1.value">'Dropdown Lists'!$EQ$4:$EQ$6</definedName>
    <definedName name="PET_SUPPLIESmerchant_shipping_groupmarketplace_idA1VC38T7YXB5281.value">'Dropdown Lists'!$ER$4</definedName>
    <definedName name="merchant_shipping_groupmarketplace_idA1VC38T7YXB5281.value">'Dropdown Lists'!$ER$4</definedName>
    <definedName name="PET_SUPPLIESgift_optionsmarketplace_idA1VC38T7YXB5281.can_be_messaged">'Dropdown Lists'!$ES$4:$ES$5</definedName>
    <definedName name="PET_SUPPLIESgift_optionsmarketplace_idA1VC38T7YXB5281.can_be_wrapped">'Dropdown Lists'!$ET$4:$ET$5</definedName>
    <definedName name="PET_SUPPLIESoptional_payment_type_exclusionmarketplace_idA1VC38T7YXB5281.value">'Dropdown Lists'!$EU$4</definedName>
    <definedName name="PET_SUPPLIESsupplemental_condition_informationmarketplace_idA1VC38T7YXB5281.accessories">'Dropdown Lists'!$EV$4:$EV$7</definedName>
    <definedName name="PET_SUPPLIESsupplemental_condition_informationmarketplace_idA1VC38T7YXB5281.battery_life_percentage">'Dropdown Lists'!$EW$4:$EW$9</definedName>
    <definedName name="PET_SUPPLIESsupplemental_condition_informationmarketplace_idA1VC38T7YXB5281.cosmetic">'Dropdown Lists'!$EX$4:$EX$9</definedName>
    <definedName name="PET_SUPPLIESsupplemental_condition_informationmarketplace_idA1VC38T7YXB5281.features1">'Dropdown Lists'!$EY$4:$EY$7</definedName>
    <definedName name="PET_SUPPLIESsupplemental_condition_informationmarketplace_idA1VC38T7YXB5281.features2">'Dropdown Lists'!$EZ$4:$EZ$7</definedName>
    <definedName name="PET_SUPPLIESsupplemental_condition_informationmarketplace_idA1VC38T7YXB5281.features3">'Dropdown Lists'!$FA$4:$FA$7</definedName>
    <definedName name="PET_SUPPLIESsupplemental_condition_informationmarketplace_idA1VC38T7YXB5281.features4">'Dropdown Lists'!$FB$4:$FB$7</definedName>
    <definedName name="PET_SUPPLIESsupplemental_condition_informationmarketplace_idA1VC38T7YXB5281.features5">'Dropdown Lists'!$FC$4:$FC$7</definedName>
    <definedName name="PET_SUPPLIESsupplemental_condition_informationmarketplace_idA1VC38T7YXB5281.functional_condition">'Dropdown Lists'!$FD$4:$FD$6</definedName>
    <definedName name="PET_SUPPLIESsupplemental_condition_informationmarketplace_idA1VC38T7YXB5281.packaging">'Dropdown Lists'!$FE$4:$FE$8</definedName>
    <definedName name="PET_SUPPLIESsupplemental_condition_informationmarketplace_idA1VC38T7YXB5281.renewed_grade">'Dropdown Lists'!$FF$4:$FF$7</definedName>
    <definedName name="PET_SUPPLIESsupplemental_condition_informationmarketplace_idA1VC38T7YXB5281.source_type">'Dropdown Lists'!$FG$4:$FG$11</definedName>
    <definedName name="PET_SUPPLIESitem_dimensionsmarketplace_idA1VC38T7YXB5281.length.unit">'Dropdown Lists'!$FH$4:$FH$18</definedName>
    <definedName name="PET_SUPPLIESitem_dimensionsmarketplace_idA1VC38T7YXB5281.width.unit">'Dropdown Lists'!$FI$4:$FI$18</definedName>
    <definedName name="PET_SUPPLIESitem_dimensionsmarketplace_idA1VC38T7YXB5281.height.unit">'Dropdown Lists'!$FJ$4:$FJ$18</definedName>
    <definedName name="PET_SUPPLIESitem_package_dimensionsmarketplace_idA1VC38T7YXB5281.length.unit">'Dropdown Lists'!$FK$4:$FK$18</definedName>
    <definedName name="PET_SUPPLIESitem_package_dimensionsmarketplace_idA1VC38T7YXB5281.width.unit">'Dropdown Lists'!$FL$4:$FL$18</definedName>
    <definedName name="PET_SUPPLIESitem_package_dimensionsmarketplace_idA1VC38T7YXB5281.height.unit">'Dropdown Lists'!$FM$4:$FM$18</definedName>
    <definedName name="PET_SUPPLIESitem_package_weightmarketplace_idA1VC38T7YXB5281.unit">'Dropdown Lists'!$FN$4:$FN$10</definedName>
    <definedName name="PET_SUPPLIESitem_display_weightmarketplace_idA1VC38T7YXB5281.unit">'Dropdown Lists'!$FO$4:$FO$10</definedName>
    <definedName name="PET_SUPPLIEScountry_of_originmarketplace_idA1VC38T7YXB5281.value">'Dropdown Lists'!$FP$4:$FP$271</definedName>
    <definedName name="PET_SUPPLIESbatteries_requiredmarketplace_idA1VC38T7YXB5281.value">'Dropdown Lists'!$FQ$4:$FQ$5</definedName>
    <definedName name="PET_SUPPLIESbatteries_includedmarketplace_idA1VC38T7YXB5281.value">'Dropdown Lists'!$FR$4:$FR$5</definedName>
    <definedName name="PET_SUPPLIESbatterymarketplace_idA1VC38T7YXB5281.cell_composition1.value">'Dropdown Lists'!$FS$4:$FS$13</definedName>
    <definedName name="PET_SUPPLIESbatterymarketplace_idA1VC38T7YXB5281.weight1.unit">'Dropdown Lists'!$FT$4:$FT$10</definedName>
    <definedName name="PET_SUPPLIESnum_batteriesmarketplace_idA1VC38T7YXB5281.type">'Dropdown Lists'!$FU$4:$FU$26</definedName>
    <definedName name="PET_SUPPLIESnum_batteriesmarketplace_idA1VC38T7YXB5282.type">'Dropdown Lists'!$FV$4:$FV$26</definedName>
    <definedName name="PET_SUPPLIESnum_batteriesmarketplace_idA1VC38T7YXB5283.type">'Dropdown Lists'!$FW$4:$FW$26</definedName>
    <definedName name="PET_SUPPLIESnum_batteriesmarketplace_idA1VC38T7YXB5284.type">'Dropdown Lists'!$FX$4:$FX$26</definedName>
    <definedName name="PET_SUPPLIESnum_batteriesmarketplace_idA1VC38T7YXB5285.type">'Dropdown Lists'!$FY$4:$FY$26</definedName>
    <definedName name="PET_SUPPLIESlithium_batterymarketplace_idA1VC38T7YXB5281.energy_content1.unit">'Dropdown Lists'!$FZ$4:$FZ$12</definedName>
    <definedName name="PET_SUPPLIESlithium_batterymarketplace_idA1VC38T7YXB5281.packaging1.value">'Dropdown Lists'!$GA$4:$GA$6</definedName>
    <definedName name="PET_SUPPLIESlithium_batterymarketplace_idA1VC38T7YXB5281.weight1.unit">'Dropdown Lists'!$GB$4:$GB$8</definedName>
    <definedName name="PET_SUPPLIESsupplier_declared_dg_hz_regulationmarketplace_idA1VC38T7YXB5281.value">'Dropdown Lists'!$GC$4:$GC$10</definedName>
    <definedName name="PET_SUPPLIESsupplier_declared_dg_hz_regulationmarketplace_idA1VC38T7YXB5282.value">'Dropdown Lists'!$GD$4:$GD$10</definedName>
    <definedName name="PET_SUPPLIESsupplier_declared_dg_hz_regulationmarketplace_idA1VC38T7YXB5283.value">'Dropdown Lists'!$GE$4:$GE$10</definedName>
    <definedName name="PET_SUPPLIESsupplier_declared_dg_hz_regulationmarketplace_idA1VC38T7YXB5284.value">'Dropdown Lists'!$GF$4:$GF$10</definedName>
    <definedName name="PET_SUPPLIESsupplier_declared_dg_hz_regulationmarketplace_idA1VC38T7YXB5285.value">'Dropdown Lists'!$GG$4:$GG$10</definedName>
    <definedName name="PET_SUPPLIESghsmarketplace_idA1VC38T7YXB5281.classification1.class">'Dropdown Lists'!$GH$4:$GH$13</definedName>
    <definedName name="PET_SUPPLIESghsmarketplace_idA1VC38T7YXB5281.classification2.class">'Dropdown Lists'!$GI$4:$GI$13</definedName>
    <definedName name="PET_SUPPLIESghsmarketplace_idA1VC38T7YXB5281.classification3.class">'Dropdown Lists'!$GJ$4:$GJ$13</definedName>
    <definedName name="PET_SUPPLIESghsmarketplace_idA1VC38T7YXB5281.classification4.class">'Dropdown Lists'!$GK$4:$GK$13</definedName>
    <definedName name="PET_SUPPLIESghsmarketplace_idA1VC38T7YXB5281.classification5.class">'Dropdown Lists'!$GL$4:$GL$13</definedName>
    <definedName name="PET_SUPPLIEScontains_liquid_contentsmarketplace_idA1VC38T7YXB5281.value">'Dropdown Lists'!$GM$4:$GM$5</definedName>
    <definedName name="PET_SUPPLIESliquid_volumemarketplace_idA1VC38T7YXB5281.unit">'Dropdown Lists'!$GN$4</definedName>
    <definedName name="PET_SUPPLIEShazmatmarketplace_idA1VC38T7YXB5281.aspect">'Dropdown Lists'!$GO$4</definedName>
    <definedName name="PET_SUPPLIESis_this_product_subject_to_buyer_age_restrictionsmarketplace_idA1VC38T7YXB5281.value">'Dropdown Lists'!$GP$4:$GP$5</definedName>
    <definedName name="PET_SUPPLIESgpsr_safety_attestationmarketplace_idA1VC38T7YXB5281.value">'Dropdown Lists'!$GQ$4:$GQ$5</definedName>
    <definedName name="PET_SUPPLIESships_globallymarketplace_idA1VC38T7YXB5281.value">'Dropdown Lists'!$GR$4:$GR$5</definedName>
    <definedName name="PET_SUPPLIESghs_chemical_h_codemarketplace_idA1VC38T7YXB5281.value">'Dropdown Lists'!$GS$4:$GS$103</definedName>
    <definedName name="PET_SUPPLIESghs_chemical_h_codemarketplace_idA1VC38T7YXB5282.value">'Dropdown Lists'!$GT$4:$GT$103</definedName>
    <definedName name="PET_SUPPLIESghs_chemical_h_codemarketplace_idA1VC38T7YXB5283.value">'Dropdown Lists'!$GU$4:$GU$103</definedName>
    <definedName name="PET_SUPPLIESghs_chemical_h_codemarketplace_idA1VC38T7YXB5284.value">'Dropdown Lists'!$GV$4:$GV$103</definedName>
    <definedName name="PET_SUPPLIESghs_chemical_h_codemarketplace_idA1VC38T7YXB5285.value">'Dropdown Lists'!$GW$4:$GW$103</definedName>
    <definedName name="product_type1.value">'Dropdown Lists'!$GX$4</definedName>
    <definedName name="PET_SUPPLIESrecommended_browse_nodesmarketplace_idA1VC38T7YXB5281.value">'Dropdown Lists'!$GY$4</definedName>
    <definedName name="PET_SUPPLIESrecommended_browse_nodesmarketplace_idA1VC38T7YXB5282.value">'Dropdown Lists'!$GZ$4</definedName>
    <definedName name="PET_SUPPLIESrecommended_browse_nodesmarketplace_idA1VC38T7YXB5283.value">'Dropdown Lists'!$HA$4</definedName>
    <definedName name="PET_SUPPLIESrecommended_browse_nodesmarketplace_idA1VC38T7YXB5284.value">'Dropdown Lists'!$HB$4</definedName>
    <definedName name="PET_SUPPLIESrecommended_browse_nodesmarketplace_idA1VC38T7YXB5285.value">'Dropdown Lists'!$HC$4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List'!$C$2:$C$4</definedName>
    <definedName name="CONDITION_LIST_3">'Conditions List'!$D$2</definedName>
    <definedName name="CONDITION_LIST_4">'Conditions List'!$E$2:$E$5</definedName>
    <definedName name="CONDITION_LIST_5">'Conditions List'!$F$2:$F$6</definedName>
    <definedName name="CONDITION_LIST_6">'Conditions List'!$G$2:$G$3</definedName>
    <definedName name="CONDITION_LIST_7">'Conditions List'!$H$2:$H$6</definedName>
    <definedName name="CONDITION_LIST_8">'Conditions List'!$I$2</definedName>
    <definedName name="CONDITION_LIST_9">'Conditions List'!$J$2</definedName>
    <definedName name="CONDITION_LIST_10">'Conditions List'!$K$2</definedName>
    <definedName name="CONDITION_LIST_11">'Conditions List'!$L$2</definedName>
    <definedName name="CONDITION_LIST_12">'Conditions List'!$M$2:$M$3</definedName>
    <definedName name="CONDITION_LIST_13">'Conditions List'!$N$2</definedName>
    <definedName name="CONDITION_LIST_14">'Conditions List'!$O$2:$O$14</definedName>
    <definedName name="CONDITION_LIST_15">'Conditions List'!$P$2:$P$5</definedName>
    <definedName name="CONDITION_LIST_16">'Conditions List'!$Q$2:$Q$11</definedName>
    <definedName name="CONDITION_LIST_17">'Conditions List'!$R$2</definedName>
    <definedName name="CONDITION_LIST_18">'Conditions List'!$S$2</definedName>
    <definedName name="ApplicablePTList1">AND(LEN(テンプレート!$B1)&gt;0,NOT(テンプレート!$B1="PET_SUPPLIES"))</definedName>
    <definedName name="PTList0">テンプレート!$B1="PET_SUPPLIES"</definedName>
    <definedName name="form_rgPTList0contribution_sku1.value">AND(AND((0)),1=1)</definedName>
    <definedName name="only_enfPTList0contribution_sku1.value">AND(AND((0)),1=1)</definedName>
    <definedName name="reqPTList0contribution_sku1.value">AND(NOT(LEN(テンプレート!$A1)&gt;0),テンプレート!$B1&lt;&gt;"")</definedName>
    <definedName name="form_rgPTList0child_parent_sku_relationshipmarketplace_idA1VC38T7YXB5281.parent_sku">AND(AND(AND((AND(OR(OR(AND(NOT(テンプレート!$D1&lt;&gt;"")))),テンプレート!$B1&lt;&gt;"")),1=1)),1=1)</definedName>
    <definedName name="for_maxfPTList0child_parent_sku_relationshipmarketplace_idA1VC38T7YXB5281.parent_sku">AND(AND(OR(AND(OR(OR(テンプレート!$D1&lt;&gt;"子供",テンプレート!$D1="")))),テンプレート!$B1&lt;&gt;""))</definedName>
    <definedName name="for_minPTList0child_parent_sku_relationshipmarketplace_idA1VC38T7YXB5281.parent_sku">AND(テンプレート!$B1&lt;&gt;"",OR(OR(AND(OR(OR(IF(COUNTIF(CONDITION_LIST_0, テンプレート!$D1)&gt;0,TRUE,FALSE)))))))</definedName>
    <definedName name="form_rgPTList0variation_theme1.name">AND(AND(AND((AND(OR(OR(AND(NOT(テンプレート!$D1&lt;&gt;"")))),テンプレート!$B1&lt;&gt;"")),1=1)),1=1)</definedName>
    <definedName name="only_enfPTList0variation_theme1.name">AND(AND(AND((AND(OR(OR(AND(NOT(テンプレート!$D1&lt;&gt;"")))),テンプレート!$B1&lt;&gt;"")),1=1)),1=1)</definedName>
    <definedName name="reqPTList0variation_theme1.name">AND(NOT(LEN(テンプレート!$F1)&gt;0),テンプレート!$B1&lt;&gt;"")</definedName>
    <definedName name="form_rgPTList0item_namemarketplace_idA1VC38T7YXB528language_tagja_JP1.value">AND(AND((0),(0)),1=1)</definedName>
    <definedName name="only_enfPTList0item_namemarketplace_idA1VC38T7YXB528language_tagja_JP1.value">AND(AND((0),(0)),1=1)</definedName>
    <definedName name="reqPTList0item_namemarketplace_idA1VC38T7YXB528language_tagja_JP1.value">AND(NOT(LEN(テンプレート!$G1)&gt;0),テンプレート!$B1&lt;&gt;"")</definedName>
    <definedName name="form_rgPTList0brandmarketplace_idA1VC38T7YXB528language_tagja_JP1.value">AND(AND((0),(0)),1=1)</definedName>
    <definedName name="only_enfPTList0brandmarketplace_idA1VC38T7YXB528language_tagja_JP1.value">AND(AND((0),(0)),1=1)</definedName>
    <definedName name="reqPTList0brandmarketplace_idA1VC38T7YXB528language_tagja_JP1.value">AND(NOT(LEN(テンプレート!$I1)&gt;0),テンプレート!$B1&lt;&gt;"")</definedName>
    <definedName name="form_rgPTList0amzn1.volt.ca.product_id_type">AND(AND(AND((AND(OR(OR(OR(NOT(テンプレート!$D1&lt;&gt;"Parent")))),テンプレート!$B1&lt;&gt;"")),1=1)),1=1)</definedName>
    <definedName name="only_enfPTList0amzn1.volt.ca.product_id_type">AND(AND(AND((AND(OR(OR(OR(NOT(テンプレート!$D1&lt;&gt;"Parent")))),テンプレート!$B1&lt;&gt;"")),1=1)),1=1)</definedName>
    <definedName name="reqPTList0amzn1.volt.ca.product_id_type">AND(NOT(LEN(テンプレート!$J1)&gt;0),テンプレート!$B1&lt;&gt;"")</definedName>
    <definedName name="form_rgPTList0amzn1.volt.ca.product_id_value">AND(AND(AND((AND(OR(OR(OR(NOT(テンプレート!$D1&lt;&gt;"Parent"))),AND(OR(NOT(テンプレート!$J1&lt;&gt;"GTIN免除"))),AND(AND(NOT(テンプレート!$J1&lt;&gt;"")))),テンプレート!$B1&lt;&gt;"")),1=1)),1=1)</definedName>
    <definedName name="only_enfPTList0amzn1.volt.ca.product_id_value">AND(AND(AND((AND(OR(OR(OR(NOT(テンプレート!$D1&lt;&gt;"Parent"))),AND(OR(NOT(テンプレート!$J1&lt;&gt;"GTIN免除"))),AND(AND(NOT(テンプレート!$J1&lt;&gt;"")))),テンプレート!$B1&lt;&gt;"")),1=1)),1=1)</definedName>
    <definedName name="reqPTList0amzn1.volt.ca.product_id_value">AND(NOT(LEN(テンプレート!$K1)&gt;0),テンプレート!$B1&lt;&gt;"")</definedName>
    <definedName name="form_rgPTList0package_levelmarketplace_idA1VC38T7YXB5281.value">AND(AND(AND((AND(OR(OR(AND(NOT(テンプレート!$D1="")))),テンプレート!$B1&lt;&gt;"")),(AND(OR(OR(OR(NOT(テンプレート!$D1&lt;&gt;"親")))),テンプレート!$B1&lt;&gt;"")),1=1)),1=1)</definedName>
    <definedName name="form_rgPTList0package_contains_skumarketplace_idA1VC38T7YXB5281.quantity">AND(AND(AND((AND(OR(AND(AND(IF(COUNTIF(CONDITION_LIST_1, テンプレート!$Q1)&gt;0,FALSE,TRUE)))),テンプレート!$B1&lt;&gt;"")),1=1),AND((AND(OR(AND(AND(IF(COUNTIF(CONDITION_LIST_1,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only_enfPTList0package_contains_skumarketplace_idA1VC38T7YXB5281.quantity">AND(AND(AND((AND(OR(AND(AND(IF(COUNTIF(CONDITION_LIST_1,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reqPTList0package_contains_skumarketplace_idA1VC38T7YXB5281.quantity">AND(NOT(LEN(テンプレート!$R1)&gt;0),テンプレート!$B1&lt;&gt;"")</definedName>
    <definedName name="form_rgPTList0package_contains_skumarketplace_idA1VC38T7YXB5281.sku">AND(AND(AND((AND(OR(AND(AND(IF(COUNTIF(CONDITION_LIST_1, テンプレート!$Q1)&gt;0,FALSE,TRUE)))),テンプレート!$B1&lt;&gt;"")),1=1),AND((AND(OR(AND(AND(IF(COUNTIF(CONDITION_LIST_1,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only_enfPTList0package_contains_skumarketplace_idA1VC38T7YXB5281.sku">AND(AND(AND((AND(OR(AND(AND(IF(COUNTIF(CONDITION_LIST_1,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reqPTList0package_contains_skumarketplace_idA1VC38T7YXB5281.sku">AND(NOT(LEN(テンプレート!$S1)&gt;0),テンプレート!$B1&lt;&gt;"")</definedName>
    <definedName name="form_rgPTList0model_numbermarketplace_idA1VC38T7YXB5281.value">AND(AND(AND((AND(OR(OR(AND(NOT(テンプレート!$D1="")))),テンプレート!$B1&lt;&gt;"")),(AND(OR(OR(OR(NOT(テンプレート!$D1&lt;&gt;"親")))),テンプレート!$B1&lt;&gt;"")),1=1)),1=1)</definedName>
    <definedName name="only_enfPTList0model_numbermarketplace_idA1VC38T7YXB5281.value">AND(AND(AND((AND(OR(OR(AND(NOT(テンプレート!$D1="")))),テンプレート!$B1&lt;&gt;"")),(AND(OR(OR(OR(NOT(テンプレート!$D1&lt;&gt;"親")))),テンプレート!$B1&lt;&gt;"")),1=1)),1=1)</definedName>
    <definedName name="reqPTList0model_numbermarketplace_idA1VC38T7YXB5281.value">AND(NOT(LEN(テンプレート!$Y1)&gt;0),テンプレート!$B1&lt;&gt;"")</definedName>
    <definedName name="form_rgPTList0model_namemarketplace_idA1VC38T7YXB528language_tagja_JP1.value">AND(AND(AND((AND(OR(OR(AND(NOT(テンプレート!$D1="")))),テンプレート!$B1&lt;&gt;"")),(AND(OR(OR(OR(NOT(テンプレート!$D1&lt;&gt;"親")))),テンプレート!$B1&lt;&gt;"")),1=1)),1=1)</definedName>
    <definedName name="only_enfPTList0model_namemarketplace_idA1VC38T7YXB528language_tagja_JP1.value">AND(AND(AND((AND(OR(OR(AND(NOT(テンプレート!$D1="")))),テンプレート!$B1&lt;&gt;"")),(AND(OR(OR(OR(NOT(テンプレート!$D1&lt;&gt;"親")))),テンプレート!$B1&lt;&gt;"")),1=1)),1=1)</definedName>
    <definedName name="reqPTList0model_namemarketplace_idA1VC38T7YXB528language_tagja_JP1.value">AND(NOT(LEN(テンプレート!$Z1)&gt;0),テンプレート!$B1&lt;&gt;"")</definedName>
    <definedName name="form_rgPTList0manufacturermarketplace_idA1VC38T7YXB528language_tagja_JP1.value">AND(AND(AND((AND(OR(OR(AND(NOT(テンプレート!$D1="")))),テンプレート!$B1&lt;&gt;"")),(AND(OR(OR(OR(NOT(テンプレート!$D1&lt;&gt;"親")))),テンプレート!$B1&lt;&gt;"")),1=1)),1=1)</definedName>
    <definedName name="only_enfPTList0manufacturermarketplace_idA1VC38T7YXB528language_tagja_JP1.value">AND(AND(AND((AND(OR(OR(AND(NOT(テンプレート!$D1="")))),テンプレート!$B1&lt;&gt;"")),(AND(OR(OR(OR(NOT(テンプレート!$D1&lt;&gt;"親")))),テンプレート!$B1&lt;&gt;"")),1=1)),1=1)</definedName>
    <definedName name="reqPTList0manufacturermarketplace_idA1VC38T7YXB528language_tagja_JP1.value">AND(NOT(LEN(テンプレート!$AA1)&gt;0),テンプレート!$B1&lt;&gt;"")</definedName>
    <definedName name="form_rgPTList0product_descriptionmarketplace_idA1VC38T7YXB528language_tagja_JP1.value">AND(AND((0),(0)),1=1)</definedName>
    <definedName name="only_enfPTList0product_descriptionmarketplace_idA1VC38T7YXB528language_tagja_JP1.value">AND(AND((0),(0)),1=1)</definedName>
    <definedName name="reqPTList0product_descriptionmarketplace_idA1VC38T7YXB528language_tagja_JP1.value">AND(NOT(LEN(テンプレート!$AN1)&gt;0),テンプレート!$B1&lt;&gt;"")</definedName>
    <definedName name="form_rgPTList0bullet_pointmarketplace_idA1VC38T7YXB528language_tagja_JP1.value">AND(AND((0)),1=1)</definedName>
    <definedName name="only_enfPTList0bullet_pointmarketplace_idA1VC38T7YXB528language_tagja_JP1.value">AND(AND((0)),1=1)</definedName>
    <definedName name="reqPTList0bullet_pointmarketplace_idA1VC38T7YXB528language_tagja_JP1.value">AND(NOT(LEN(テンプレート!$AO1)&gt;0),テンプレート!$B1&lt;&gt;"")</definedName>
    <definedName name="form_rgPTList0bullet_pointmarketplace_idA1VC38T7YXB528language_tagja_JP2.value">AND(AND((0)),1=1)</definedName>
    <definedName name="only_enfPTList0bullet_pointmarketplace_idA1VC38T7YXB528language_tagja_JP2.value">AND(AND((0)),1=1)</definedName>
    <definedName name="form_rgPTList0bullet_pointmarketplace_idA1VC38T7YXB528language_tagja_JP3.value">AND(AND((0)),1=1)</definedName>
    <definedName name="only_enfPTList0bullet_pointmarketplace_idA1VC38T7YXB528language_tagja_JP3.value">AND(AND((0)),1=1)</definedName>
    <definedName name="form_rgPTList0bullet_pointmarketplace_idA1VC38T7YXB528language_tagja_JP4.value">AND(AND((0)),1=1)</definedName>
    <definedName name="only_enfPTList0bullet_pointmarketplace_idA1VC38T7YXB528language_tagja_JP4.value">AND(AND((0)),1=1)</definedName>
    <definedName name="form_rgPTList0bullet_pointmarketplace_idA1VC38T7YXB528language_tagja_JP5.value">AND(AND((0)),1=1)</definedName>
    <definedName name="only_enfPTList0bullet_pointmarketplace_idA1VC38T7YXB528language_tagja_JP5.value">AND(AND((0)),1=1)</definedName>
    <definedName name="form_rgPTList0materialmarketplace_idA1VC38T7YXB528language_tagja_JP1.value">AND(AND(AND((AND(OR(AND(AND(NOT(テンプレート!$E1&lt;&gt;""))),AND(OR(NOT(テンプレート!$D1&lt;&gt;"親"))),AND(AND(IF(COUNTIF(CONDITION_LIST_2, テンプレート!$F1)&gt;0,FALSE,TRUE)))),テンプレート!$B1&lt;&gt;"")),1=1)),1=1)</definedName>
    <definedName name="only_enfPTList0materialmarketplace_idA1VC38T7YXB528language_tagja_JP1.value">AND(AND(AND((AND(OR(AND(AND(NOT(テンプレート!$E1&lt;&gt;""))),AND(OR(NOT(テンプレート!$D1&lt;&gt;"親"))),AND(AND(IF(COUNTIF(CONDITION_LIST_2, テンプレート!$F1)&gt;0,FALSE,TRUE)))),テンプレート!$B1&lt;&gt;"")),1=1)),1=1)</definedName>
    <definedName name="reqPTList0materialmarketplace_idA1VC38T7YXB528language_tagja_JP1.value">AND(NOT(LEN(テンプレート!$AU1)&gt;0),テンプレート!$B1&lt;&gt;"")</definedName>
    <definedName name="form_rgPTList0materialmarketplace_idA1VC38T7YXB528language_tagja_JP2.value">AND(AND(AND((AND(OR(AND(AND(NOT(テンプレート!$E1&lt;&gt;""))),AND(OR(NOT(テンプレート!$D1&lt;&gt;"親"))),AND(AND(IF(COUNTIF(CONDITION_LIST_2, テンプレート!$F1)&gt;0,FALSE,TRUE)))),テンプレート!$B1&lt;&gt;"")),1=1)),1=1)</definedName>
    <definedName name="only_enfPTList0materialmarketplace_idA1VC38T7YXB528language_tagja_JP2.value">AND(AND(AND((AND(OR(AND(AND(NOT(テンプレート!$E1&lt;&gt;""))),AND(OR(NOT(テンプレート!$D1&lt;&gt;"親"))),AND(AND(IF(COUNTIF(CONDITION_LIST_2, テンプレート!$F1)&gt;0,FALSE,TRUE)))),テンプレート!$B1&lt;&gt;"")),1=1)),1=1)</definedName>
    <definedName name="form_rgPTList0materialmarketplace_idA1VC38T7YXB528language_tagja_JP3.value">AND(AND(AND((AND(OR(AND(AND(NOT(テンプレート!$E1&lt;&gt;""))),AND(OR(NOT(テンプレート!$D1&lt;&gt;"親"))),AND(AND(IF(COUNTIF(CONDITION_LIST_2, テンプレート!$F1)&gt;0,FALSE,TRUE)))),テンプレート!$B1&lt;&gt;"")),1=1)),1=1)</definedName>
    <definedName name="only_enfPTList0materialmarketplace_idA1VC38T7YXB528language_tagja_JP3.value">AND(AND(AND((AND(OR(AND(AND(NOT(テンプレート!$E1&lt;&gt;""))),AND(OR(NOT(テンプレート!$D1&lt;&gt;"親"))),AND(AND(IF(COUNTIF(CONDITION_LIST_2, テンプレート!$F1)&gt;0,FALSE,TRUE)))),テンプレート!$B1&lt;&gt;"")),1=1)),1=1)</definedName>
    <definedName name="form_rgPTList0materialmarketplace_idA1VC38T7YXB528language_tagja_JP4.value">AND(AND(AND((AND(OR(AND(AND(NOT(テンプレート!$E1&lt;&gt;""))),AND(OR(NOT(テンプレート!$D1&lt;&gt;"親"))),AND(AND(IF(COUNTIF(CONDITION_LIST_2, テンプレート!$F1)&gt;0,FALSE,TRUE)))),テンプレート!$B1&lt;&gt;"")),1=1)),1=1)</definedName>
    <definedName name="only_enfPTList0materialmarketplace_idA1VC38T7YXB528language_tagja_JP4.value">AND(AND(AND((AND(OR(AND(AND(NOT(テンプレート!$E1&lt;&gt;""))),AND(OR(NOT(テンプレート!$D1&lt;&gt;"親"))),AND(AND(IF(COUNTIF(CONDITION_LIST_2, テンプレート!$F1)&gt;0,FALSE,TRUE)))),テンプレート!$B1&lt;&gt;"")),1=1)),1=1)</definedName>
    <definedName name="form_rgPTList0materialmarketplace_idA1VC38T7YXB528language_tagja_JP5.value">AND(AND(AND((AND(OR(AND(AND(NOT(テンプレート!$E1&lt;&gt;""))),AND(OR(NOT(テンプレート!$D1&lt;&gt;"親"))),AND(AND(IF(COUNTIF(CONDITION_LIST_2, テンプレート!$F1)&gt;0,FALSE,TRUE)))),テンプレート!$B1&lt;&gt;"")),1=1)),1=1)</definedName>
    <definedName name="only_enfPTList0materialmarketplace_idA1VC38T7YXB528language_tagja_JP5.value">AND(AND(AND((AND(OR(AND(AND(NOT(テンプレート!$E1&lt;&gt;""))),AND(OR(NOT(テンプレート!$D1&lt;&gt;"親"))),AND(AND(IF(COUNTIF(CONDITION_LIST_2, テンプレート!$F1)&gt;0,FALSE,TRUE)))),テンプレート!$B1&lt;&gt;"")),1=1)),1=1)</definedName>
    <definedName name="form_rgPTList0number_of_itemsmarketplace_idA1VC38T7YXB5281.value">AND(AND(AND((AND(OR(AND(AND(NOT(テンプレート!$E1&lt;&gt;""))),AND(OR(NOT(テンプレート!$D1&lt;&gt;"親"))),AND(AND(IF(COUNTIF(CONDITION_LIST_3, テンプレート!$F1)&gt;0,FALSE,TRUE)))),テンプレート!$B1&lt;&gt;"")),1=1)),1=1)</definedName>
    <definedName name="only_enfPTList0number_of_itemsmarketplace_idA1VC38T7YXB5281.value">AND(AND(AND((AND(OR(AND(AND(NOT(テンプレート!$E1&lt;&gt;""))),AND(OR(NOT(テンプレート!$D1&lt;&gt;"親"))),AND(AND(IF(COUNTIF(CONDITION_LIST_3, テンプレート!$F1)&gt;0,FALSE,TRUE)))),テンプレート!$B1&lt;&gt;"")),1=1)),1=1)</definedName>
    <definedName name="reqPTList0number_of_itemsmarketplace_idA1VC38T7YXB5281.value">AND(NOT(LEN(テンプレート!$AZ1)&gt;0),テンプレート!$B1&lt;&gt;"")</definedName>
    <definedName name="form_rgPTList0item_package_quantitymarketplace_idA1VC38T7YXB5281.value">AND(AND(AND((AND(OR(OR(AND(NOT(テンプレート!$D1="")))),テンプレート!$B1&lt;&gt;"")),(AND(OR(OR(OR(NOT(テンプレート!$D1&lt;&gt;"親")))),テンプレート!$B1&lt;&gt;"")),1=1)),1=1)</definedName>
    <definedName name="form_rgPTList0color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4, テンプレート!$F1)&gt;0,FALSE,TRUE)))),テンプレート!$B1&lt;&gt;"")),1=1)),1=1)</definedName>
    <definedName name="only_enfPTList0color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4, テンプレート!$F1)&gt;0,FALSE,TRUE)))),テンプレート!$B1&lt;&gt;"")),1=1)),1=1)</definedName>
    <definedName name="reqPTList0colormarketplace_idA1VC38T7YXB528language_tagja_JP1.value">AND(NOT(LEN(テンプレート!$BB1)&gt;0),テンプレート!$B1&lt;&gt;"")</definedName>
    <definedName name="form_rgPTList0siz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テンプレート!$F1)&gt;0,FALSE,TRUE)))),テンプレート!$B1&lt;&gt;"")),1=1)),1=1)</definedName>
    <definedName name="only_enfPTList0sizemarketplace_idA1VC38T7YXB528language_tagja_JP1.value">AND(AND(AND((AND(OR(AND(AND(NOT(テンプレート!$E1&lt;&gt;""))),AND(OR(NOT(テンプレート!$D1&lt;&gt;"親"))),AND(AND(IF(COUNTIF(CONDITION_LIST_5, テンプレート!$F1)&gt;0,FALSE,TRUE)))),テンプレート!$B1&lt;&gt;"")),1=1)),1=1)</definedName>
    <definedName name="reqPTList0sizemarketplace_idA1VC38T7YXB528language_tagja_JP1.value">AND(NOT(LEN(テンプレート!$BC1)&gt;0),テンプレート!$B1&lt;&gt;"")</definedName>
    <definedName name="form_rgPTList0distribution_designationmarketplace_idA1VC38T7YXB5281.value">AND(AND(AND((AND(OR(AND(AND(IF(COUNTIF(CONDITION_LIST_0, テンプレート!$D1)&gt;0,FALSE,TRUE))),AND(AND(NOT(テンプレート!$D1="")))),テンプレート!$B1&lt;&gt;"")),(AND(OR(AND(AND(IF(COUNTIF(CONDITION_LIST_0, テンプレート!$D1)&gt;0,FALSE,TRUE))),AND(OR(NOT(テンプレート!$D1&lt;&gt;"親")))),テンプレート!$B1&lt;&gt;"")),1=1),AND((AND(OR(AND(AND(IF(COUNTIF(CONDITION_LIST_0, テンプレート!$D1)&gt;0,FALSE,TRUE))),AND(AND(NOT(テンプレート!$D1="")))),テンプレート!$B1&lt;&gt;"")),(AND(OR(AND(AND(IF(COUNTIF(CONDITION_LIST_0, テンプレート!$D1)&gt;0,FALSE,TRUE))),AND(OR(NOT(テンプレート!$D1&lt;&gt;"親")))),テンプレート!$B1&lt;&gt;"")),1=1)),1=1)</definedName>
    <definedName name="only_enfPTList0distribution_designationmarketplace_idA1VC38T7YXB5281.value">AND(AND(AND((AND(OR(AND(AND(IF(COUNTIF(CONDITION_LIST_0, テンプレート!$D1)&gt;0,FALSE,TRUE))),AND(AND(NOT(テンプレート!$D1="")))),テンプレート!$B1&lt;&gt;"")),(AND(OR(AND(AND(IF(COUNTIF(CONDITION_LIST_0, テンプレート!$D1)&gt;0,FALSE,TRUE))),AND(OR(NOT(テンプレート!$D1&lt;&gt;"親")))),テンプレート!$B1&lt;&gt;"")),1=1),AND((AND(OR(AND(AND(IF(COUNTIF(CONDITION_LIST_0, テンプレート!$D1)&gt;0,FALSE,TRUE))),AND(AND(NOT(テンプレート!$D1="")))),テンプレート!$B1&lt;&gt;"")),(AND(OR(AND(AND(IF(COUNTIF(CONDITION_LIST_0, テンプレート!$D1)&gt;0,FALSE,TRUE))),AND(OR(NOT(テンプレート!$D1&lt;&gt;"親")))),テンプレート!$B1&lt;&gt;"")),1=1)),1=1)</definedName>
    <definedName name="reqPTList0distribution_designationmarketplace_idA1VC38T7YXB5281.value">AND(NOT(LEN(テンプレート!$BE1)&gt;0),テンプレート!$B1&lt;&gt;"")</definedName>
    <definedName name="form_rgPTList0is_exclusive_productmarketplace_idA1VC38T7YXB5281.value">AND(AND(AND((AND(OR(OR(AND(NOT(テンプレート!$D1="")))),テンプレート!$B1&lt;&gt;"")),(AND(OR(OR(OR(NOT(テンプレート!$D1&lt;&gt;"親")))),テンプレート!$B1&lt;&gt;"")),1=1)),1=1)</definedName>
    <definedName name="only_enfPTList0is_exclusive_productmarketplace_idA1VC38T7YXB5281.value">AND(AND(AND((AND(OR(OR(AND(NOT(テンプレート!$D1="")))),テンプレート!$B1&lt;&gt;"")),(AND(OR(OR(OR(NOT(テンプレート!$D1&lt;&gt;"親")))),テンプレート!$B1&lt;&gt;"")),1=1)),1=1)</definedName>
    <definedName name="reqPTList0is_exclusive_productmarketplace_idA1VC38T7YXB5281.value">AND(NOT(LEN(テンプレート!$BF1)&gt;0),テンプレート!$B1&lt;&gt;"")</definedName>
    <definedName name="form_rgPTList0flavormarketplace_idA1VC38T7YXB528language_tagja_JP1.value">AND(AND(AND((AND(OR(AND(AND(NOT(テンプレート!$E1&lt;&gt;""))),AND(OR(NOT(テンプレート!$D1&lt;&gt;"親"))),AND(AND(IF(COUNTIF(CONDITION_LIST_6, テンプレート!$F1)&gt;0,FALSE,TRUE)))),テンプレート!$B1&lt;&gt;"")),1=1)),1=1)</definedName>
    <definedName name="only_enfPTList0flavormarketplace_idA1VC38T7YXB528language_tagja_JP1.value">AND(AND(AND((AND(OR(AND(AND(NOT(テンプレート!$E1&lt;&gt;""))),AND(OR(NOT(テンプレート!$D1&lt;&gt;"親"))),AND(AND(IF(COUNTIF(CONDITION_LIST_6, テンプレート!$F1)&gt;0,FALSE,TRUE)))),テンプレート!$B1&lt;&gt;"")),1=1)),1=1)</definedName>
    <definedName name="reqPTList0flavormarketplace_idA1VC38T7YXB528language_tagja_JP1.value">AND(NOT(LEN(テンプレート!$BG1)&gt;0),テンプレート!$B1&lt;&gt;"")</definedName>
    <definedName name="form_rgPTList0patternmarketplace_idA1VC38T7YXB528language_tagja_JP1.value">AND(AND(AND((AND(OR(AND(AND(NOT(テンプレート!$E1&lt;&gt;""))),AND(OR(NOT(テンプレート!$D1&lt;&gt;"親"))),AND(AND(IF(COUNTIF(CONDITION_LIST_7, テンプレート!$F1)&gt;0,FALSE,TRUE)))),テンプレート!$B1&lt;&gt;"")),1=1)),1=1)</definedName>
    <definedName name="only_enfPTList0patternmarketplace_idA1VC38T7YXB528language_tagja_JP1.value">AND(AND(AND((AND(OR(AND(AND(NOT(テンプレート!$E1&lt;&gt;""))),AND(OR(NOT(テンプレート!$D1&lt;&gt;"親"))),AND(AND(IF(COUNTIF(CONDITION_LIST_7, テンプレート!$F1)&gt;0,FALSE,TRUE)))),テンプレート!$B1&lt;&gt;"")),1=1)),1=1)</definedName>
    <definedName name="reqPTList0patternmarketplace_idA1VC38T7YXB528language_tagja_JP1.value">AND(NOT(LEN(テンプレート!$BM1)&gt;0),テンプレート!$B1&lt;&gt;"")</definedName>
    <definedName name="form_rgPTList0is_expiration_dated_productmarketplace_idA1VC38T7YXB5281.value">AND(AND(AND((AND(OR(AND(AND(IF(COUNTIF(CONDITION_LIST_8, テンプレート!$DQ1)&gt;0,FALSE,TRUE))),AND(AND(NOT(テンプレート!$D1="")))),テンプレート!$B1&lt;&gt;"")),(AND(OR(AND(AND(IF(COUNTIF(CONDITION_LIST_8, テンプレート!$DQ1)&gt;0,FALSE,TRUE))),AND(OR(NOT(テンプレート!$D1&lt;&gt;"親")))),テンプレート!$B1&lt;&gt;"")),(AND(OR(OR(AND(NOT(テンプレート!$DQ1=""))),AND(AND(NOT(テンプレート!$D1="")))),テンプレート!$B1&lt;&gt;"")),(AND(OR(OR(AND(NOT(テンプレート!$DQ1=""))),AND(OR(NOT(テンプレート!$D1&lt;&gt;"親")))),テンプレート!$B1&lt;&gt;"")),1=1),AND((AND(OR(AND(AND(IF(COUNTIF(CONDITION_LIST_8, テンプレート!$DQ1)&gt;0,FALSE,TRUE)))),テンプレート!$B1&lt;&gt;"")),(AND(OR(OR(AND(NOT(テンプレート!$DQ1="")))),テンプレート!$B1&lt;&gt;"")),1=1)),1=1)</definedName>
    <definedName name="only_enfPTList0is_expiration_dated_productmarketplace_idA1VC38T7YXB5281.value">AND(AND(AND((AND(OR(AND(AND(IF(COUNTIF(CONDITION_LIST_8, テンプレート!$DQ1)&gt;0,FALSE,TRUE))),AND(AND(NOT(テンプレート!$D1="")))),テンプレート!$B1&lt;&gt;"")),(AND(OR(AND(AND(IF(COUNTIF(CONDITION_LIST_8, テンプレート!$DQ1)&gt;0,FALSE,TRUE))),AND(OR(NOT(テンプレート!$D1&lt;&gt;"親")))),テンプレート!$B1&lt;&gt;"")),(AND(OR(OR(AND(NOT(テンプレート!$DQ1=""))),AND(AND(NOT(テンプレート!$D1="")))),テンプレート!$B1&lt;&gt;"")),(AND(OR(OR(AND(NOT(テンプレート!$DQ1=""))),AND(OR(NOT(テンプレート!$D1&lt;&gt;"親")))),テンプレート!$B1&lt;&gt;"")),1=1)),1=1)</definedName>
    <definedName name="reqPTList0is_expiration_dated_productmarketplace_idA1VC38T7YXB5281.value">AND(NOT(LEN(テンプレート!$BN1)&gt;0),テンプレート!$B1&lt;&gt;"")</definedName>
    <definedName name="form_rgPTList0product_expiration_typemarketplace_idA1VC38T7YXB528language_tagja_JP1.value">AND(AND(AND((AND(OR(AND(AND(IF(COUNTIF(CONDITION_LIST_9, テンプレート!$BN1)&gt;0,FALSE,TRUE))),AND(AND(NOT(テンプレート!$D1="")))),テンプレート!$B1&lt;&gt;"")),(AND(OR(AND(AND(IF(COUNTIF(CONDITION_LIST_9, テンプレート!$BN1)&gt;0,FALSE,TRUE))),AND(OR(NOT(テンプレート!$D1&lt;&gt;"親")))),テンプレート!$B1&lt;&gt;"")),1=1),AND((AND(OR(AND(AND(IF(COUNTIF(CONDITION_LIST_9, テンプレート!$BN1)&gt;0,FALSE,TRUE)))),テンプレート!$B1&lt;&gt;"")),1=1)),1=1)</definedName>
    <definedName name="for_minPTList0product_expiration_typemarketplace_idA1VC38T7YXB528language_tagja_JP1.value">AND(テンプレート!$B1&lt;&gt;"",OR(OR(AND(OR(OR(IF(COUNTIF(CONDITION_LIST_9, テンプレート!$BN1)&gt;0,TRUE,FALSE)))))))</definedName>
    <definedName name="form_rgPTList0fc_shelf_lifemarketplace_idA1VC38T7YXB5281.value">AND(AND(AND((AND(OR(AND(AND(IF(COUNTIF(CONDITION_LIST_9, テンプレート!$BN1)&gt;0,FALSE,TRUE))),AND(AND(NOT(テンプレート!$D1="")))),テンプレート!$B1&lt;&gt;"")),(AND(OR(AND(AND(IF(COUNTIF(CONDITION_LIST_9, テンプレート!$BN1)&gt;0,FALSE,TRUE))),AND(OR(NOT(テンプレート!$D1&lt;&gt;"親")))),テンプレート!$B1&lt;&gt;"")),1=1),AND((AND(OR(AND(AND(IF(COUNTIF(CONDITION_LIST_9, テンプレート!$BN1)&gt;0,FALSE,TRUE)))),テンプレート!$B1&lt;&gt;"")),1=1)),1=1)</definedName>
    <definedName name="for_minPTList0fc_shelf_lifemarketplace_idA1VC38T7YXB5281.value">AND(テンプレート!$B1&lt;&gt;"",OR(OR(AND(OR(OR(IF(COUNTIF(CONDITION_LIST_9, テンプレート!$BN1)&gt;0,TRUE,FALSE)))))))</definedName>
    <definedName name="form_rgPTList0fc_shelf_lifemarketplace_idA1VC38T7YXB5281.unit">AND(AND(AND((AND(OR(AND(AND(IF(COUNTIF(CONDITION_LIST_9, テンプレート!$BN1)&gt;0,FALSE,TRUE))),AND(AND(NOT(テンプレート!$D1="")))),テンプレート!$B1&lt;&gt;"")),(AND(OR(AND(AND(IF(COUNTIF(CONDITION_LIST_9, テンプレート!$BN1)&gt;0,FALSE,TRUE))),AND(OR(NOT(テンプレート!$D1&lt;&gt;"親")))),テンプレート!$B1&lt;&gt;"")),1=1),AND((AND(OR(AND(AND(IF(COUNTIF(CONDITION_LIST_9, テンプレート!$BN1)&gt;0,FALSE,TRUE)))),テンプレート!$B1&lt;&gt;"")),1=1)),1=1)</definedName>
    <definedName name="for_minPTList0fc_shelf_lifemarketplace_idA1VC38T7YXB5281.unit">AND(テンプレート!$B1&lt;&gt;"",OR(OR(AND(OR(OR(IF(COUNTIF(CONDITION_LIST_9, テンプレート!$BN1)&gt;0,TRUE,FALSE)))))))</definedName>
    <definedName name="form_rgPTList0unit_countmarketplace_idA1VC38T7YXB528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only_enfPTList0unit_countmarketplace_idA1VC38T7YXB528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reqPTList0unit_countmarketplace_idA1VC38T7YXB5281.value">AND(NOT(LEN(テンプレート!$BR1)&gt;0),テンプレート!$B1&lt;&gt;"")</definedName>
    <definedName name="form_rgPTList0unit_countmarketplace_idA1VC38T7YXB5281.typelanguage_tagja_JP.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only_enfPTList0unit_countmarketplace_idA1VC38T7YXB5281.typelanguage_tagja_JP.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reqPTList0unit_countmarketplace_idA1VC38T7YXB5281.typelanguage_tagja_JP.value">AND(NOT(LEN(テンプレート!$BS1)&gt;0),テンプレート!$B1&lt;&gt;"")</definedName>
    <definedName name="form_rgPTList0included_componentsmarketplace_idA1VC38T7YXB528language_tagja_JP1.value">AND(AND(AND((AND(OR(OR(AND(NOT(テンプレート!$D1="")))),テンプレート!$B1&lt;&gt;"")),(AND(OR(OR(OR(NOT(テンプレート!$D1&lt;&gt;"親")))),テンプレート!$B1&lt;&gt;"")),1=1)),1=1)</definedName>
    <definedName name="only_enfPTList0included_componentsmarketplace_idA1VC38T7YXB528language_tagja_JP1.value">AND(AND(AND((AND(OR(OR(AND(NOT(テンプレート!$D1="")))),テンプレート!$B1&lt;&gt;"")),(AND(OR(OR(OR(NOT(テンプレート!$D1&lt;&gt;"親")))),テンプレート!$B1&lt;&gt;"")),1=1)),1=1)</definedName>
    <definedName name="reqPTList0included_componentsmarketplace_idA1VC38T7YXB528language_tagja_JP1.value">AND(NOT(LEN(テンプレート!$BU1)&gt;0),テンプレート!$B1&lt;&gt;"")</definedName>
    <definedName name="form_rgPTList0included_componentsmarketplace_idA1VC38T7YXB528language_tagja_JP2.value">AND(AND(AND((AND(OR(OR(AND(NOT(テンプレート!$D1="")))),テンプレート!$B1&lt;&gt;"")),(AND(OR(OR(OR(NOT(テンプレート!$D1&lt;&gt;"親")))),テンプレート!$B1&lt;&gt;"")),1=1)),1=1)</definedName>
    <definedName name="only_enfPTList0included_componentsmarketplace_idA1VC38T7YXB528language_tagja_JP2.value">AND(AND(AND((AND(OR(OR(AND(NOT(テンプレート!$D1="")))),テンプレート!$B1&lt;&gt;"")),(AND(OR(OR(OR(NOT(テンプレート!$D1&lt;&gt;"親")))),テンプレート!$B1&lt;&gt;"")),1=1)),1=1)</definedName>
    <definedName name="form_rgPTList0included_componentsmarketplace_idA1VC38T7YXB528language_tagja_JP3.value">AND(AND(AND((AND(OR(OR(AND(NOT(テンプレート!$D1="")))),テンプレート!$B1&lt;&gt;"")),(AND(OR(OR(OR(NOT(テンプレート!$D1&lt;&gt;"親")))),テンプレート!$B1&lt;&gt;"")),1=1)),1=1)</definedName>
    <definedName name="only_enfPTList0included_componentsmarketplace_idA1VC38T7YXB528language_tagja_JP3.value">AND(AND(AND((AND(OR(OR(AND(NOT(テンプレート!$D1="")))),テンプレート!$B1&lt;&gt;"")),(AND(OR(OR(OR(NOT(テンプレート!$D1&lt;&gt;"親")))),テンプレート!$B1&lt;&gt;"")),1=1)),1=1)</definedName>
    <definedName name="form_rgPTList0included_componentsmarketplace_idA1VC38T7YXB528language_tagja_JP4.value">AND(AND(AND((AND(OR(OR(AND(NOT(テンプレート!$D1="")))),テンプレート!$B1&lt;&gt;"")),(AND(OR(OR(OR(NOT(テンプレート!$D1&lt;&gt;"親")))),テンプレート!$B1&lt;&gt;"")),1=1)),1=1)</definedName>
    <definedName name="only_enfPTList0included_componentsmarketplace_idA1VC38T7YXB528language_tagja_JP4.value">AND(AND(AND((AND(OR(OR(AND(NOT(テンプレート!$D1="")))),テンプレート!$B1&lt;&gt;"")),(AND(OR(OR(OR(NOT(テンプレート!$D1&lt;&gt;"親")))),テンプレート!$B1&lt;&gt;"")),1=1)),1=1)</definedName>
    <definedName name="form_rgPTList0included_componentsmarketplace_idA1VC38T7YXB528language_tagja_JP5.value">AND(AND(AND((AND(OR(OR(AND(NOT(テンプレート!$D1="")))),テンプレート!$B1&lt;&gt;"")),(AND(OR(OR(OR(NOT(テンプレート!$D1&lt;&gt;"親")))),テンプレート!$B1&lt;&gt;"")),1=1)),1=1)</definedName>
    <definedName name="only_enfPTList0included_componentsmarketplace_idA1VC38T7YXB528language_tagja_JP5.value">AND(AND(AND((AND(OR(OR(AND(NOT(テンプレート!$D1="")))),テンプレート!$B1&lt;&gt;"")),(AND(OR(OR(OR(NOT(テンプレート!$D1&lt;&gt;"親")))),テンプレート!$B1&lt;&gt;"")),1=1)),1=1)</definedName>
    <definedName name="form_rgPTList0specific_uses_for_productmarketplace_idA1VC38T7YXB528language_tagja_JP1.value">AND(AND(AND((AND(OR(OR(AND(NOT(テンプレート!$D1="")))),テンプレート!$B1&lt;&gt;"")),(AND(OR(OR(OR(NOT(テンプレート!$D1&lt;&gt;"親")))),テンプレート!$B1&lt;&gt;"")),1=1)),1=1)</definedName>
    <definedName name="only_enfPTList0specific_uses_for_productmarketplace_idA1VC38T7YXB528language_tagja_JP1.value">AND(AND(AND((AND(OR(OR(AND(NOT(テンプレート!$D1="")))),テンプレート!$B1&lt;&gt;"")),(AND(OR(OR(OR(NOT(テンプレート!$D1&lt;&gt;"親")))),テンプレート!$B1&lt;&gt;"")),1=1)),1=1)</definedName>
    <definedName name="reqPTList0specific_uses_for_productmarketplace_idA1VC38T7YXB528language_tagja_JP1.value">AND(NOT(LEN(テンプレート!$BZ1)&gt;0),テンプレート!$B1&lt;&gt;"")</definedName>
    <definedName name="form_rgPTList0specific_uses_for_productmarketplace_idA1VC38T7YXB528language_tagja_JP2.value">AND(AND(AND((AND(OR(OR(AND(NOT(テンプレート!$D1="")))),テンプレート!$B1&lt;&gt;"")),(AND(OR(OR(OR(NOT(テンプレート!$D1&lt;&gt;"親")))),テンプレート!$B1&lt;&gt;"")),1=1)),1=1)</definedName>
    <definedName name="only_enfPTList0specific_uses_for_productmarketplace_idA1VC38T7YXB528language_tagja_JP2.value">AND(AND(AND((AND(OR(OR(AND(NOT(テンプレート!$D1="")))),テンプレート!$B1&lt;&gt;"")),(AND(OR(OR(OR(NOT(テンプレート!$D1&lt;&gt;"親")))),テンプレート!$B1&lt;&gt;"")),1=1)),1=1)</definedName>
    <definedName name="form_rgPTList0specific_uses_for_productmarketplace_idA1VC38T7YXB528language_tagja_JP3.value">AND(AND(AND((AND(OR(OR(AND(NOT(テンプレート!$D1="")))),テンプレート!$B1&lt;&gt;"")),(AND(OR(OR(OR(NOT(テンプレート!$D1&lt;&gt;"親")))),テンプレート!$B1&lt;&gt;"")),1=1)),1=1)</definedName>
    <definedName name="only_enfPTList0specific_uses_for_productmarketplace_idA1VC38T7YXB528language_tagja_JP3.value">AND(AND(AND((AND(OR(OR(AND(NOT(テンプレート!$D1="")))),テンプレート!$B1&lt;&gt;"")),(AND(OR(OR(OR(NOT(テンプレート!$D1&lt;&gt;"親")))),テンプレート!$B1&lt;&gt;"")),1=1)),1=1)</definedName>
    <definedName name="form_rgPTList0specific_uses_for_productmarketplace_idA1VC38T7YXB528language_tagja_JP4.value">AND(AND(AND((AND(OR(OR(AND(NOT(テンプレート!$D1="")))),テンプレート!$B1&lt;&gt;"")),(AND(OR(OR(OR(NOT(テンプレート!$D1&lt;&gt;"親")))),テンプレート!$B1&lt;&gt;"")),1=1)),1=1)</definedName>
    <definedName name="only_enfPTList0specific_uses_for_productmarketplace_idA1VC38T7YXB528language_tagja_JP4.value">AND(AND(AND((AND(OR(OR(AND(NOT(テンプレート!$D1="")))),テンプレート!$B1&lt;&gt;"")),(AND(OR(OR(OR(NOT(テンプレート!$D1&lt;&gt;"親")))),テンプレート!$B1&lt;&gt;"")),1=1)),1=1)</definedName>
    <definedName name="form_rgPTList0specific_uses_for_productmarketplace_idA1VC38T7YXB528language_tagja_JP5.value">AND(AND(AND((AND(OR(OR(AND(NOT(テンプレート!$D1="")))),テンプレート!$B1&lt;&gt;"")),(AND(OR(OR(OR(NOT(テンプレート!$D1&lt;&gt;"親")))),テンプレート!$B1&lt;&gt;"")),1=1)),1=1)</definedName>
    <definedName name="only_enfPTList0specific_uses_for_productmarketplace_idA1VC38T7YXB528language_tagja_JP5.value">AND(AND(AND((AND(OR(OR(AND(NOT(テンプレート!$D1="")))),テンプレート!$B1&lt;&gt;"")),(AND(OR(OR(OR(NOT(テンプレート!$D1&lt;&gt;"親")))),テンプレート!$B1&lt;&gt;"")),1=1)),1=1)</definedName>
    <definedName name="form_rgPTList0scent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10, テンプレート!$F1)&gt;0,FALSE,TRUE)))),テンプレート!$B1&lt;&gt;"")),1=1)),1=1)</definedName>
    <definedName name="only_enfPTList0scentmarketplace_idA1VC38T7YXB528language_tagja_JP1.value">AND(AND(AND((AND(OR(AND(AND(NOT(テンプレート!$E1&lt;&gt;""))),AND(OR(NOT(テンプレート!$D1&lt;&gt;"親"))),AND(AND(IF(COUNTIF(CONDITION_LIST_10, テンプレート!$F1)&gt;0,FALSE,TRUE)))),テンプレート!$B1&lt;&gt;"")),1=1)),1=1)</definedName>
    <definedName name="reqPTList0scentmarketplace_idA1VC38T7YXB528language_tagja_JP1.value">AND(NOT(LEN(テンプレート!$CL1)&gt;0),テンプレート!$B1&lt;&gt;"")</definedName>
    <definedName name="form_rgPTList0item_weightmarketplace_idA1VC38T7YXB5281.value">AND(AND(AND((AND(OR(OR(AND(NOT(テンプレート!$D1="")))),テンプレート!$B1&lt;&gt;"")),(AND(OR(OR(OR(NOT(テンプレート!$D1&lt;&gt;"親")))),テンプレート!$B1&lt;&gt;"")),1=1),AND((AND(OR(AND(AND(NOT(テンプレート!$E1&lt;&gt;""))),AND(OR(NOT(テンプレート!$D1&lt;&gt;"親"))),AND(AND(IF(COUNTIF(CONDITION_LIST_11, テンプレート!$F1)&gt;0,FALSE,TRUE)))),テンプレート!$B1&lt;&gt;"")),1=1)),1=1)</definedName>
    <definedName name="only_enfPTList0item_weightmarketplace_idA1VC38T7YXB5281.value">AND(AND(AND((AND(OR(AND(AND(NOT(テンプレート!$E1&lt;&gt;""))),AND(OR(NOT(テンプレート!$D1&lt;&gt;"親"))),AND(AND(IF(COUNTIF(CONDITION_LIST_11, テンプレート!$F1)&gt;0,FALSE,TRUE)))),テンプレート!$B1&lt;&gt;"")),1=1)),1=1)</definedName>
    <definedName name="reqPTList0item_weightmarketplace_idA1VC38T7YXB5281.value">AND(NOT(LEN(テンプレート!$CM1)&gt;0),テンプレート!$B1&lt;&gt;"")</definedName>
    <definedName name="form_rgPTList0item_weightmarketplace_idA1VC38T7YXB5281.unit">AND(AND(AND((AND(OR(OR(AND(NOT(テンプレート!$D1="")))),テンプレート!$B1&lt;&gt;"")),(AND(OR(OR(OR(NOT(テンプレート!$D1&lt;&gt;"親")))),テンプレート!$B1&lt;&gt;"")),1=1),AND((AND(OR(AND(AND(NOT(テンプレート!$E1&lt;&gt;""))),AND(OR(NOT(テンプレート!$D1&lt;&gt;"親"))),AND(AND(IF(COUNTIF(CONDITION_LIST_11, テンプレート!$F1)&gt;0,FALSE,TRUE)))),テンプレート!$B1&lt;&gt;"")),1=1)),1=1)</definedName>
    <definedName name="only_enfPTList0item_weightmarketplace_idA1VC38T7YXB5281.unit">AND(AND(AND((AND(OR(AND(AND(NOT(テンプレート!$E1&lt;&gt;""))),AND(OR(NOT(テンプレート!$D1&lt;&gt;"親"))),AND(AND(IF(COUNTIF(CONDITION_LIST_11, テンプレート!$F1)&gt;0,FALSE,TRUE)))),テンプレート!$B1&lt;&gt;"")),1=1)),1=1)</definedName>
    <definedName name="reqPTList0item_weightmarketplace_idA1VC38T7YXB5281.unit">AND(NOT(LEN(テンプレート!$CN1)&gt;0),テンプレート!$B1&lt;&gt;"")</definedName>
    <definedName name="form_rgPTList0condition_typemarketplace_idA1VC38T7YXB5281.value">AND(AND(AND((AND(OR(OR(OR(NOT(テンプレート!$CO1&lt;&gt;"はい"))),AND(AND(NOT(テンプレート!$D1="")))),テンプレート!$B1&lt;&gt;"")),(AND(OR(OR(OR(NOT(テンプレート!$CO1&lt;&gt;"はい"))),AND(OR(NOT(テンプレート!$D1&lt;&gt;"親")))),テンプレート!$B1&lt;&gt;"")),1=1),AND((AND(OR(OR(AND(NOT(テンプレート!$D1="")))),テンプレート!$B1&lt;&gt;"")),(AND(OR(OR(OR(NOT(テンプレート!$D1&lt;&gt;"親")))),テンプレート!$B1&lt;&gt;"")),1=1)),1=1)</definedName>
    <definedName name="only_enfPTList0condition_typemarketplace_idA1VC38T7YXB5281.value">AND(AND(AND((AND(OR(OR(OR(NOT(テンプレート!$CO1&lt;&gt;"はい"))),AND(AND(NOT(テンプレート!$D1="")))),テンプレート!$B1&lt;&gt;"")),(AND(OR(OR(OR(NOT(テンプレート!$CO1&lt;&gt;"はい"))),AND(OR(NOT(テンプレート!$D1&lt;&gt;"親")))),テンプレート!$B1&lt;&gt;"")),1=1)),1=1)</definedName>
    <definedName name="reqPTList0condition_typemarketplace_idA1VC38T7YXB5281.value">AND(NOT(LEN(テンプレート!$CP1)&gt;0),テンプレート!$B1&lt;&gt;"")</definedName>
    <definedName name="form_rgPTList0condition_notemarketplace_idA1VC38T7YXB528language_tagja_JP1.value">AND(AND(AND((AND(OR(OR(OR(NOT(テンプレート!$CP1&lt;&gt;"新品"))),AND(AND(NOT(テンプレート!$D1="")))),テンプレート!$B1&lt;&gt;"")),(AND(OR(OR(OR(NOT(テンプレート!$CP1&lt;&gt;"新品"))),AND(OR(NOT(テンプレート!$D1&lt;&gt;"親")))),テンプレート!$B1&lt;&gt;"")),1=1)),1=1)</definedName>
    <definedName name="form_rgPTList0gift_optionsmarketplace_idA1VC38T7YXB5281.can_be_messaged">AND(AND(AND((AND(OR(OR(AND(NOT(テンプレート!$D1="")))),テンプレート!$B1&lt;&gt;"")),(AND(OR(OR(OR(NOT(テンプレート!$D1&lt;&gt;"親")))),テンプレート!$B1&lt;&gt;"")),1=1)),1=1)</definedName>
    <definedName name="form_rgPTList0gift_optionsmarketplace_idA1VC38T7YXB5281.can_be_wrapped">AND(AND(AND((AND(OR(OR(AND(NOT(テンプレート!$D1="")))),テンプレート!$B1&lt;&gt;"")),(AND(OR(OR(OR(NOT(テンプレート!$D1&lt;&gt;"親")))),テンプレート!$B1&lt;&gt;"")),1=1)),1=1)</definedName>
    <definedName name="form_rgPTList0main_offer_image_locatormarketplace_idA1VC38T7YXB5281.media_location">AND(AND(AND((AND(OR(OR(OR(NOT(テンプレート!$CP1&lt;&gt;"新品")))),テンプレート!$B1&lt;&gt;"")),1=1)),1=1)</definedName>
    <definedName name="form_rgPTList0other_offer_image_locator_1marketplace_idA1VC38T7YXB5281.media_location">AND(AND(AND((AND(OR(OR(OR(NOT(テンプレート!$CP1&lt;&gt;"新品")))),テンプレート!$B1&lt;&gt;"")),1=1)),1=1)</definedName>
    <definedName name="form_rgPTList0other_offer_image_locator_2marketplace_idA1VC38T7YXB5281.media_location">AND(AND(AND((AND(OR(OR(OR(NOT(テンプレート!$CP1&lt;&gt;"新品")))),テンプレート!$B1&lt;&gt;"")),1=1)),1=1)</definedName>
    <definedName name="form_rgPTList0other_offer_image_locator_3marketplace_idA1VC38T7YXB5281.media_location">AND(AND(AND((AND(OR(OR(OR(NOT(テンプレート!$CP1&lt;&gt;"新品")))),テンプレート!$B1&lt;&gt;"")),1=1)),1=1)</definedName>
    <definedName name="form_rgPTList0other_offer_image_locator_4marketplace_idA1VC38T7YXB5281.media_location">AND(AND(AND((AND(OR(OR(OR(NOT(テンプレート!$CP1&lt;&gt;"新品")))),テンプレート!$B1&lt;&gt;"")),1=1)),1=1)</definedName>
    <definedName name="form_rgPTList0other_offer_image_locator_5marketplace_idA1VC38T7YXB5281.media_location">AND(AND(AND((AND(OR(OR(OR(NOT(テンプレート!$CP1&lt;&gt;"新品")))),テンプレート!$B1&lt;&gt;"")),1=1)),1=1)</definedName>
    <definedName name="form_rgPTList0fulfillment_availability1.fulfillment_channel_code">AND(AND(AND((AND(OR(OR(OR(NOT(テンプレート!$CO1&lt;&gt;"はい"))),AND(OR(NOT(テンプレート!$D1&lt;&gt;"親")))),テンプレート!$B1&lt;&gt;"")),1=1)),1=1)</definedName>
    <definedName name="only_enfPTList0fulfillment_availability1.fulfillment_channel_code">AND(AND(AND((AND(OR(OR(OR(NOT(テンプレート!$CO1&lt;&gt;"はい"))),AND(OR(NOT(テンプレート!$D1&lt;&gt;"親")))),テンプレート!$B1&lt;&gt;"")),1=1)),1=1)</definedName>
    <definedName name="reqPTList0fulfillment_availability1.fulfillment_channel_code">AND(NOT(LEN(テンプレート!$DQ1)&gt;0),テンプレート!$B1&lt;&gt;"")</definedName>
    <definedName name="form_rgPTList0fulfillment_availability1.quantity">AND(AND(AND((AND(OR(OR(OR(NOT(テンプレート!$CO1&lt;&gt;"はい"))),AND(OR(NOT(テンプレート!$D1&lt;&gt;"親")))),テンプレート!$B1&lt;&gt;"")),1=1)),1=1)</definedName>
    <definedName name="for_maxfPTList0fulfillment_availability1.quantity">AND(AND(OR(AND(AND(IF(COUNTIF(CONDITION_LIST_12, テンプレート!$DQ1)&gt;0,FALSE,TRUE))),AND(AND(NOT(テンプレート!$DU1="")))),テンプレート!$B1&lt;&gt;""))</definedName>
    <definedName name="for_minPTList0fulfillment_availability1.quantity">AND(テンプレート!$B1&lt;&gt;"",OR(OR(AND(OR(OR(IF(COUNTIF(CONDITION_LIST_12, テンプレート!$DQ1)&gt;0,TRUE,FALSE))),OR(OR((テンプレート!$DU1="")))))))</definedName>
    <definedName name="form_rgPTList0fulfillment_availability1.lead_time_to_ship_max_days">AND(AND(AND((AND(OR(OR(OR(NOT(テンプレート!$CO1&lt;&gt;"はい"))),AND(OR(NOT(テンプレート!$D1&lt;&gt;"親")))),テンプレート!$B1&lt;&gt;"")),1=1)),1=1)</definedName>
    <definedName name="for_maxfPTList0fulfillment_availability1.lead_time_to_ship_max_days">AND(AND(OR(AND(AND(IF(COUNTIF(CONDITION_LIST_12, テンプレート!$DQ1)&gt;0,FALSE,TRUE)))),テンプレート!$B1&lt;&gt;""))</definedName>
    <definedName name="only_enfPTList0fulfillment_availability1.lead_time_to_ship_max_days">AND(AND(AND((AND(OR(OR(OR(NOT(テンプレート!$CO1&lt;&gt;"はい"))),AND(OR(NOT(テンプレート!$D1&lt;&gt;"親")))),テンプレート!$B1&lt;&gt;"")),1=1)),1=1)</definedName>
    <definedName name="form_rgPTList0fulfillment_availability1.restock_date">AND(AND(AND((AND(OR(OR(OR(NOT(テンプレート!$CO1&lt;&gt;"はい"))),AND(OR(NOT(テンプレート!$D1&lt;&gt;"親")))),テンプレート!$B1&lt;&gt;"")),1=1)),1=1)</definedName>
    <definedName name="for_maxfPTList0fulfillment_availability1.restock_date">AND(AND(OR(AND(AND(IF(COUNTIF(CONDITION_LIST_12, テンプレート!$DQ1)&gt;0,FALSE,TRUE)))),テンプレート!$B1&lt;&gt;""))</definedName>
    <definedName name="only_enfPTList0fulfillment_availability1.restock_date">AND(AND(AND((AND(OR(OR(OR(NOT(テンプレート!$CO1&lt;&gt;"はい"))),AND(OR(NOT(テンプレート!$D1&lt;&gt;"親")))),テンプレート!$B1&lt;&gt;"")),1=1)),1=1)</definedName>
    <definedName name="form_rgPTList0fulfillment_availability1.is_inventory_available">AND(AND(AND((AND(OR(OR(OR(NOT(テンプレート!$CO1&lt;&gt;"はい"))),AND(OR(NOT(テンプレート!$D1&lt;&gt;"親")))),テンプレート!$B1&lt;&gt;"")),1=1)),1=1)</definedName>
    <definedName name="for_maxfPTList0fulfillment_availability1.is_inventory_available">AND(AND(OR(AND(AND(IF(COUNTIF(CONDITION_LIST_12, テンプレート!$DQ1)&gt;0,FALSE,TRUE))),AND(AND(NOT(テンプレート!$DR1="")))),テンプレート!$B1&lt;&gt;""))</definedName>
    <definedName name="for_minPTList0fulfillment_availability1.is_inventory_available">AND(テンプレート!$B1&lt;&gt;"",OR(OR(AND(OR(OR(IF(COUNTIF(CONDITION_LIST_12, テンプレート!$DQ1)&gt;0,TRUE,FALSE))),OR(OR((テンプレート!$DR1="")))))))</definedName>
    <definedName name="form_rgPTList0purchasable_offermarketplace_idA1VC38T7YXB528audienceALL1.our_price1.schedule1.value_with_tax">AND(AND(AND((AND(OR(OR(AND(NOT(テンプレート!$D1="")))),テンプレート!$B1&lt;&gt;"")),(AND(OR(OR(OR(NOT(テンプレート!$D1&lt;&gt;"親")))),テンプレート!$B1&lt;&gt;"")),1=1)),1=1)</definedName>
    <definedName name="form_rgPTList0purchasable_offermarketplace_idA1VC38T7YXB528audienceALL1.automated_pricing_merchandising_rule_plan1.merchandising_rule.rule_id">AND(AND(AND((AND(OR(OR(AND(NOT(テンプレート!$D1=""))),AND(OR(NOT(テンプレート!$DV1&lt;&gt;"セールを削除する(Amazonで販売)")))),テンプレート!$B1&lt;&gt;"")),(AND(OR(OR(OR(NOT(テンプレート!$D1&lt;&gt;"親"))),AND(OR(NOT(テンプレート!$DV1&lt;&gt;"セールを削除する(Amazonで販売)")))),テンプレート!$B1&lt;&gt;"")),1=1)),1=1)</definedName>
    <definedName name="form_rgPTList0purchasable_offermarketplace_idA1VC38T7YXB528audienceALL1.minimum_seller_allowed_price1.schedule1.value_with_tax">AND(AND(AND((AND(OR(OR(AND(NOT(テンプレート!$D1=""))),AND(OR(NOT(テンプレート!$DV1&lt;&gt;"セールを削除する(Amazonで販売)")))),テンプレート!$B1&lt;&gt;"")),(AND(OR(OR(OR(NOT(テンプレート!$D1&lt;&gt;"親"))),AND(OR(NOT(テンプレート!$DV1&lt;&gt;"セールを削除する(Amazonで販売)")))),テンプレート!$B1&lt;&gt;"")),1=1)),1=1)</definedName>
    <definedName name="form_rgPTList0purchasable_offermarketplace_idA1VC38T7YXB528audienceALL1.maximum_seller_allowed_price1.schedule1.value_with_tax">AND(AND(AND((AND(OR(OR(AND(NOT(テンプレート!$D1=""))),AND(OR(NOT(テンプレート!$DV1&lt;&gt;"セールを削除する(Amazonで販売)")))),テンプレート!$B1&lt;&gt;"")),(AND(OR(OR(OR(NOT(テンプレート!$D1&lt;&gt;"親"))),AND(OR(NOT(テンプレート!$DV1&lt;&gt;"セールを削除する(Amazonで販売)")))),テンプレート!$B1&lt;&gt;"")),1=1)),1=1)</definedName>
    <definedName name="form_rgPTList0purchasable_offermarketplace_idA1VC38T7YXB528audienceALL1.discounted_price1.schedule1.value_with_tax">AND(AND(AND((AND(OR(OR(AND(NOT(テンプレート!$D1=""))),AND(OR(NOT(テンプレート!$DV1&lt;&gt;"セールを削除する(Amazonで販売)")))),テンプレート!$B1&lt;&gt;"")),(AND(OR(OR(OR(NOT(テンプレート!$D1&lt;&gt;"親"))),AND(OR(NOT(テンプレート!$DV1&lt;&gt;"セールを削除する(Amazonで販売)")))),テンプレート!$B1&lt;&gt;"")),1=1)),1=1)</definedName>
    <definedName name="req_togPTList0purchasable_offermarketplace_idA1VC38T7YXB528audienceALL1.discounted_price1.schedule1.value_with_tax">AND(テンプレート!$B1&lt;&gt;"",OR((テンプレート!$EA1&lt;&gt;""),(テンプレート!$EB1&lt;&gt;"")))</definedName>
    <definedName name="form_rgPTList0purchasable_offermarketplace_idA1VC38T7YXB528audienceALL1.discounted_price1.schedule1.start_at">AND(AND(AND((AND(OR(OR(AND(NOT(テンプレート!$D1=""))),AND(OR(NOT(テンプレート!$DV1&lt;&gt;"セールを削除する(Amazonで販売)")))),テンプレート!$B1&lt;&gt;"")),(AND(OR(OR(OR(NOT(テンプレート!$D1&lt;&gt;"親"))),AND(OR(NOT(テンプレート!$DV1&lt;&gt;"セールを削除する(Amazonで販売)")))),テンプレート!$B1&lt;&gt;"")),1=1)),1=1)</definedName>
    <definedName name="req_togPTList0purchasable_offermarketplace_idA1VC38T7YXB528audienceALL1.discounted_price1.schedule1.start_at">AND(テンプレート!$B1&lt;&gt;"",OR((テンプレート!$DZ1&lt;&gt;""),(テンプレート!$EB1&lt;&gt;"")))</definedName>
    <definedName name="form_rgPTList0purchasable_offermarketplace_idA1VC38T7YXB528audienceALL1.discounted_price1.schedule1.end_at">AND(AND(AND((AND(OR(OR(AND(NOT(テンプレート!$D1=""))),AND(OR(NOT(テンプレート!$DV1&lt;&gt;"セールを削除する(Amazonで販売)")))),テンプレート!$B1&lt;&gt;"")),(AND(OR(OR(OR(NOT(テンプレート!$D1&lt;&gt;"親"))),AND(OR(NOT(テンプレート!$DV1&lt;&gt;"セールを削除する(Amazonで販売)")))),テンプレート!$B1&lt;&gt;"")),1=1)),1=1)</definedName>
    <definedName name="req_togPTList0purchasable_offermarketplace_idA1VC38T7YXB528audienceALL1.discounted_price1.schedule1.end_at">AND(テンプレート!$B1&lt;&gt;"",OR((テンプレート!$DZ1&lt;&gt;""),(テンプレート!$EA1&lt;&gt;"")))</definedName>
    <definedName name="form_rgPTList0purchasable_offermarketplace_idA1VC38T7YXB528audienceALL1.start_at.value">AND(AND(AND((AND(OR(OR(AND(NOT(テンプレート!$D1=""))),AND(OR(NOT(テンプレート!$DV1&lt;&gt;"セールを削除する(Amazonで販売)")))),テンプレート!$B1&lt;&gt;"")),(AND(OR(OR(OR(NOT(テンプレート!$D1&lt;&gt;"親"))),AND(OR(NOT(テンプレート!$DV1&lt;&gt;"セールを削除する(Amazonで販売)")))),テンプレート!$B1&lt;&gt;"")),1=1)),1=1)</definedName>
    <definedName name="form_rgPTList0purchasable_offermarketplace_idA1VC38T7YXB528audienceALL1.end_at.value">AND(AND(AND((AND(OR(OR(AND(NOT(テンプレート!$D1=""))),AND(OR(NOT(テンプレート!$DV1&lt;&gt;"セールを削除する(Amazonで販売)")))),テンプレート!$B1&lt;&gt;"")),(AND(OR(OR(OR(NOT(テンプレート!$D1&lt;&gt;"親"))),AND(OR(NOT(テンプレート!$DV1&lt;&gt;"セールを削除する(Amazonで販売)")))),テンプレート!$B1&lt;&gt;"")),1=1)),1=1)</definedName>
    <definedName name="form_rgPTList0purchasable_offermarketplace_idA1VC38T7YXB528audienceB2B1.our_price1.schedule1.value_with_tax">AND(AND(AND((AND(OR(OR(AND(NOT(テンプレート!$D1="")))),テンプレート!$B1&lt;&gt;"")),(AND(OR(OR(OR(NOT(テンプレート!$D1&lt;&gt;"親")))),テンプレート!$B1&lt;&gt;"")),1=1)),1=1)</definedName>
    <definedName name="form_rgPTList0purchasable_offermarketplace_idA1VC38T7YXB528audienceB2B1.minimum_seller_allowed_price1.schedule1.value_with_tax">AND(AND(AND((AND(OR(OR(AND(NOT(テンプレート!$D1=""))),AND(OR(NOT(テンプレート!$EE1&lt;&gt;"セールを削除する(Amazonビジネス（B2B）)")))),テンプレート!$B1&lt;&gt;"")),(AND(OR(OR(OR(NOT(テンプレート!$D1&lt;&gt;"親"))),AND(OR(NOT(テンプレート!$EE1&lt;&gt;"セールを削除する(Amazonビジネス（B2B）)")))),テンプレート!$B1&lt;&gt;"")),1=1)),1=1)</definedName>
    <definedName name="form_rgPTList0purchasable_offermarketplace_idA1VC38T7YXB528audienceB2B1.maximum_seller_allowed_price1.schedule1.value_with_tax">AND(AND(AND((AND(OR(OR(AND(NOT(テンプレート!$D1=""))),AND(OR(NOT(テンプレート!$EE1&lt;&gt;"セールを削除する(Amazonビジネス（B2B）)")))),テンプレート!$B1&lt;&gt;"")),(AND(OR(OR(OR(NOT(テンプレート!$D1&lt;&gt;"親"))),AND(OR(NOT(テンプレート!$EE1&lt;&gt;"セールを削除する(Amazonビジネス（B2B）)")))),テンプレート!$B1&lt;&gt;"")),1=1)),1=1)</definedName>
    <definedName name="form_rgPTList0purchasable_offermarketplace_idA1VC38T7YXB528audienceB2B1.start_at.value">AND(AND(AND((AND(OR(OR(AND(NOT(テンプレート!$D1=""))),AND(OR(NOT(テンプレート!$EE1&lt;&gt;"セールを削除する(Amazonビジネス（B2B）)")))),テンプレート!$B1&lt;&gt;"")),(AND(OR(OR(OR(NOT(テンプレート!$D1&lt;&gt;"親"))),AND(OR(NOT(テンプレート!$EE1&lt;&gt;"セールを削除する(Amazonビジネス（B2B）)")))),テンプレート!$B1&lt;&gt;"")),1=1)),1=1)</definedName>
    <definedName name="form_rgPTList0purchasable_offermarketplace_idA1VC38T7YXB528audienceB2B1.end_at.value">AND(AND(AND((AND(OR(OR(AND(NOT(テンプレート!$D1=""))),AND(OR(NOT(テンプレート!$EE1&lt;&gt;"セールを削除する(Amazonビジネス（B2B）)")))),テンプレート!$B1&lt;&gt;"")),(AND(OR(OR(OR(NOT(テンプレート!$D1&lt;&gt;"親"))),AND(OR(NOT(テンプレート!$EE1&lt;&gt;"セールを削除する(Amazonビジネス（B2B）)")))),テンプレート!$B1&lt;&gt;"")),1=1)),1=1)</definedName>
    <definedName name="form_rgPTList0purchasable_offermarketplace_idA1VC38T7YXB528audienceB2B1.quantity_discount_plan1.schedule1.discount_type">AND(AND(AND((AND(OR(OR(AND(NOT(テンプレート!$D1=""))),AND(OR(NOT(テンプレート!$EE1&lt;&gt;"セールを削除する(Amazonビジネス（B2B）)")))),テンプレート!$B1&lt;&gt;"")),(AND(OR(OR(OR(NOT(テンプレート!$D1&lt;&gt;"親"))),AND(OR(NOT(テンプレート!$EE1&lt;&gt;"セールを削除する(Amazonビジネス（B2B）)")))),テンプレート!$B1&lt;&gt;"")),1=1)),1=1)</definedName>
    <definedName name="req_togPTList0purchasable_offermarketplace_idA1VC38T7YXB528audienceB2B1.quantity_discount_plan1.schedule1.discount_type">AND(テンプレート!$B1&lt;&gt;"",OR((テンプレート!$EK1&lt;&gt;""),(テンプレート!$EL1&lt;&gt;"")))</definedName>
    <definedName name="form_rgPTList0purchasable_offermarketplace_idA1VC38T7YXB528audienceB2B1.quantity_discount_plan1.schedule1.levels1.lower_bound">AND(AND(AND((AND(OR(OR(AND(NOT(テンプレート!$D1=""))),AND(OR(NOT(テンプレート!$EJ1&lt;&gt;"数量割引を削除する"))),AND(OR(NOT(テンプレート!$EE1&lt;&gt;"セールを削除する(Amazonビジネス（B2B）)")))),テンプレート!$B1&lt;&gt;"")),(AND(OR(OR(OR(NOT(テンプレート!$D1&lt;&gt;"親"))),AND(OR(NOT(テンプレート!$EJ1&lt;&gt;"数量割引を削除する"))),AND(OR(NOT(テンプレート!$EE1&lt;&gt;"セールを削除する(Amazonビジネス（B2B）)")))),テンプレート!$B1&lt;&gt;"")),1=1)),1=1)</definedName>
    <definedName name="req_togPTList0purchasable_offermarketplace_idA1VC38T7YXB528audienceB2B1.quantity_discount_plan1.schedule1.levels1.lower_bound">AND(テンプレート!$B1&lt;&gt;"",OR((テンプレート!$EJ1&lt;&gt;""),(テンプレート!$EL1&lt;&gt;"")))</definedName>
    <definedName name="form_rgPTList0purchasable_offermarketplace_idA1VC38T7YXB528audienceB2B1.quantity_discount_plan1.schedule1.levels1.value">AND(AND(AND((AND(OR(OR(AND(NOT(テンプレート!$D1=""))),AND(OR(NOT(テンプレート!$EJ1&lt;&gt;"数量割引を削除する"))),AND(OR(NOT(テンプレート!$EE1&lt;&gt;"セールを削除する(Amazonビジネス（B2B）)")))),テンプレート!$B1&lt;&gt;"")),(AND(OR(OR(OR(NOT(テンプレート!$D1&lt;&gt;"親"))),AND(OR(NOT(テンプレート!$EJ1&lt;&gt;"数量割引を削除する"))),AND(OR(NOT(テンプレート!$EE1&lt;&gt;"セールを削除する(Amazonビジネス（B2B）)")))),テンプレート!$B1&lt;&gt;"")),1=1)),1=1)</definedName>
    <definedName name="req_togPTList0purchasable_offermarketplace_idA1VC38T7YXB528audienceB2B1.quantity_discount_plan1.schedule1.levels1.value">AND(テンプレート!$B1&lt;&gt;"",OR((テンプレート!$EJ1&lt;&gt;""),(テンプレート!$EK1&lt;&gt;"")))</definedName>
    <definedName name="form_rgPTList0purchasable_offermarketplace_idA1VC38T7YXB528audienceB2B1.quantity_discount_plan1.schedule1.levels2.lower_bound">AND(AND(AND((AND(OR(OR(AND(NOT(テンプレート!$D1=""))),AND(OR(NOT(テンプレート!$EJ1&lt;&gt;"数量割引を削除する"))),AND(OR(NOT(テンプレート!$EE1&lt;&gt;"セールを削除する(Amazonビジネス（B2B）)")))),テンプレート!$B1&lt;&gt;"")),(AND(OR(OR(OR(NOT(テンプレート!$D1&lt;&gt;"親"))),AND(OR(NOT(テンプレート!$EJ1&lt;&gt;"数量割引を削除する"))),AND(OR(NOT(テンプレート!$EE1&lt;&gt;"セールを削除する(Amazonビジネス（B2B）)")))),テンプレート!$B1&lt;&gt;"")),1=1)),1=1)</definedName>
    <definedName name="req_togPTList0purchasable_offermarketplace_idA1VC38T7YXB528audienceB2B1.quantity_discount_plan1.schedule1.levels2.lower_bound">AND(テンプレート!$B1&lt;&gt;"",(テンプレート!$EN1&lt;&gt;""))</definedName>
    <definedName name="form_rgPTList0purchasable_offermarketplace_idA1VC38T7YXB528audienceB2B1.quantity_discount_plan1.schedule1.levels2.value">AND(AND(AND((AND(OR(OR(AND(NOT(テンプレート!$D1=""))),AND(OR(NOT(テンプレート!$EJ1&lt;&gt;"数量割引を削除する"))),AND(OR(NOT(テンプレート!$EE1&lt;&gt;"セールを削除する(Amazonビジネス（B2B）)")))),テンプレート!$B1&lt;&gt;"")),(AND(OR(OR(OR(NOT(テンプレート!$D1&lt;&gt;"親"))),AND(OR(NOT(テンプレート!$EJ1&lt;&gt;"数量割引を削除する"))),AND(OR(NOT(テンプレート!$EE1&lt;&gt;"セールを削除する(Amazonビジネス（B2B）)")))),テンプレート!$B1&lt;&gt;"")),1=1)),1=1)</definedName>
    <definedName name="req_togPTList0purchasable_offermarketplace_idA1VC38T7YXB528audienceB2B1.quantity_discount_plan1.schedule1.levels2.value">AND(テンプレート!$B1&lt;&gt;"",(テンプレート!$EM1&lt;&gt;""))</definedName>
    <definedName name="form_rgPTList0purchasable_offermarketplace_idA1VC38T7YXB528audienceB2B1.quantity_discount_plan1.schedule1.levels3.lower_bound">AND(AND(AND((AND(OR(OR(AND(NOT(テンプレート!$D1=""))),AND(OR(NOT(テンプレート!$EJ1&lt;&gt;"数量割引を削除する"))),AND(OR(NOT(テンプレート!$EE1&lt;&gt;"セールを削除する(Amazonビジネス（B2B）)")))),テンプレート!$B1&lt;&gt;"")),(AND(OR(OR(OR(NOT(テンプレート!$D1&lt;&gt;"親"))),AND(OR(NOT(テンプレート!$EJ1&lt;&gt;"数量割引を削除する"))),AND(OR(NOT(テンプレート!$EE1&lt;&gt;"セールを削除する(Amazonビジネス（B2B）)")))),テンプレート!$B1&lt;&gt;"")),1=1)),1=1)</definedName>
    <definedName name="req_togPTList0purchasable_offermarketplace_idA1VC38T7YXB528audienceB2B1.quantity_discount_plan1.schedule1.levels3.lower_bound">AND(テンプレート!$B1&lt;&gt;"",(テンプレート!$EP1&lt;&gt;""))</definedName>
    <definedName name="form_rgPTList0purchasable_offermarketplace_idA1VC38T7YXB528audienceB2B1.quantity_discount_plan1.schedule1.levels3.value">AND(AND(AND((AND(OR(OR(AND(NOT(テンプレート!$D1=""))),AND(OR(NOT(テンプレート!$EJ1&lt;&gt;"数量割引を削除する"))),AND(OR(NOT(テンプレート!$EE1&lt;&gt;"セールを削除する(Amazonビジネス（B2B）)")))),テンプレート!$B1&lt;&gt;"")),(AND(OR(OR(OR(NOT(テンプレート!$D1&lt;&gt;"親"))),AND(OR(NOT(テンプレート!$EJ1&lt;&gt;"数量割引を削除する"))),AND(OR(NOT(テンプレート!$EE1&lt;&gt;"セールを削除する(Amazonビジネス（B2B）)")))),テンプレート!$B1&lt;&gt;"")),1=1)),1=1)</definedName>
    <definedName name="req_togPTList0purchasable_offermarketplace_idA1VC38T7YXB528audienceB2B1.quantity_discount_plan1.schedule1.levels3.value">AND(テンプレート!$B1&lt;&gt;"",(テンプレート!$EO1&lt;&gt;""))</definedName>
    <definedName name="form_rgPTList0purchasable_offermarketplace_idA1VC38T7YXB528audienceB2B1.quantity_discount_plan1.schedule1.levels4.lower_bound">AND(AND(AND((AND(OR(OR(AND(NOT(テンプレート!$D1=""))),AND(OR(NOT(テンプレート!$EJ1&lt;&gt;"数量割引を削除する"))),AND(OR(NOT(テンプレート!$EE1&lt;&gt;"セールを削除する(Amazonビジネス（B2B）)")))),テンプレート!$B1&lt;&gt;"")),(AND(OR(OR(OR(NOT(テンプレート!$D1&lt;&gt;"親"))),AND(OR(NOT(テンプレート!$EJ1&lt;&gt;"数量割引を削除する"))),AND(OR(NOT(テンプレート!$EE1&lt;&gt;"セールを削除する(Amazonビジネス（B2B）)")))),テンプレート!$B1&lt;&gt;"")),1=1)),1=1)</definedName>
    <definedName name="req_togPTList0purchasable_offermarketplace_idA1VC38T7YXB528audienceB2B1.quantity_discount_plan1.schedule1.levels4.lower_bound">AND(テンプレート!$B1&lt;&gt;"",(テンプレート!$ER1&lt;&gt;""))</definedName>
    <definedName name="form_rgPTList0purchasable_offermarketplace_idA1VC38T7YXB528audienceB2B1.quantity_discount_plan1.schedule1.levels4.value">AND(AND(AND((AND(OR(OR(AND(NOT(テンプレート!$D1=""))),AND(OR(NOT(テンプレート!$EJ1&lt;&gt;"数量割引を削除する"))),AND(OR(NOT(テンプレート!$EE1&lt;&gt;"セールを削除する(Amazonビジネス（B2B）)")))),テンプレート!$B1&lt;&gt;"")),(AND(OR(OR(OR(NOT(テンプレート!$D1&lt;&gt;"親"))),AND(OR(NOT(テンプレート!$EJ1&lt;&gt;"数量割引を削除する"))),AND(OR(NOT(テンプレート!$EE1&lt;&gt;"セールを削除する(Amazonビジネス（B2B）)")))),テンプレート!$B1&lt;&gt;"")),1=1)),1=1)</definedName>
    <definedName name="req_togPTList0purchasable_offermarketplace_idA1VC38T7YXB528audienceB2B1.quantity_discount_plan1.schedule1.levels4.value">AND(テンプレート!$B1&lt;&gt;"",(テンプレート!$EQ1&lt;&gt;""))</definedName>
    <definedName name="form_rgPTList0purchasable_offermarketplace_idA1VC38T7YXB528audienceB2B1.quantity_discount_plan1.schedule1.levels5.lower_bound">AND(AND(AND((AND(OR(OR(AND(NOT(テンプレート!$D1=""))),AND(OR(NOT(テンプレート!$EJ1&lt;&gt;"数量割引を削除する"))),AND(OR(NOT(テンプレート!$EE1&lt;&gt;"セールを削除する(Amazonビジネス（B2B）)")))),テンプレート!$B1&lt;&gt;"")),(AND(OR(OR(OR(NOT(テンプレート!$D1&lt;&gt;"親"))),AND(OR(NOT(テンプレート!$EJ1&lt;&gt;"数量割引を削除する"))),AND(OR(NOT(テンプレート!$EE1&lt;&gt;"セールを削除する(Amazonビジネス（B2B）)")))),テンプレート!$B1&lt;&gt;"")),1=1)),1=1)</definedName>
    <definedName name="req_togPTList0purchasable_offermarketplace_idA1VC38T7YXB528audienceB2B1.quantity_discount_plan1.schedule1.levels5.lower_bound">AND(テンプレート!$B1&lt;&gt;"",(テンプレート!$ET1&lt;&gt;""))</definedName>
    <definedName name="form_rgPTList0purchasable_offermarketplace_idA1VC38T7YXB528audienceB2B1.quantity_discount_plan1.schedule1.levels5.value">AND(AND(AND((AND(OR(OR(AND(NOT(テンプレート!$D1=""))),AND(OR(NOT(テンプレート!$EJ1&lt;&gt;"数量割引を削除する"))),AND(OR(NOT(テンプレート!$EE1&lt;&gt;"セールを削除する(Amazonビジネス（B2B）)")))),テンプレート!$B1&lt;&gt;"")),(AND(OR(OR(OR(NOT(テンプレート!$D1&lt;&gt;"親"))),AND(OR(NOT(テンプレート!$EJ1&lt;&gt;"数量割引を削除する"))),AND(OR(NOT(テンプレート!$EE1&lt;&gt;"セールを削除する(Amazonビジネス（B2B）)")))),テンプレート!$B1&lt;&gt;"")),1=1)),1=1)</definedName>
    <definedName name="req_togPTList0purchasable_offermarketplace_idA1VC38T7YXB528audienceB2B1.quantity_discount_plan1.schedule1.levels5.value">AND(テンプレート!$B1&lt;&gt;"",(テンプレート!$ES1&lt;&gt;""))</definedName>
    <definedName name="form_rgPTList0merchant_shipping_groupmarketplace_idA1VC38T7YXB5281.value">AND(AND(AND((AND(OR(AND(OR(NOT(テンプレート!$CO1&lt;&gt;"はい"))),AND(AND(IF(COUNTIF(CONDITION_LIST_12, テンプレート!$DQ1)&gt;0,FALSE,TRUE))),AND(AND(NOT(テンプレート!$D1="")))),テンプレート!$B1&lt;&gt;"")),(AND(OR(AND(OR(NOT(テンプレート!$CO1&lt;&gt;"はい"))),AND(AND(IF(COUNTIF(CONDITION_LIST_12, テンプレート!$DQ1)&gt;0,FALSE,TRUE))),AND(OR(NOT(テンプレート!$D1&lt;&gt;"親")))),テンプレート!$B1&lt;&gt;"")),1=1)),1=1)</definedName>
    <definedName name="only_enfPTList0merchant_shipping_groupmarketplace_idA1VC38T7YXB5281.value">AND(AND(AND((AND(OR(AND(OR(NOT(テンプレート!$CO1&lt;&gt;"はい"))),AND(AND(IF(COUNTIF(CONDITION_LIST_12, テンプレート!$DQ1)&gt;0,FALSE,TRUE))),AND(AND(NOT(テンプレート!$D1="")))),テンプレート!$B1&lt;&gt;"")),(AND(OR(AND(OR(NOT(テンプレート!$CO1&lt;&gt;"はい"))),AND(AND(IF(COUNTIF(CONDITION_LIST_12, テンプレート!$DQ1)&gt;0,FALSE,TRUE))),AND(OR(NOT(テンプレート!$D1&lt;&gt;"親")))),テンプレート!$B1&lt;&gt;"")),1=1)),1=1)</definedName>
    <definedName name="reqPTList0merchant_shipping_groupmarketplace_idA1VC38T7YXB5281.value">AND(NOT(LEN(テンプレート!$EU1)&gt;0),テンプレート!$B1&lt;&gt;"")</definedName>
    <definedName name="req_togPTList0item_dimensionsmarketplace_idA1VC38T7YXB5281.length.value">AND(テンプレート!$B1&lt;&gt;"",OR((テンプレート!$EW1&lt;&gt;""),(テンプレート!$EX1&lt;&gt;""),(テンプレート!$EY1&lt;&gt;""),(テンプレート!$EZ1&lt;&gt;""),(テンプレート!$FA1&lt;&gt;"")))</definedName>
    <definedName name="req_togPTList0item_dimensionsmarketplace_idA1VC38T7YXB5281.length.unit">AND(テンプレート!$B1&lt;&gt;"",OR((テンプレート!$EV1&lt;&gt;""),(テンプレート!$EX1&lt;&gt;""),(テンプレート!$EY1&lt;&gt;""),(テンプレート!$EZ1&lt;&gt;""),(テンプレート!$FA1&lt;&gt;"")))</definedName>
    <definedName name="req_togPTList0item_dimensionsmarketplace_idA1VC38T7YXB5281.width.value">AND(テンプレート!$B1&lt;&gt;"",OR((テンプレート!$EV1&lt;&gt;""),(テンプレート!$EW1&lt;&gt;""),(テンプレート!$EY1&lt;&gt;""),(テンプレート!$EZ1&lt;&gt;""),(テンプレート!$FA1&lt;&gt;"")))</definedName>
    <definedName name="req_togPTList0item_dimensionsmarketplace_idA1VC38T7YXB5281.width.unit">AND(テンプレート!$B1&lt;&gt;"",OR((テンプレート!$EV1&lt;&gt;""),(テンプレート!$EW1&lt;&gt;""),(テンプレート!$EX1&lt;&gt;""),(テンプレート!$EZ1&lt;&gt;""),(テンプレート!$FA1&lt;&gt;"")))</definedName>
    <definedName name="req_togPTList0item_dimensionsmarketplace_idA1VC38T7YXB5281.height.value">AND(テンプレート!$B1&lt;&gt;"",OR((テンプレート!$EV1&lt;&gt;""),(テンプレート!$EW1&lt;&gt;""),(テンプレート!$EX1&lt;&gt;""),(テンプレート!$EY1&lt;&gt;""),(テンプレート!$FA1&lt;&gt;"")))</definedName>
    <definedName name="req_togPTList0item_dimensionsmarketplace_idA1VC38T7YXB5281.height.unit">AND(テンプレート!$B1&lt;&gt;"",OR((テンプレート!$EV1&lt;&gt;""),(テンプレート!$EW1&lt;&gt;""),(テンプレート!$EX1&lt;&gt;""),(テンプレート!$EY1&lt;&gt;""),(テンプレート!$EZ1&lt;&gt;"")))</definedName>
    <definedName name="form_rgPTList0item_package_dimensionsmarketplace_idA1VC38T7YXB5281.length.value">AND(AND(AND((AND(OR(AND(AND(IF(COUNTIF(CONDITION_LIST_8, テンプレート!$DQ1)&gt;0,FALSE,TRUE))),AND(AND(NOT(テンプレート!$D1="")))),テンプレート!$B1&lt;&gt;"")),(AND(OR(AND(AND(IF(COUNTIF(CONDITION_LIST_8, テンプレート!$DQ1)&gt;0,FALSE,TRUE))),AND(OR(NOT(テンプレート!$D1&lt;&gt;"親")))),テンプレート!$B1&lt;&gt;"")),(AND(OR(OR(AND(NOT(テンプレート!$DQ1=""))),AND(AND(NOT(テンプレート!$D1="")))),テンプレート!$B1&lt;&gt;"")),(AND(OR(OR(AND(NOT(テンプレート!$DQ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length.value">AND(AND(AND((AND(OR(AND(AND(IF(COUNTIF(CONDITION_LIST_8, テンプレート!$DQ1)&gt;0,FALSE,TRUE))),AND(AND(NOT(テンプレート!$D1="")))),テンプレート!$B1&lt;&gt;"")),(AND(OR(AND(AND(IF(COUNTIF(CONDITION_LIST_8, テンプレート!$DQ1)&gt;0,FALSE,TRUE))),AND(OR(NOT(テンプレート!$D1&lt;&gt;"親")))),テンプレート!$B1&lt;&gt;"")),(AND(OR(OR(AND(NOT(テンプレート!$DQ1=""))),AND(AND(NOT(テンプレート!$D1="")))),テンプレート!$B1&lt;&gt;"")),(AND(OR(OR(AND(NOT(テンプレート!$DQ1=""))),AND(OR(NOT(テンプレート!$D1&lt;&gt;"親")))),テンプレート!$B1&lt;&gt;"")),1=1)),1=1)</definedName>
    <definedName name="reqPTList0item_package_dimensionsmarketplace_idA1VC38T7YXB5281.length.value">AND(NOT(LEN(テンプレート!$FB1)&gt;0),テンプレート!$B1&lt;&gt;"")</definedName>
    <definedName name="form_rgPTList0item_package_dimensionsmarketplace_idA1VC38T7YXB5281.length.unit">AND(AND(AND((AND(OR(AND(AND(IF(COUNTIF(CONDITION_LIST_8, テンプレート!$DQ1)&gt;0,FALSE,TRUE))),AND(AND(NOT(テンプレート!$D1="")))),テンプレート!$B1&lt;&gt;"")),(AND(OR(AND(AND(IF(COUNTIF(CONDITION_LIST_8, テンプレート!$DQ1)&gt;0,FALSE,TRUE))),AND(OR(NOT(テンプレート!$D1&lt;&gt;"親")))),テンプレート!$B1&lt;&gt;"")),(AND(OR(OR(AND(NOT(テンプレート!$DQ1=""))),AND(AND(NOT(テンプレート!$D1="")))),テンプレート!$B1&lt;&gt;"")),(AND(OR(OR(AND(NOT(テンプレート!$DQ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length.unit">AND(AND(AND((AND(OR(AND(AND(IF(COUNTIF(CONDITION_LIST_8, テンプレート!$DQ1)&gt;0,FALSE,TRUE))),AND(AND(NOT(テンプレート!$D1="")))),テンプレート!$B1&lt;&gt;"")),(AND(OR(AND(AND(IF(COUNTIF(CONDITION_LIST_8, テンプレート!$DQ1)&gt;0,FALSE,TRUE))),AND(OR(NOT(テンプレート!$D1&lt;&gt;"親")))),テンプレート!$B1&lt;&gt;"")),(AND(OR(OR(AND(NOT(テンプレート!$DQ1=""))),AND(AND(NOT(テンプレート!$D1="")))),テンプレート!$B1&lt;&gt;"")),(AND(OR(OR(AND(NOT(テンプレート!$DQ1=""))),AND(OR(NOT(テンプレート!$D1&lt;&gt;"親")))),テンプレート!$B1&lt;&gt;"")),1=1)),1=1)</definedName>
    <definedName name="reqPTList0item_package_dimensionsmarketplace_idA1VC38T7YXB5281.length.unit">AND(NOT(LEN(テンプレート!$FC1)&gt;0),テンプレート!$B1&lt;&gt;"")</definedName>
    <definedName name="form_rgPTList0item_package_dimensionsmarketplace_idA1VC38T7YXB5281.width.value">AND(AND(AND((AND(OR(AND(AND(IF(COUNTIF(CONDITION_LIST_8, テンプレート!$DQ1)&gt;0,FALSE,TRUE))),AND(AND(NOT(テンプレート!$D1="")))),テンプレート!$B1&lt;&gt;"")),(AND(OR(AND(AND(IF(COUNTIF(CONDITION_LIST_8, テンプレート!$DQ1)&gt;0,FALSE,TRUE))),AND(OR(NOT(テンプレート!$D1&lt;&gt;"親")))),テンプレート!$B1&lt;&gt;"")),(AND(OR(OR(AND(NOT(テンプレート!$DQ1=""))),AND(AND(NOT(テンプレート!$D1="")))),テンプレート!$B1&lt;&gt;"")),(AND(OR(OR(AND(NOT(テンプレート!$DQ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width.value">AND(AND(AND((AND(OR(AND(AND(IF(COUNTIF(CONDITION_LIST_8, テンプレート!$DQ1)&gt;0,FALSE,TRUE))),AND(AND(NOT(テンプレート!$D1="")))),テンプレート!$B1&lt;&gt;"")),(AND(OR(AND(AND(IF(COUNTIF(CONDITION_LIST_8, テンプレート!$DQ1)&gt;0,FALSE,TRUE))),AND(OR(NOT(テンプレート!$D1&lt;&gt;"親")))),テンプレート!$B1&lt;&gt;"")),(AND(OR(OR(AND(NOT(テンプレート!$DQ1=""))),AND(AND(NOT(テンプレート!$D1="")))),テンプレート!$B1&lt;&gt;"")),(AND(OR(OR(AND(NOT(テンプレート!$DQ1=""))),AND(OR(NOT(テンプレート!$D1&lt;&gt;"親")))),テンプレート!$B1&lt;&gt;"")),1=1)),1=1)</definedName>
    <definedName name="reqPTList0item_package_dimensionsmarketplace_idA1VC38T7YXB5281.width.value">AND(NOT(LEN(テンプレート!$FD1)&gt;0),テンプレート!$B1&lt;&gt;"")</definedName>
    <definedName name="form_rgPTList0item_package_dimensionsmarketplace_idA1VC38T7YXB5281.width.unit">AND(AND(AND((AND(OR(AND(AND(IF(COUNTIF(CONDITION_LIST_8, テンプレート!$DQ1)&gt;0,FALSE,TRUE))),AND(AND(NOT(テンプレート!$D1="")))),テンプレート!$B1&lt;&gt;"")),(AND(OR(AND(AND(IF(COUNTIF(CONDITION_LIST_8, テンプレート!$DQ1)&gt;0,FALSE,TRUE))),AND(OR(NOT(テンプレート!$D1&lt;&gt;"親")))),テンプレート!$B1&lt;&gt;"")),(AND(OR(OR(AND(NOT(テンプレート!$DQ1=""))),AND(AND(NOT(テンプレート!$D1="")))),テンプレート!$B1&lt;&gt;"")),(AND(OR(OR(AND(NOT(テンプレート!$DQ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width.unit">AND(AND(AND((AND(OR(AND(AND(IF(COUNTIF(CONDITION_LIST_8, テンプレート!$DQ1)&gt;0,FALSE,TRUE))),AND(AND(NOT(テンプレート!$D1="")))),テンプレート!$B1&lt;&gt;"")),(AND(OR(AND(AND(IF(COUNTIF(CONDITION_LIST_8, テンプレート!$DQ1)&gt;0,FALSE,TRUE))),AND(OR(NOT(テンプレート!$D1&lt;&gt;"親")))),テンプレート!$B1&lt;&gt;"")),(AND(OR(OR(AND(NOT(テンプレート!$DQ1=""))),AND(AND(NOT(テンプレート!$D1="")))),テンプレート!$B1&lt;&gt;"")),(AND(OR(OR(AND(NOT(テンプレート!$DQ1=""))),AND(OR(NOT(テンプレート!$D1&lt;&gt;"親")))),テンプレート!$B1&lt;&gt;"")),1=1)),1=1)</definedName>
    <definedName name="reqPTList0item_package_dimensionsmarketplace_idA1VC38T7YXB5281.width.unit">AND(NOT(LEN(テンプレート!$FE1)&gt;0),テンプレート!$B1&lt;&gt;"")</definedName>
    <definedName name="form_rgPTList0item_package_dimensionsmarketplace_idA1VC38T7YXB5281.height.value">AND(AND(AND((AND(OR(AND(AND(IF(COUNTIF(CONDITION_LIST_8, テンプレート!$DQ1)&gt;0,FALSE,TRUE))),AND(AND(NOT(テンプレート!$D1="")))),テンプレート!$B1&lt;&gt;"")),(AND(OR(AND(AND(IF(COUNTIF(CONDITION_LIST_8, テンプレート!$DQ1)&gt;0,FALSE,TRUE))),AND(OR(NOT(テンプレート!$D1&lt;&gt;"親")))),テンプレート!$B1&lt;&gt;"")),(AND(OR(OR(AND(NOT(テンプレート!$DQ1=""))),AND(AND(NOT(テンプレート!$D1="")))),テンプレート!$B1&lt;&gt;"")),(AND(OR(OR(AND(NOT(テンプレート!$DQ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height.value">AND(AND(AND((AND(OR(AND(AND(IF(COUNTIF(CONDITION_LIST_8, テンプレート!$DQ1)&gt;0,FALSE,TRUE))),AND(AND(NOT(テンプレート!$D1="")))),テンプレート!$B1&lt;&gt;"")),(AND(OR(AND(AND(IF(COUNTIF(CONDITION_LIST_8, テンプレート!$DQ1)&gt;0,FALSE,TRUE))),AND(OR(NOT(テンプレート!$D1&lt;&gt;"親")))),テンプレート!$B1&lt;&gt;"")),(AND(OR(OR(AND(NOT(テンプレート!$DQ1=""))),AND(AND(NOT(テンプレート!$D1="")))),テンプレート!$B1&lt;&gt;"")),(AND(OR(OR(AND(NOT(テンプレート!$DQ1=""))),AND(OR(NOT(テンプレート!$D1&lt;&gt;"親")))),テンプレート!$B1&lt;&gt;"")),1=1)),1=1)</definedName>
    <definedName name="reqPTList0item_package_dimensionsmarketplace_idA1VC38T7YXB5281.height.value">AND(NOT(LEN(テンプレート!$FF1)&gt;0),テンプレート!$B1&lt;&gt;"")</definedName>
    <definedName name="form_rgPTList0item_package_dimensionsmarketplace_idA1VC38T7YXB5281.height.unit">AND(AND(AND((AND(OR(AND(AND(IF(COUNTIF(CONDITION_LIST_8, テンプレート!$DQ1)&gt;0,FALSE,TRUE))),AND(AND(NOT(テンプレート!$D1="")))),テンプレート!$B1&lt;&gt;"")),(AND(OR(AND(AND(IF(COUNTIF(CONDITION_LIST_8, テンプレート!$DQ1)&gt;0,FALSE,TRUE))),AND(OR(NOT(テンプレート!$D1&lt;&gt;"親")))),テンプレート!$B1&lt;&gt;"")),(AND(OR(OR(AND(NOT(テンプレート!$DQ1=""))),AND(AND(NOT(テンプレート!$D1="")))),テンプレート!$B1&lt;&gt;"")),(AND(OR(OR(AND(NOT(テンプレート!$DQ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height.unit">AND(AND(AND((AND(OR(AND(AND(IF(COUNTIF(CONDITION_LIST_8, テンプレート!$DQ1)&gt;0,FALSE,TRUE))),AND(AND(NOT(テンプレート!$D1="")))),テンプレート!$B1&lt;&gt;"")),(AND(OR(AND(AND(IF(COUNTIF(CONDITION_LIST_8, テンプレート!$DQ1)&gt;0,FALSE,TRUE))),AND(OR(NOT(テンプレート!$D1&lt;&gt;"親")))),テンプレート!$B1&lt;&gt;"")),(AND(OR(OR(AND(NOT(テンプレート!$DQ1=""))),AND(AND(NOT(テンプレート!$D1="")))),テンプレート!$B1&lt;&gt;"")),(AND(OR(OR(AND(NOT(テンプレート!$DQ1=""))),AND(OR(NOT(テンプレート!$D1&lt;&gt;"親")))),テンプレート!$B1&lt;&gt;"")),1=1)),1=1)</definedName>
    <definedName name="reqPTList0item_package_dimensionsmarketplace_idA1VC38T7YXB5281.height.unit">AND(NOT(LEN(テンプレート!$FG1)&gt;0),テンプレート!$B1&lt;&gt;"")</definedName>
    <definedName name="form_rgPTList0item_package_weightmarketplace_idA1VC38T7YXB5281.value">AND(AND(AND((AND(OR(AND(AND(IF(COUNTIF(CONDITION_LIST_8, テンプレート!$DQ1)&gt;0,FALSE,TRUE))),AND(AND(NOT(テンプレート!$D1="")))),テンプレート!$B1&lt;&gt;"")),(AND(OR(AND(AND(IF(COUNTIF(CONDITION_LIST_8, テンプレート!$DQ1)&gt;0,FALSE,TRUE))),AND(OR(NOT(テンプレート!$D1&lt;&gt;"親")))),テンプレート!$B1&lt;&gt;"")),(AND(OR(OR(AND(NOT(テンプレート!$DQ1=""))),AND(AND(NOT(テンプレート!$D1="")))),テンプレート!$B1&lt;&gt;"")),(AND(OR(OR(AND(NOT(テンプレート!$DQ1=""))),AND(OR(NOT(テンプレート!$D1&lt;&gt;"親")))),テンプレート!$B1&lt;&gt;"")),1=1),AND((AND(OR(OR(AND(NOT(テンプレート!$D1="")))),テンプレート!$B1&lt;&gt;"")),(AND(OR(OR(OR(NOT(テンプレート!$D1&lt;&gt;"親")))),テンプレート!$B1&lt;&gt;"")),1=1)),1=1)</definedName>
    <definedName name="only_enfPTList0item_package_weightmarketplace_idA1VC38T7YXB5281.value">AND(AND(AND((AND(OR(AND(AND(IF(COUNTIF(CONDITION_LIST_8, テンプレート!$DQ1)&gt;0,FALSE,TRUE))),AND(AND(NOT(テンプレート!$D1="")))),テンプレート!$B1&lt;&gt;"")),(AND(OR(AND(AND(IF(COUNTIF(CONDITION_LIST_8, テンプレート!$DQ1)&gt;0,FALSE,TRUE))),AND(OR(NOT(テンプレート!$D1&lt;&gt;"親")))),テンプレート!$B1&lt;&gt;"")),(AND(OR(OR(AND(NOT(テンプレート!$DQ1=""))),AND(AND(NOT(テンプレート!$D1="")))),テンプレート!$B1&lt;&gt;"")),(AND(OR(OR(AND(NOT(テンプレート!$DQ1=""))),AND(OR(NOT(テンプレート!$D1&lt;&gt;"親")))),テンプレート!$B1&lt;&gt;"")),1=1)),1=1)</definedName>
    <definedName name="reqPTList0item_package_weightmarketplace_idA1VC38T7YXB5281.value">AND(NOT(LEN(テンプレート!$FH1)&gt;0),テンプレート!$B1&lt;&gt;"")</definedName>
    <definedName name="form_rgPTList0item_package_weightmarketplace_idA1VC38T7YXB5281.unit">AND(AND(AND((AND(OR(AND(AND(IF(COUNTIF(CONDITION_LIST_8, テンプレート!$DQ1)&gt;0,FALSE,TRUE))),AND(AND(NOT(テンプレート!$D1="")))),テンプレート!$B1&lt;&gt;"")),(AND(OR(AND(AND(IF(COUNTIF(CONDITION_LIST_8, テンプレート!$DQ1)&gt;0,FALSE,TRUE))),AND(OR(NOT(テンプレート!$D1&lt;&gt;"親")))),テンプレート!$B1&lt;&gt;"")),(AND(OR(OR(AND(NOT(テンプレート!$DQ1=""))),AND(AND(NOT(テンプレート!$D1="")))),テンプレート!$B1&lt;&gt;"")),(AND(OR(OR(AND(NOT(テンプレート!$DQ1=""))),AND(OR(NOT(テンプレート!$D1&lt;&gt;"親")))),テンプレート!$B1&lt;&gt;"")),1=1),AND((AND(OR(OR(AND(NOT(テンプレート!$D1="")))),テンプレート!$B1&lt;&gt;"")),(AND(OR(OR(OR(NOT(テンプレート!$D1&lt;&gt;"親")))),テンプレート!$B1&lt;&gt;"")),1=1)),1=1)</definedName>
    <definedName name="only_enfPTList0item_package_weightmarketplace_idA1VC38T7YXB5281.unit">AND(AND(AND((AND(OR(AND(AND(IF(COUNTIF(CONDITION_LIST_8, テンプレート!$DQ1)&gt;0,FALSE,TRUE))),AND(AND(NOT(テンプレート!$D1="")))),テンプレート!$B1&lt;&gt;"")),(AND(OR(AND(AND(IF(COUNTIF(CONDITION_LIST_8, テンプレート!$DQ1)&gt;0,FALSE,TRUE))),AND(OR(NOT(テンプレート!$D1&lt;&gt;"親")))),テンプレート!$B1&lt;&gt;"")),(AND(OR(OR(AND(NOT(テンプレート!$DQ1=""))),AND(AND(NOT(テンプレート!$D1="")))),テンプレート!$B1&lt;&gt;"")),(AND(OR(OR(AND(NOT(テンプレート!$DQ1=""))),AND(OR(NOT(テンプレート!$D1&lt;&gt;"親")))),テンプレート!$B1&lt;&gt;"")),1=1)),1=1)</definedName>
    <definedName name="reqPTList0item_package_weightmarketplace_idA1VC38T7YXB5281.unit">AND(NOT(LEN(テンプレート!$FI1)&gt;0),テンプレート!$B1&lt;&gt;"")</definedName>
    <definedName name="form_rgPTList0number_of_boxesmarketplace_idA1VC38T7YXB5281.value">AND(AND(AND((AND(OR(AND(AND(IF(COUNTIF(CONDITION_LIST_8, テンプレート!$DQ1)&gt;0,FALSE,TRUE)))),テンプレート!$B1&lt;&gt;"")),(AND(OR(OR(AND(NOT(テンプレート!$DQ1="")))),テンプレート!$B1&lt;&gt;"")),1=1),AND((AND(OR(AND(AND(IF(COUNTIF(CONDITION_LIST_8, テンプレート!$DQ1)&gt;0,FALSE,TRUE))),AND(AND(NOT(テンプレート!$D1="")))),テンプレート!$B1&lt;&gt;"")),(AND(OR(AND(AND(IF(COUNTIF(CONDITION_LIST_8, テンプレート!$DQ1)&gt;0,FALSE,TRUE))),AND(OR(NOT(テンプレート!$D1&lt;&gt;"親")))),テンプレート!$B1&lt;&gt;"")),(AND(OR(OR(AND(NOT(テンプレート!$DQ1=""))),AND(AND(NOT(テンプレート!$D1="")))),テンプレート!$B1&lt;&gt;"")),(AND(OR(OR(AND(NOT(テンプレート!$DQ1=""))),AND(OR(NOT(テンプレート!$D1&lt;&gt;"親")))),テンプレート!$B1&lt;&gt;"")),1=1)),1=1)</definedName>
    <definedName name="only_enfPTList0number_of_boxesmarketplace_idA1VC38T7YXB5281.value">AND(AND(AND((AND(OR(AND(AND(IF(COUNTIF(CONDITION_LIST_8, テンプレート!$DQ1)&gt;0,FALSE,TRUE))),AND(AND(NOT(テンプレート!$D1="")))),テンプレート!$B1&lt;&gt;"")),(AND(OR(AND(AND(IF(COUNTIF(CONDITION_LIST_8, テンプレート!$DQ1)&gt;0,FALSE,TRUE))),AND(OR(NOT(テンプレート!$D1&lt;&gt;"親")))),テンプレート!$B1&lt;&gt;"")),(AND(OR(OR(AND(NOT(テンプレート!$DQ1=""))),AND(AND(NOT(テンプレート!$D1="")))),テンプレート!$B1&lt;&gt;"")),(AND(OR(OR(AND(NOT(テンプレート!$DQ1=""))),AND(OR(NOT(テンプレート!$D1&lt;&gt;"親")))),テンプレート!$B1&lt;&gt;"")),1=1)),1=1)</definedName>
    <definedName name="reqPTList0number_of_boxesmarketplace_idA1VC38T7YXB5281.value">AND(NOT(LEN(テンプレート!$FJ1)&gt;0),テンプレート!$B1&lt;&gt;"")</definedName>
    <definedName name="form_rgPTList0country_of_originmarketplace_idA1VC38T7YXB5281.value">AND(AND((0)),1=1)</definedName>
    <definedName name="only_enfPTList0country_of_originmarketplace_idA1VC38T7YXB5281.value">AND(AND((0)),1=1)</definedName>
    <definedName name="reqPTList0country_of_originmarketplace_idA1VC38T7YXB5281.value">AND(NOT(LEN(テンプレート!$FK1)&gt;0),テンプレート!$B1&lt;&gt;"")</definedName>
    <definedName name="form_rgPTList0warranty_descriptionmarketplace_idA1VC38T7YXB528language_tagja_JP1.value">AND(AND(AND((AND(OR(OR(AND(NOT(テンプレート!$D1="")))),テンプレート!$B1&lt;&gt;"")),(AND(OR(OR(OR(NOT(テンプレート!$D1&lt;&gt;"親")))),テンプレート!$B1&lt;&gt;"")),1=1)),1=1)</definedName>
    <definedName name="only_enfPTList0warranty_descriptionmarketplace_idA1VC38T7YXB528language_tagja_JP1.value">AND(AND(AND((AND(OR(OR(AND(NOT(テンプレート!$D1="")))),テンプレート!$B1&lt;&gt;"")),(AND(OR(OR(OR(NOT(テンプレート!$D1&lt;&gt;"親")))),テンプレート!$B1&lt;&gt;"")),1=1)),1=1)</definedName>
    <definedName name="reqPTList0warranty_descriptionmarketplace_idA1VC38T7YXB528language_tagja_JP1.value">AND(NOT(LEN(テンプレート!$FL1)&gt;0),テンプレート!$B1&lt;&gt;"")</definedName>
    <definedName name="form_rgPTList0warranty_descriptionmarketplace_idA1VC38T7YXB528language_tagja_JP2.value">AND(AND(AND((AND(OR(OR(AND(NOT(テンプレート!$D1="")))),テンプレート!$B1&lt;&gt;"")),(AND(OR(OR(OR(NOT(テンプレート!$D1&lt;&gt;"親")))),テンプレート!$B1&lt;&gt;"")),1=1)),1=1)</definedName>
    <definedName name="only_enfPTList0warranty_descriptionmarketplace_idA1VC38T7YXB528language_tagja_JP2.value">AND(AND(AND((AND(OR(OR(AND(NOT(テンプレート!$D1="")))),テンプレート!$B1&lt;&gt;"")),(AND(OR(OR(OR(NOT(テンプレート!$D1&lt;&gt;"親")))),テンプレート!$B1&lt;&gt;"")),1=1)),1=1)</definedName>
    <definedName name="form_rgPTList0batteries_requiredmarketplace_idA1VC38T7YXB5281.value">AND(AND(AND((AND(OR(AND(AND(IF(COUNTIF(CONDITION_LIST_8, テンプレート!$DQ1)&gt;0,FALSE,TRUE)))),テンプレート!$B1&lt;&gt;"")),(AND(OR(OR(AND(NOT(テンプレート!$DQ1="")))),テンプレート!$B1&lt;&gt;"")),1=1)),1=1)</definedName>
    <definedName name="only_enfPTList0batteries_requiredmarketplace_idA1VC38T7YXB5281.value">AND(AND(AND((AND(OR(AND(AND(IF(COUNTIF(CONDITION_LIST_8, テンプレート!$DQ1)&gt;0,FALSE,TRUE)))),テンプレート!$B1&lt;&gt;"")),(AND(OR(OR(AND(NOT(テンプレート!$DQ1="")))),テンプレート!$B1&lt;&gt;"")),1=1)),1=1)</definedName>
    <definedName name="reqPTList0batteries_requiredmarketplace_idA1VC38T7YXB5281.value">AND(NOT(LEN(テンプレート!$FN1)&gt;0),テンプレート!$B1&lt;&gt;"")</definedName>
    <definedName name="form_rgPTList0batteries_includedmarketplace_idA1VC38T7YXB5281.value">AND(AND(AND((AND(OR(AND(AND(IF(COUNTIF(CONDITION_LIST_9, テンプレート!$FN1)&gt;0,FALSE,TRUE)))),テンプレート!$B1&lt;&gt;"")),1=1)),1=1)</definedName>
    <definedName name="only_enfPTList0batteries_includedmarketplace_idA1VC38T7YXB5281.value">AND(AND(AND((AND(OR(AND(AND(IF(COUNTIF(CONDITION_LIST_9, テンプレート!$FN1)&gt;0,FALSE,TRUE)))),テンプレート!$B1&lt;&gt;"")),1=1)),1=1)</definedName>
    <definedName name="reqPTList0batteries_includedmarketplace_idA1VC38T7YXB5281.value">AND(NOT(LEN(テンプレート!$FO1)&gt;0),テンプレート!$B1&lt;&gt;"")</definedName>
    <definedName name="form_rgPTList0batterymarketplace_idA1VC38T7YXB5281.cell_composition1.value">AND(AND(AND((AND(OR(AND(AND(IF(COUNTIF(CONDITION_LIST_9, テンプレート!$FO1)&gt;0,FALSE,TRUE)))),テンプレート!$B1&lt;&gt;"")),1=1)),1=1)</definedName>
    <definedName name="only_enfPTList0batterymarketplace_idA1VC38T7YXB5281.cell_composition1.value">AND(AND(AND((AND(OR(AND(AND(IF(COUNTIF(CONDITION_LIST_9, テンプレート!$FO1)&gt;0,FALSE,TRUE)))),テンプレート!$B1&lt;&gt;"")),1=1)),1=1)</definedName>
    <definedName name="reqPTList0batterymarketplace_idA1VC38T7YXB5281.cell_composition1.value">AND(NOT(LEN(テンプレート!$FP1)&gt;0),テンプレート!$B1&lt;&gt;"")</definedName>
    <definedName name="form_rgPTList0batterymarketplace_idA1VC38T7YXB5281.cell_composition_other_than_listedlanguage_tagja_JP1.value">AND(AND(AND((AND(OR(AND(AND(IF(COUNTIF(CONDITION_LIST_13, テンプレート!$FP1)&gt;0,FALSE,TRUE)))),テンプレート!$B1&lt;&gt;"")),1=1),AND((AND(OR(AND(AND(IF(COUNTIF(CONDITION_LIST_13, テンプレート!$FP1)&gt;0,FALSE,TRUE))),AND(AND(NOT(テンプレート!$D1="")))),テンプレート!$B1&lt;&gt;"")),(AND(OR(AND(AND(IF(COUNTIF(CONDITION_LIST_13, テンプレート!$FP1)&gt;0,FALSE,TRUE))),AND(OR(NOT(テンプレート!$D1&lt;&gt;"親")))),テンプレート!$B1&lt;&gt;"")),1=1)),1=1)</definedName>
    <definedName name="for_maxfPTList0batterymarketplace_idA1VC38T7YXB5281.cell_composition_other_than_listedlanguage_tagja_JP1.value">AND(AND(OR(AND(AND(IF(COUNTIF(CONDITION_LIST_13, テンプレート!$FP1)&gt;0,FALSE,TRUE)))),テンプレート!$B1&lt;&gt;""))</definedName>
    <definedName name="only_enfPTList0batterymarketplace_idA1VC38T7YXB5281.cell_composition_other_than_listedlanguage_tagja_JP1.value">AND(AND(AND((AND(OR(AND(AND(IF(COUNTIF(CONDITION_LIST_13, テンプレート!$FP1)&gt;0,FALSE,TRUE))),AND(AND(NOT(テンプレート!$D1="")))),テンプレート!$B1&lt;&gt;"")),(AND(OR(AND(AND(IF(COUNTIF(CONDITION_LIST_13, テンプレート!$FP1)&gt;0,FALSE,TRUE))),AND(OR(NOT(テンプレート!$D1&lt;&gt;"親")))),テンプレート!$B1&lt;&gt;"")),1=1)),1=1)</definedName>
    <definedName name="reqPTList0batterymarketplace_idA1VC38T7YXB5281.cell_composition_other_than_listedlanguage_tagja_JP1.value">AND(NOT(LEN(テンプレート!$FQ1)&gt;0),テンプレート!$B1&lt;&gt;"")</definedName>
    <definedName name="form_rgPTList0batterymarketplace_idA1VC38T7YXB5281.weight1.value">AND(AND(AND((AND(OR(AND(AND(IF(COUNTIF(CONDITION_LIST_14, テンプレート!$FP1)&gt;0,FALSE,TRUE)))),テンプレート!$B1&lt;&gt;"")),1=1)),1=1)</definedName>
    <definedName name="only_enfPTList0batterymarketplace_idA1VC38T7YXB5281.weight1.value">AND(AND(AND((AND(OR(AND(AND(IF(COUNTIF(CONDITION_LIST_14, テンプレート!$FP1)&gt;0,FALSE,TRUE)))),テンプレート!$B1&lt;&gt;"")),1=1)),1=1)</definedName>
    <definedName name="reqPTList0batterymarketplace_idA1VC38T7YXB5281.weight1.value">AND(NOT(LEN(テンプレート!$FR1)&gt;0),テンプレート!$B1&lt;&gt;"")</definedName>
    <definedName name="form_rgPTList0batterymarketplace_idA1VC38T7YXB5281.weight1.unit">AND(AND(AND((AND(OR(AND(AND(IF(COUNTIF(CONDITION_LIST_14, テンプレート!$FP1)&gt;0,FALSE,TRUE)))),テンプレート!$B1&lt;&gt;"")),1=1)),1=1)</definedName>
    <definedName name="only_enfPTList0batterymarketplace_idA1VC38T7YXB5281.weight1.unit">AND(AND(AND((AND(OR(AND(AND(IF(COUNTIF(CONDITION_LIST_14, テンプレート!$FP1)&gt;0,FALSE,TRUE)))),テンプレート!$B1&lt;&gt;"")),1=1)),1=1)</definedName>
    <definedName name="reqPTList0batterymarketplace_idA1VC38T7YXB5281.weight1.unit">AND(NOT(LEN(テンプレート!$FS1)&gt;0),テンプレート!$B1&lt;&gt;"")</definedName>
    <definedName name="form_rgPTList0num_batteriesmarketplace_idA1VC38T7YXB5281.type">AND(AND(AND((AND(OR(AND(AND(IF(COUNTIF(CONDITION_LIST_14, テンプレート!$FP1)&gt;0,FALSE,TRUE)))),テンプレート!$B1&lt;&gt;"")),1=1)),1=1)</definedName>
    <definedName name="only_enfPTList0num_batteriesmarketplace_idA1VC38T7YXB5281.type">AND(AND(AND((AND(OR(AND(AND(IF(COUNTIF(CONDITION_LIST_14, テンプレート!$FP1)&gt;0,FALSE,TRUE)))),テンプレート!$B1&lt;&gt;"")),1=1)),1=1)</definedName>
    <definedName name="reqPTList0num_batteriesmarketplace_idA1VC38T7YXB5281.type">AND(NOT(LEN(テンプレート!$FT1)&gt;0),テンプレート!$B1&lt;&gt;"")</definedName>
    <definedName name="form_rgPTList0num_batteriesmarketplace_idA1VC38T7YXB5281.quantity">AND(AND(AND((AND(OR(AND(AND(IF(COUNTIF(CONDITION_LIST_14, テンプレート!$FP1)&gt;0,FALSE,TRUE)))),テンプレート!$B1&lt;&gt;"")),1=1)),1=1)</definedName>
    <definedName name="only_enfPTList0num_batteriesmarketplace_idA1VC38T7YXB5281.quantity">AND(AND(AND((AND(OR(AND(AND(IF(COUNTIF(CONDITION_LIST_14, テンプレート!$FP1)&gt;0,FALSE,TRUE)))),テンプレート!$B1&lt;&gt;"")),1=1)),1=1)</definedName>
    <definedName name="reqPTList0num_batteriesmarketplace_idA1VC38T7YXB5281.quantity">AND(NOT(LEN(テンプレート!$FU1)&gt;0),テンプレート!$B1&lt;&gt;"")</definedName>
    <definedName name="form_rgPTList0num_batteriesmarketplace_idA1VC38T7YXB5282.type">AND(AND(AND((AND(OR(AND(AND(IF(COUNTIF(CONDITION_LIST_14, テンプレート!$FP1)&gt;0,FALSE,TRUE)))),テンプレート!$B1&lt;&gt;"")),1=1)),1=1)</definedName>
    <definedName name="only_enfPTList0num_batteriesmarketplace_idA1VC38T7YXB5282.type">AND(AND(AND((AND(OR(AND(AND(IF(COUNTIF(CONDITION_LIST_14, テンプレート!$FP1)&gt;0,FALSE,TRUE)))),テンプレート!$B1&lt;&gt;"")),1=1)),1=1)</definedName>
    <definedName name="req_togPTList0num_batteriesmarketplace_idA1VC38T7YXB5282.type">AND(テンプレート!$B1&lt;&gt;"",(テンプレート!$FW1&lt;&gt;""))</definedName>
    <definedName name="form_rgPTList0num_batteriesmarketplace_idA1VC38T7YXB5282.quantity">AND(AND(AND((AND(OR(AND(AND(IF(COUNTIF(CONDITION_LIST_14, テンプレート!$FP1)&gt;0,FALSE,TRUE)))),テンプレート!$B1&lt;&gt;"")),1=1)),1=1)</definedName>
    <definedName name="only_enfPTList0num_batteriesmarketplace_idA1VC38T7YXB5282.quantity">AND(AND(AND((AND(OR(AND(AND(IF(COUNTIF(CONDITION_LIST_14, テンプレート!$FP1)&gt;0,FALSE,TRUE)))),テンプレート!$B1&lt;&gt;"")),1=1)),1=1)</definedName>
    <definedName name="req_togPTList0num_batteriesmarketplace_idA1VC38T7YXB5282.quantity">AND(テンプレート!$B1&lt;&gt;"",(テンプレート!$FV1&lt;&gt;""))</definedName>
    <definedName name="form_rgPTList0num_batteriesmarketplace_idA1VC38T7YXB5283.type">AND(AND(AND((AND(OR(AND(AND(IF(COUNTIF(CONDITION_LIST_14, テンプレート!$FP1)&gt;0,FALSE,TRUE)))),テンプレート!$B1&lt;&gt;"")),1=1)),1=1)</definedName>
    <definedName name="only_enfPTList0num_batteriesmarketplace_idA1VC38T7YXB5283.type">AND(AND(AND((AND(OR(AND(AND(IF(COUNTIF(CONDITION_LIST_14, テンプレート!$FP1)&gt;0,FALSE,TRUE)))),テンプレート!$B1&lt;&gt;"")),1=1)),1=1)</definedName>
    <definedName name="req_togPTList0num_batteriesmarketplace_idA1VC38T7YXB5283.type">AND(テンプレート!$B1&lt;&gt;"",(テンプレート!$FY1&lt;&gt;""))</definedName>
    <definedName name="form_rgPTList0num_batteriesmarketplace_idA1VC38T7YXB5283.quantity">AND(AND(AND((AND(OR(AND(AND(IF(COUNTIF(CONDITION_LIST_14, テンプレート!$FP1)&gt;0,FALSE,TRUE)))),テンプレート!$B1&lt;&gt;"")),1=1)),1=1)</definedName>
    <definedName name="only_enfPTList0num_batteriesmarketplace_idA1VC38T7YXB5283.quantity">AND(AND(AND((AND(OR(AND(AND(IF(COUNTIF(CONDITION_LIST_14, テンプレート!$FP1)&gt;0,FALSE,TRUE)))),テンプレート!$B1&lt;&gt;"")),1=1)),1=1)</definedName>
    <definedName name="req_togPTList0num_batteriesmarketplace_idA1VC38T7YXB5283.quantity">AND(テンプレート!$B1&lt;&gt;"",(テンプレート!$FX1&lt;&gt;""))</definedName>
    <definedName name="form_rgPTList0num_batteriesmarketplace_idA1VC38T7YXB5284.type">AND(AND(AND((AND(OR(AND(AND(IF(COUNTIF(CONDITION_LIST_14, テンプレート!$FP1)&gt;0,FALSE,TRUE)))),テンプレート!$B1&lt;&gt;"")),1=1)),1=1)</definedName>
    <definedName name="only_enfPTList0num_batteriesmarketplace_idA1VC38T7YXB5284.type">AND(AND(AND((AND(OR(AND(AND(IF(COUNTIF(CONDITION_LIST_14, テンプレート!$FP1)&gt;0,FALSE,TRUE)))),テンプレート!$B1&lt;&gt;"")),1=1)),1=1)</definedName>
    <definedName name="req_togPTList0num_batteriesmarketplace_idA1VC38T7YXB5284.type">AND(テンプレート!$B1&lt;&gt;"",(テンプレート!$GA1&lt;&gt;""))</definedName>
    <definedName name="form_rgPTList0num_batteriesmarketplace_idA1VC38T7YXB5284.quantity">AND(AND(AND((AND(OR(AND(AND(IF(COUNTIF(CONDITION_LIST_14, テンプレート!$FP1)&gt;0,FALSE,TRUE)))),テンプレート!$B1&lt;&gt;"")),1=1)),1=1)</definedName>
    <definedName name="only_enfPTList0num_batteriesmarketplace_idA1VC38T7YXB5284.quantity">AND(AND(AND((AND(OR(AND(AND(IF(COUNTIF(CONDITION_LIST_14, テンプレート!$FP1)&gt;0,FALSE,TRUE)))),テンプレート!$B1&lt;&gt;"")),1=1)),1=1)</definedName>
    <definedName name="req_togPTList0num_batteriesmarketplace_idA1VC38T7YXB5284.quantity">AND(テンプレート!$B1&lt;&gt;"",(テンプレート!$FZ1&lt;&gt;""))</definedName>
    <definedName name="form_rgPTList0num_batteriesmarketplace_idA1VC38T7YXB5285.type">AND(AND(AND((AND(OR(AND(AND(IF(COUNTIF(CONDITION_LIST_14, テンプレート!$FP1)&gt;0,FALSE,TRUE)))),テンプレート!$B1&lt;&gt;"")),1=1)),1=1)</definedName>
    <definedName name="only_enfPTList0num_batteriesmarketplace_idA1VC38T7YXB5285.type">AND(AND(AND((AND(OR(AND(AND(IF(COUNTIF(CONDITION_LIST_14, テンプレート!$FP1)&gt;0,FALSE,TRUE)))),テンプレート!$B1&lt;&gt;"")),1=1)),1=1)</definedName>
    <definedName name="req_togPTList0num_batteriesmarketplace_idA1VC38T7YXB5285.type">AND(テンプレート!$B1&lt;&gt;"",(テンプレート!$GC1&lt;&gt;""))</definedName>
    <definedName name="form_rgPTList0num_batteriesmarketplace_idA1VC38T7YXB5285.quantity">AND(AND(AND((AND(OR(AND(AND(IF(COUNTIF(CONDITION_LIST_14, テンプレート!$FP1)&gt;0,FALSE,TRUE)))),テンプレート!$B1&lt;&gt;"")),1=1)),1=1)</definedName>
    <definedName name="only_enfPTList0num_batteriesmarketplace_idA1VC38T7YXB5285.quantity">AND(AND(AND((AND(OR(AND(AND(IF(COUNTIF(CONDITION_LIST_14, テンプレート!$FP1)&gt;0,FALSE,TRUE)))),テンプレート!$B1&lt;&gt;"")),1=1)),1=1)</definedName>
    <definedName name="req_togPTList0num_batteriesmarketplace_idA1VC38T7YXB5285.quantity">AND(テンプレート!$B1&lt;&gt;"",(テンプレート!$GB1&lt;&gt;""))</definedName>
    <definedName name="form_rgPTList0number_of_lithium_metal_cellsmarketplace_idA1VC38T7YXB5281.value">AND(AND(AND((AND(OR(AND(AND(IF(COUNTIF(CONDITION_LIST_15, テンプレート!$FP1)&gt;0,FALSE,TRUE)))),テンプレート!$B1&lt;&gt;"")),1=1)),1=1)</definedName>
    <definedName name="only_enfPTList0number_of_lithium_metal_cellsmarketplace_idA1VC38T7YXB5281.value">AND(AND(AND((AND(OR(AND(AND(IF(COUNTIF(CONDITION_LIST_15, テンプレート!$FP1)&gt;0,FALSE,TRUE)))),テンプレート!$B1&lt;&gt;"")),1=1)),1=1)</definedName>
    <definedName name="reqPTList0number_of_lithium_metal_cellsmarketplace_idA1VC38T7YXB5281.value">AND(NOT(LEN(テンプレート!$GD1)&gt;0),テンプレート!$B1&lt;&gt;"")</definedName>
    <definedName name="form_rgPTList0number_of_lithium_ion_cellsmarketplace_idA1VC38T7YXB5281.value">AND(AND(AND((AND(OR(AND(AND(IF(COUNTIF(CONDITION_LIST_16, テンプレート!$FP1)&gt;0,FALSE,TRUE)))),テンプレート!$B1&lt;&gt;"")),1=1)),1=1)</definedName>
    <definedName name="only_enfPTList0number_of_lithium_ion_cellsmarketplace_idA1VC38T7YXB5281.value">AND(AND(AND((AND(OR(AND(AND(IF(COUNTIF(CONDITION_LIST_16, テンプレート!$FP1)&gt;0,FALSE,TRUE)))),テンプレート!$B1&lt;&gt;"")),1=1)),1=1)</definedName>
    <definedName name="reqPTList0number_of_lithium_ion_cellsmarketplace_idA1VC38T7YXB5281.value">AND(NOT(LEN(テンプレート!$GE1)&gt;0),テンプレート!$B1&lt;&gt;"")</definedName>
    <definedName name="form_rgPTList0lithium_batterymarketplace_idA1VC38T7YXB5281.energy_content1.value">AND(AND(AND((AND(OR(AND(AND(IF(COUNTIF(CONDITION_LIST_16, テンプレート!$FP1)&gt;0,FALSE,TRUE)))),テンプレート!$B1&lt;&gt;"")),1=1)),1=1)</definedName>
    <definedName name="only_enfPTList0lithium_batterymarketplace_idA1VC38T7YXB5281.energy_content1.value">AND(AND(AND((AND(OR(AND(AND(IF(COUNTIF(CONDITION_LIST_16, テンプレート!$FP1)&gt;0,FALSE,TRUE)))),テンプレート!$B1&lt;&gt;"")),1=1)),1=1)</definedName>
    <definedName name="reqPTList0lithium_batterymarketplace_idA1VC38T7YXB5281.energy_content1.value">AND(NOT(LEN(テンプレート!$GF1)&gt;0),テンプレート!$B1&lt;&gt;"")</definedName>
    <definedName name="form_rgPTList0lithium_batterymarketplace_idA1VC38T7YXB5281.energy_content1.unit">AND(AND(AND((AND(OR(AND(AND(IF(COUNTIF(CONDITION_LIST_16, テンプレート!$FP1)&gt;0,FALSE,TRUE)))),テンプレート!$B1&lt;&gt;"")),1=1)),1=1)</definedName>
    <definedName name="only_enfPTList0lithium_batterymarketplace_idA1VC38T7YXB5281.energy_content1.unit">AND(AND(AND((AND(OR(AND(AND(IF(COUNTIF(CONDITION_LIST_16, テンプレート!$FP1)&gt;0,FALSE,TRUE)))),テンプレート!$B1&lt;&gt;"")),1=1)),1=1)</definedName>
    <definedName name="reqPTList0lithium_batterymarketplace_idA1VC38T7YXB5281.energy_content1.unit">AND(NOT(LEN(テンプレート!$GG1)&gt;0),テンプレート!$B1&lt;&gt;"")</definedName>
    <definedName name="form_rgPTList0lithium_batterymarketplace_idA1VC38T7YXB5281.packaging1.value">AND(AND(AND((AND(OR(AND(AND(IF(COUNTIF(CONDITION_LIST_14, テンプレート!$FP1)&gt;0,FALSE,TRUE)))),テンプレート!$B1&lt;&gt;"")),1=1)),1=1)</definedName>
    <definedName name="only_enfPTList0lithium_batterymarketplace_idA1VC38T7YXB5281.packaging1.value">AND(AND(AND((AND(OR(AND(AND(IF(COUNTIF(CONDITION_LIST_14, テンプレート!$FP1)&gt;0,FALSE,TRUE)))),テンプレート!$B1&lt;&gt;"")),1=1)),1=1)</definedName>
    <definedName name="reqPTList0lithium_batterymarketplace_idA1VC38T7YXB5281.packaging1.value">AND(NOT(LEN(テンプレート!$GH1)&gt;0),テンプレート!$B1&lt;&gt;"")</definedName>
    <definedName name="form_rgPTList0lithium_batterymarketplace_idA1VC38T7YXB5281.weight1.value">AND(AND(AND((AND(OR(AND(AND(IF(COUNTIF(CONDITION_LIST_15, テンプレート!$FP1)&gt;0,FALSE,TRUE)))),テンプレート!$B1&lt;&gt;"")),1=1)),1=1)</definedName>
    <definedName name="only_enfPTList0lithium_batterymarketplace_idA1VC38T7YXB5281.weight1.value">AND(AND(AND((AND(OR(AND(AND(IF(COUNTIF(CONDITION_LIST_15, テンプレート!$FP1)&gt;0,FALSE,TRUE)))),テンプレート!$B1&lt;&gt;"")),1=1)),1=1)</definedName>
    <definedName name="reqPTList0lithium_batterymarketplace_idA1VC38T7YXB5281.weight1.value">AND(NOT(LEN(テンプレート!$GI1)&gt;0),テンプレート!$B1&lt;&gt;"")</definedName>
    <definedName name="form_rgPTList0lithium_batterymarketplace_idA1VC38T7YXB5281.weight1.unit">AND(AND(AND((AND(OR(AND(AND(IF(COUNTIF(CONDITION_LIST_15, テンプレート!$FP1)&gt;0,FALSE,TRUE)))),テンプレート!$B1&lt;&gt;"")),1=1)),1=1)</definedName>
    <definedName name="only_enfPTList0lithium_batterymarketplace_idA1VC38T7YXB5281.weight1.unit">AND(AND(AND((AND(OR(AND(AND(IF(COUNTIF(CONDITION_LIST_15, テンプレート!$FP1)&gt;0,FALSE,TRUE)))),テンプレート!$B1&lt;&gt;"")),1=1)),1=1)</definedName>
    <definedName name="reqPTList0lithium_batterymarketplace_idA1VC38T7YXB5281.weight1.unit">AND(NOT(LEN(テンプレート!$GJ1)&gt;0),テンプレート!$B1&lt;&gt;"")</definedName>
    <definedName name="form_rgPTList0supplier_declared_dg_hz_regulationmarketplace_idA1VC38T7YXB5281.value">AND(AND((0)),1=1)</definedName>
    <definedName name="only_enfPTList0supplier_declared_dg_hz_regulationmarketplace_idA1VC38T7YXB5281.value">AND(AND((0)),1=1)</definedName>
    <definedName name="reqPTList0supplier_declared_dg_hz_regulationmarketplace_idA1VC38T7YXB5281.value">AND(NOT(LEN(テンプレート!$GK1)&gt;0),テンプレート!$B1&lt;&gt;"")</definedName>
    <definedName name="form_rgPTList0supplier_declared_dg_hz_regulationmarketplace_idA1VC38T7YXB5282.value">AND(AND((0)),1=1)</definedName>
    <definedName name="only_enfPTList0supplier_declared_dg_hz_regulationmarketplace_idA1VC38T7YXB5282.value">AND(AND((0)),1=1)</definedName>
    <definedName name="form_rgPTList0supplier_declared_dg_hz_regulationmarketplace_idA1VC38T7YXB5283.value">AND(AND((0)),1=1)</definedName>
    <definedName name="only_enfPTList0supplier_declared_dg_hz_regulationmarketplace_idA1VC38T7YXB5283.value">AND(AND((0)),1=1)</definedName>
    <definedName name="form_rgPTList0supplier_declared_dg_hz_regulationmarketplace_idA1VC38T7YXB5284.value">AND(AND((0)),1=1)</definedName>
    <definedName name="only_enfPTList0supplier_declared_dg_hz_regulationmarketplace_idA1VC38T7YXB5284.value">AND(AND((0)),1=1)</definedName>
    <definedName name="form_rgPTList0supplier_declared_dg_hz_regulationmarketplace_idA1VC38T7YXB5285.value">AND(AND((0)),1=1)</definedName>
    <definedName name="only_enfPTList0supplier_declared_dg_hz_regulationmarketplace_idA1VC38T7YXB5285.value">AND(AND((0)),1=1)</definedName>
    <definedName name="form_rgPTList0ghsmarketplace_idA1VC38T7YXB5281.classification1.class">AND(AND(AND((AND(OR(AND(AND(IF(COUNTIF(CONDITION_LIST_17, テンプレート!$GK1)&gt;0,FALSE,TRUE)))),テンプレート!$B1&lt;&gt;"")),1=1)),1=1)</definedName>
    <definedName name="only_enfPTList0ghsmarketplace_idA1VC38T7YXB5281.classification1.class">AND(AND(AND((AND(OR(AND(AND(IF(COUNTIF(CONDITION_LIST_17, テンプレート!$GK1)&gt;0,FALSE,TRUE)))),テンプレート!$B1&lt;&gt;"")),1=1)),1=1)</definedName>
    <definedName name="reqPTList0ghsmarketplace_idA1VC38T7YXB5281.classification1.class">AND(NOT(LEN(テンプレート!$GP1)&gt;0),テンプレート!$B1&lt;&gt;"")</definedName>
    <definedName name="form_rgPTList0ghsmarketplace_idA1VC38T7YXB5281.classification2.class">AND(AND(AND((AND(OR(AND(AND(IF(COUNTIF(CONDITION_LIST_17, テンプレート!$GK1)&gt;0,FALSE,TRUE)))),テンプレート!$B1&lt;&gt;"")),1=1)),1=1)</definedName>
    <definedName name="only_enfPTList0ghsmarketplace_idA1VC38T7YXB5281.classification2.class">AND(AND(AND((AND(OR(AND(AND(IF(COUNTIF(CONDITION_LIST_17, テンプレート!$GK1)&gt;0,FALSE,TRUE)))),テンプレート!$B1&lt;&gt;"")),1=1)),1=1)</definedName>
    <definedName name="form_rgPTList0ghsmarketplace_idA1VC38T7YXB5281.classification3.class">AND(AND(AND((AND(OR(AND(AND(IF(COUNTIF(CONDITION_LIST_17, テンプレート!$GK1)&gt;0,FALSE,TRUE)))),テンプレート!$B1&lt;&gt;"")),1=1)),1=1)</definedName>
    <definedName name="only_enfPTList0ghsmarketplace_idA1VC38T7YXB5281.classification3.class">AND(AND(AND((AND(OR(AND(AND(IF(COUNTIF(CONDITION_LIST_17, テンプレート!$GK1)&gt;0,FALSE,TRUE)))),テンプレート!$B1&lt;&gt;"")),1=1)),1=1)</definedName>
    <definedName name="form_rgPTList0ghsmarketplace_idA1VC38T7YXB5281.classification4.class">AND(AND(AND((AND(OR(AND(AND(IF(COUNTIF(CONDITION_LIST_17, テンプレート!$GK1)&gt;0,FALSE,TRUE)))),テンプレート!$B1&lt;&gt;"")),1=1)),1=1)</definedName>
    <definedName name="only_enfPTList0ghsmarketplace_idA1VC38T7YXB5281.classification4.class">AND(AND(AND((AND(OR(AND(AND(IF(COUNTIF(CONDITION_LIST_17, テンプレート!$GK1)&gt;0,FALSE,TRUE)))),テンプレート!$B1&lt;&gt;"")),1=1)),1=1)</definedName>
    <definedName name="form_rgPTList0ghsmarketplace_idA1VC38T7YXB5281.classification5.class">AND(AND(AND((AND(OR(AND(AND(IF(COUNTIF(CONDITION_LIST_17, テンプレート!$GK1)&gt;0,FALSE,TRUE)))),テンプレート!$B1&lt;&gt;"")),1=1)),1=1)</definedName>
    <definedName name="only_enfPTList0ghsmarketplace_idA1VC38T7YXB5281.classification5.class">AND(AND(AND((AND(OR(AND(AND(IF(COUNTIF(CONDITION_LIST_17, テンプレート!$GK1)&gt;0,FALSE,TRUE)))),テンプレート!$B1&lt;&gt;"")),1=1)),1=1)</definedName>
    <definedName name="form_rgPTList0contains_liquid_contentsmarketplace_idA1VC38T7YXB5281.value">AND(AND(AND((AND(OR(OR(AND(NOT(テンプレート!$D1="")))),テンプレート!$B1&lt;&gt;"")),(AND(OR(OR(OR(NOT(テンプレート!$D1&lt;&gt;"親")))),テンプレート!$B1&lt;&gt;"")),1=1)),1=1)</definedName>
    <definedName name="only_enfPTList0contains_liquid_contentsmarketplace_idA1VC38T7YXB5281.value">AND(AND(AND((AND(OR(OR(AND(NOT(テンプレート!$D1="")))),テンプレート!$B1&lt;&gt;"")),(AND(OR(OR(OR(NOT(テンプレート!$D1&lt;&gt;"親")))),テンプレート!$B1&lt;&gt;"")),1=1)),1=1)</definedName>
    <definedName name="reqPTList0contains_liquid_contentsmarketplace_idA1VC38T7YXB5281.value">AND(NOT(LEN(テンプレート!$GU1)&gt;0),テンプレート!$B1&lt;&gt;"")</definedName>
    <definedName name="form_rgPTList0hazmatmarketplace_idA1VC38T7YXB5281.aspect">AND(AND(AND((AND(OR(AND(AND(IF(COUNTIF(CONDITION_LIST_18, テンプレート!$GK1)&gt;0,FALSE,TRUE)))),テンプレート!$B1&lt;&gt;"")),1=1)),1=1)</definedName>
    <definedName name="only_enfPTList0hazmatmarketplace_idA1VC38T7YXB5281.aspect">AND(AND(AND((AND(OR(AND(AND(IF(COUNTIF(CONDITION_LIST_18, テンプレート!$GK1)&gt;0,FALSE,TRUE)))),テンプレート!$B1&lt;&gt;"")),1=1)),1=1)</definedName>
    <definedName name="reqPTList0hazmatmarketplace_idA1VC38T7YXB5281.aspect">AND(NOT(LEN(テンプレート!$GV1)&gt;0),テンプレート!$B1&lt;&gt;"")</definedName>
    <definedName name="form_rgPTList0hazmatmarketplace_idA1VC38T7YXB5281.value">AND(AND(AND((AND(OR(AND(AND(IF(COUNTIF(CONDITION_LIST_18, テンプレート!$GK1)&gt;0,FALSE,TRUE)))),テンプレート!$B1&lt;&gt;"")),1=1)),1=1)</definedName>
    <definedName name="only_enfPTList0hazmatmarketplace_idA1VC38T7YXB5281.value">AND(AND(AND((AND(OR(AND(AND(IF(COUNTIF(CONDITION_LIST_18, テンプレート!$GK1)&gt;0,FALSE,TRUE)))),テンプレート!$B1&lt;&gt;"")),1=1)),1=1)</definedName>
    <definedName name="reqPTList0hazmatmarketplace_idA1VC38T7YXB5281.value">AND(NOT(LEN(テンプレート!$GW1)&gt;0),テンプレート!$B1&lt;&gt;"")</definedName>
    <definedName name="form_rgPTList0safety_data_sheet_urlmarketplace_idA1VC38T7YXB528language_tagja_JP1.value">AND(AND(AND((AND(OR(AND(AND(IF(COUNTIF(CONDITION_LIST_17, テンプレート!$GK1)&gt;0,FALSE,TRUE)))),テンプレート!$B1&lt;&gt;"")),1=1)),1=1)</definedName>
    <definedName name="only_enfPTList0safety_data_sheet_urlmarketplace_idA1VC38T7YXB528language_tagja_JP1.value">AND(AND(AND((AND(OR(AND(AND(IF(COUNTIF(CONDITION_LIST_17, テンプレート!$GK1)&gt;0,FALSE,TRUE)))),テンプレート!$B1&lt;&gt;"")),1=1)),1=1)</definedName>
    <definedName name="reqPTList0safety_data_sheet_urlmarketplace_idA1VC38T7YXB528language_tagja_JP1.value">AND(NOT(LEN(テンプレート!$GX1)&gt;0),テンプレート!$B1&lt;&gt;"")</definedName>
    <definedName name="form_rgPTList0directionsmarketplace_idA1VC38T7YXB528language_tagja_JP1.value">AND(AND(AND((AND(OR(OR(AND(NOT(テンプレート!$D1="")))),テンプレート!$B1&lt;&gt;"")),(AND(OR(OR(OR(NOT(テンプレート!$D1&lt;&gt;"親")))),テンプレート!$B1&lt;&gt;"")),1=1)),1=1)</definedName>
    <definedName name="only_enfPTList0directionsmarketplace_idA1VC38T7YXB528language_tagja_JP1.value">AND(AND(AND((AND(OR(OR(AND(NOT(テンプレート!$D1="")))),テンプレート!$B1&lt;&gt;"")),(AND(OR(OR(OR(NOT(テンプレート!$D1&lt;&gt;"親")))),テンプレート!$B1&lt;&gt;"")),1=1)),1=1)</definedName>
    <definedName name="reqPTList0directionsmarketplace_idA1VC38T7YXB528language_tagja_JP1.value">AND(NOT(LEN(テンプレート!$GY1)&gt;0),テンプレート!$B1&lt;&gt;"")</definedName>
    <definedName name="form_rgPTList0directionsmarketplace_idA1VC38T7YXB528language_tagja_JP2.value">AND(AND(AND((AND(OR(OR(AND(NOT(テンプレート!$D1="")))),テンプレート!$B1&lt;&gt;"")),(AND(OR(OR(OR(NOT(テンプレート!$D1&lt;&gt;"親")))),テンプレート!$B1&lt;&gt;"")),1=1)),1=1)</definedName>
    <definedName name="only_enfPTList0directionsmarketplace_idA1VC38T7YXB528language_tagja_JP2.value">AND(AND(AND((AND(OR(OR(AND(NOT(テンプレート!$D1="")))),テンプレート!$B1&lt;&gt;"")),(AND(OR(OR(OR(NOT(テンプレート!$D1&lt;&gt;"親")))),テンプレート!$B1&lt;&gt;"")),1=1)),1=1)</definedName>
    <definedName name="form_rgPTList0directionsmarketplace_idA1VC38T7YXB528language_tagja_JP3.value">AND(AND(AND((AND(OR(OR(AND(NOT(テンプレート!$D1="")))),テンプレート!$B1&lt;&gt;"")),(AND(OR(OR(OR(NOT(テンプレート!$D1&lt;&gt;"親")))),テンプレート!$B1&lt;&gt;"")),1=1)),1=1)</definedName>
    <definedName name="only_enfPTList0directionsmarketplace_idA1VC38T7YXB528language_tagja_JP3.value">AND(AND(AND((AND(OR(OR(AND(NOT(テンプレート!$D1="")))),テンプレート!$B1&lt;&gt;"")),(AND(OR(OR(OR(NOT(テンプレート!$D1&lt;&gt;"親")))),テンプレート!$B1&lt;&gt;"")),1=1)),1=1)</definedName>
    <definedName name="form_rgPTList0directionsmarketplace_idA1VC38T7YXB528language_tagja_JP4.value">AND(AND(AND((AND(OR(OR(AND(NOT(テンプレート!$D1="")))),テンプレート!$B1&lt;&gt;"")),(AND(OR(OR(OR(NOT(テンプレート!$D1&lt;&gt;"親")))),テンプレート!$B1&lt;&gt;"")),1=1)),1=1)</definedName>
    <definedName name="only_enfPTList0directionsmarketplace_idA1VC38T7YXB528language_tagja_JP4.value">AND(AND(AND((AND(OR(OR(AND(NOT(テンプレート!$D1="")))),テンプレート!$B1&lt;&gt;"")),(AND(OR(OR(OR(NOT(テンプレート!$D1&lt;&gt;"親")))),テンプレート!$B1&lt;&gt;"")),1=1)),1=1)</definedName>
    <definedName name="form_rgPTList0directionsmarketplace_idA1VC38T7YXB528language_tagja_JP5.value">AND(AND(AND((AND(OR(OR(AND(NOT(テンプレート!$D1="")))),テンプレート!$B1&lt;&gt;"")),(AND(OR(OR(OR(NOT(テンプレート!$D1&lt;&gt;"親")))),テンプレート!$B1&lt;&gt;"")),1=1)),1=1)</definedName>
    <definedName name="only_enfPTList0directionsmarketplace_idA1VC38T7YXB528language_tagja_JP5.value">AND(AND(AND((AND(OR(OR(AND(NOT(テンプレート!$D1="")))),テンプレート!$B1&lt;&gt;"")),(AND(OR(OR(OR(NOT(テンプレート!$D1&lt;&gt;"親")))),テンプレート!$B1&lt;&gt;"")),1=1)),1=1)</definedName>
  </definedNames>
  <calcPr calcId="124519" fullCalcOnLoad="1"/>
</workbook>
</file>

<file path=xl/styles.xml><?xml version="1.0" encoding="utf-8"?>
<styleSheet xmlns="http://schemas.openxmlformats.org/spreadsheetml/2006/main">
  <numFmts count="1">
    <numFmt numFmtId="164"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color theme="1"/>
      <sz val="12"/>
    </font>
    <font>
      <name val="Calibri"/>
      <family val="2"/>
      <b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36">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5"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64" fontId="13" fillId="13" borderId="0" applyAlignment="1" pivotButton="0" quotePrefix="0" xfId="0">
      <alignment horizontal="left" vertical="center"/>
    </xf>
    <xf numFmtId="164"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1" fontId="13" fillId="15" borderId="0" applyAlignment="1" pivotButton="0" quotePrefix="0" xfId="0">
      <alignment horizontal="left" vertical="center"/>
    </xf>
    <xf numFmtId="1" fontId="17" fillId="15"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0" fontId="16" fillId="0" borderId="0" pivotButton="0" quotePrefix="0" xfId="0"/>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8" fillId="12" borderId="13" applyAlignment="1" pivotButton="0" quotePrefix="0" xfId="0">
      <alignment horizontal="left" vertical="center"/>
    </xf>
    <xf numFmtId="164" fontId="17" fillId="13" borderId="13" applyAlignment="1" pivotButton="0" quotePrefix="0" xfId="0">
      <alignment horizontal="left" vertical="center"/>
    </xf>
    <xf numFmtId="164" fontId="17" fillId="14" borderId="13" applyAlignment="1" pivotButton="0" quotePrefix="0" xfId="0">
      <alignment horizontal="left" vertical="center"/>
    </xf>
    <xf numFmtId="164" fontId="17" fillId="16" borderId="13" applyAlignment="1" pivotButton="0" quotePrefix="0" xfId="0">
      <alignment horizontal="left" vertical="center"/>
    </xf>
    <xf numFmtId="164"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重要 この商品スプレッドシートは変更されました。</t>
        </is>
      </c>
    </row>
    <row r="2" ht="16" customHeight="1">
      <c r="A2" s="17" t="n"/>
    </row>
    <row r="3" ht="16" customHeight="1">
      <c r="A3" s="22" t="inlineStr">
        <is>
          <t>何が変わりますか?その理由は?</t>
        </is>
      </c>
    </row>
    <row r="4" ht="17" customHeight="1">
      <c r="A4" s="23" t="inlineStr">
        <is>
          <t>購入者のショッピング体験を向上させるため、出品者からの商品データを収集、分類、表示する方法を変更しています。これには、必須のデータとオプションのデータの種類が含まれます。</t>
        </is>
      </c>
    </row>
    <row r="5" ht="16" customHeight="1">
      <c r="A5" s="17" t="n"/>
    </row>
    <row r="6" ht="16" customHeight="1">
      <c r="A6" s="22" t="inlineStr">
        <is>
          <t>どのような種類の変更が表示されますか?</t>
        </is>
      </c>
    </row>
    <row r="7" ht="17" customHeight="1">
      <c r="A7" s="23" t="inlineStr">
        <is>
          <t>商品カテゴリーに応じて、以下を表示できるようになります:
 - 出品情報で新規追加や更新がされた属性要件
 - 新規追加や更新がされた属性グループ
 - 更新された属性名
Business Sellerには、Amazonビジネス(B2B)の特定の属性ラベルが更新されて表示されます(例: 「法人価格」は「オファー(Amazonビジネス)」フィールドグループで「貴社の価格」となります)</t>
        </is>
      </c>
    </row>
    <row r="8" ht="16" customHeight="1">
      <c r="A8" s="17" t="n"/>
    </row>
    <row r="9" ht="16" customHeight="1">
      <c r="A9" s="22" t="inlineStr">
        <is>
          <t>これによってどのような影響が出ますか?</t>
        </is>
      </c>
    </row>
    <row r="10" ht="17" customHeight="1">
      <c r="A10" s="23" t="inlineStr">
        <is>
          <t>追って通知があるまで、古いスプレッドシートは引き続き使用できます。 古いスプレッドシートのアップロードを通した出品情報の作成や更新ができなくなる場合は、その30日前に通知します。 最新の商品の詳細を提供する場合は、新しいテンプレートを使い始めることをお勧めします。</t>
        </is>
      </c>
    </row>
    <row r="11" ht="16" customHeight="1">
      <c r="A11" s="17" t="n"/>
    </row>
    <row r="12" ht="16" customHeight="1">
      <c r="A12" s="22" t="inlineStr">
        <is>
          <t>新しいスプレッドシートを生成していることはどうやってわかりますか?</t>
        </is>
      </c>
    </row>
    <row r="13" ht="17" customHeight="1">
      <c r="A13" s="23" t="inlineStr">
        <is>
          <t>通常どおり、「アップロードにより商品を追加する」ページでスプレッドシートをダウンロードします。 新しいテンプレートに対応している商品カテゴリーとマーケットプレイスを選択すると、スプレッドシートを生成する前に、新しいスプレッドシートを生成していることがメッセージアラートにより通知されます。</t>
        </is>
      </c>
    </row>
    <row r="14" ht="16" customHeight="1">
      <c r="A14" s="17" t="n"/>
    </row>
    <row r="15" ht="16" customHeight="1">
      <c r="A15" s="22" t="inlineStr">
        <is>
          <t>変更に備えるにはどうすればよいですか?</t>
        </is>
      </c>
    </row>
    <row r="16" ht="17" customHeight="1">
      <c r="A16" s="23" t="inlineStr">
        <is>
          <t>新しいスプレッドシートをダウンロードします。 今後の流れを把握するため、属性の変更を点検します。 あらゆる出品情報に、必要な新しい属性すべてを入力します。 新しくなったドロップダウンや条件の強調表示などの追加機能を活用できるよう、これらの変更は早めに行うことをお勧めします。</t>
        </is>
      </c>
    </row>
    <row r="17" ht="16" customHeight="1">
      <c r="A17" s="17" t="n"/>
    </row>
    <row r="18" ht="16" customHeight="1">
      <c r="A18" s="18" t="inlineStr">
        <is>
          <t xml:space="preserve">バリエーションテーマオプションの変更 (更新-2026年3月) </t>
        </is>
      </c>
    </row>
    <row r="19" ht="17" customHeight="1">
      <c r="A19" s="23" t="inlineStr">
        <is>
          <t>新しいバージョンの商品スプレッドシートテンプレートから、不要になったバリエーションテーマを削除しました。 これらのテーマは「非推奨」と表示されました。 テンプレートの「バリエーションテーマ名」属性のドロップダウンオプションにタグを使用しないでください。 この変更は、既存のバリエーション出品情報には影響しません。これは、カスタマーエクスペリエンスにも変化なく通常どおり機能します。
これらのテーマに関連付けられているバリエーションを更新して新しいバリエーションテーマを使用する場合は、(a)在庫管理またはカテゴリー出品情報レポート(在庫レポート→カテゴリー出品情報レポート)を使用して既存の親SKUを削除します。 カテゴリー出品情報レポートを使用している場合は、親SKU行を特定し、その行についてのみ出品アクションを「削除」に設定します。 「商品の追加」の「スプレッドシート」タブにファイルをアップロードします。 親SKUを削除すると、すべての子SKUは自動的に個別の出品になります。(b)同じカテゴリー出品情報レポートを使って、「非推奨:使用不可」というサフィックスが付いていない、ファミリーに最も適したバリエーションテーマを使用して新しい親SKUを作成してください。 ‐ 同じ手順で、親子関係レベル、親SKU、バリエーションテーマ名を入力して、子SKUをこの新しい親SKUに更新します。 「商品の追加」の「スプレッドシート」タブにファイルをアップロードします。</t>
        </is>
      </c>
    </row>
    <row r="20" ht="16" customHeight="1">
      <c r="A20" s="17" t="n"/>
    </row>
    <row r="21" ht="16" customHeight="1">
      <c r="A21" s="22" t="inlineStr">
        <is>
          <t>オファー属性の変更</t>
        </is>
      </c>
    </row>
    <row r="22" ht="17" customHeight="1">
      <c r="A22" s="23" t="inlineStr">
        <is>
          <t>Amazonは、複数の購買依頼者セグメント(Amazonビジネスなど)に対応する出品者ために複数オファー出品機能を向上させるため、「オファー」属性のグループ分けを更新しました。 Amazonビジネス出品者には、対象の購買依頼者セグメントの価格設定においてオファーグループが分かれて表示されます。 オファーグループは「Amazonで販売」(標準お客様価格の設定用)と「Amazonビジネス」(割引ビジネス価格の設定用)で表示されます。 古いスプレッドシートでは、Amazonビジネスのお客様向けの割引価格は「法人価格」と呼ばれていました。 新しいスプレッドシートでは、「オファー - Amazonビジネス(B2B)」グループで「貴社の価格」と呼ばれています。 また、ビジネス向け商品で数量割引の設定を簡単に行えるよう、同じグループ内で数量割引属性を取り扱えるようになりました。</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在庫ファイルテンプレートの使用</t>
        </is>
      </c>
    </row>
    <row r="2" ht="17" customHeight="1" thickBot="1">
      <c r="A2" s="2" t="inlineStr">
        <is>
          <t>このページの印刷</t>
        </is>
      </c>
    </row>
    <row r="3" ht="16" customHeight="1">
      <c r="A3" s="25" t="inlineStr">
        <is>
          <t>このページには、在庫ファイルの作成、検証、Amazonへのアップロードに必要な情報が記載されています。このページを印刷して、作業を進める際に参照することをお勧めします。</t>
        </is>
      </c>
    </row>
    <row r="4" ht="16" customHeight="1">
      <c r="A4" s="3" t="inlineStr">
        <is>
          <t>このファイルのコピーをExcelワークシート形式でハードディスクドライブに保存します。次に、以下のガイドラインに従って、「テンプレート」タブに商品データを入力します。</t>
        </is>
      </c>
    </row>
    <row r="5" ht="17" customHeight="1" thickBot="1">
      <c r="A5" s="3" t="n"/>
    </row>
    <row r="6" ht="17" customHeight="1" thickBot="1">
      <c r="A6" s="2" t="inlineStr">
        <is>
          <t>「データ定義」タブ</t>
        </is>
      </c>
    </row>
    <row r="7" ht="16" customHeight="1">
      <c r="A7" s="25" t="inlineStr">
        <is>
          <t>「データ定義」タブには、「テンプレート」タブに入力する際に使用できる許容値が含まれています。参照用に「データ定義」シートを印刷することをお勧めします。</t>
        </is>
      </c>
    </row>
    <row r="8" ht="16" customHeight="1">
      <c r="A8" s="3" t="inlineStr">
        <is>
          <t>「データ定義」タブは、フィールドが「必須」か「オプション」かも示します。</t>
        </is>
      </c>
    </row>
    <row r="9" ht="16" customHeight="1">
      <c r="A9" s="3" t="inlineStr">
        <is>
          <t>必須: 必須フィールドは、Amazonカタログで商品を作成するために必要な最低限の属性値です。その行の商品タイプを選択すると、テンプレート内の必須セルが赤色で強調表示されます。必須フィールドに有効な値を入力しないと、商品がカタログに追加されません。このテンプレートの他の箇所に入力した値によっては、追加のデータが必要になる場合があります。(たとえば、パッケージの長さを入力した場合は、package_dimensions_unit_of_measureも入力する必要があります)</t>
        </is>
      </c>
    </row>
    <row r="10" ht="16" customHeight="1">
      <c r="A10" s="3" t="inlineStr">
        <is>
          <t>オプション: 「オプション」フィールドは、購入を決定する際に最重要とまではいかないながらも、役立つ商品情報をお客様に提供します。商品について「オプション」の商品データをできるだけ多く提供することをお勧めします。「オプション」とラベル付けされているフィールドが、商品やビジネスに重要であったり、出品規約によっては必須である場合があります。</t>
        </is>
      </c>
    </row>
    <row r="11" ht="17" customHeight="1" thickBot="1">
      <c r="A11" s="4" t="n"/>
    </row>
    <row r="12" ht="17" customHeight="1" thickBot="1">
      <c r="A12" s="2" t="inlineStr">
        <is>
          <t>有効値とBTG</t>
        </is>
      </c>
    </row>
    <row r="13" ht="16" customHeight="1">
      <c r="A13" s="25" t="inlineStr">
        <is>
          <t>「データ定義」タブに示されているように、一部のフィールドでは「有効値」タブの用語を使用する必要があります。これらの用語は商品の属性に特有のもので、分類化や検索などによる商品の公開の範囲に使用されます。</t>
        </is>
      </c>
    </row>
    <row r="14" ht="16" customHeight="1">
      <c r="A14" s="3" t="inlineStr">
        <is>
          <t>推奨されるブラウズノードのセルには、出品するカテゴリーのブラウズツリーガイド（BTG）に記載されている有効な値を使用する必要があります。BTGはカテゴリー別で、AmazonがAmazonサイトのカテゴリーに商品を割り当てる際に使用するルールが含まれています。これらの値は「テンプレート」タブのドロップダウンにあり、これらの値のマッピングは「データの参照」タブに表示されます。</t>
        </is>
      </c>
    </row>
    <row r="15" ht="16" customHeight="1">
      <c r="A15" s="3" t="inlineStr">
        <is>
          <t>BTGは、別のExcelファイルとしてこちらのページからもダウンロードできます: https://sellercentral.amazon.co.jp/gp/help/1641。これらのファイルには、推奨されるブラウズノードとAmazonが管理する用語のマッピングがあり、これらのカテゴリーでの商品の表示が許可されています。カテゴリーのBTGで、商品に最も合ったカテゴリーを見つけ、対応するクエリを使用して、そのカテゴリーに商品を入れるためにどんなフィールドと値をテンプレートに入力する必要があるかを判断します。</t>
        </is>
      </c>
    </row>
    <row r="16" ht="17" customHeight="1" thickBot="1">
      <c r="A16" s="4" t="n"/>
    </row>
    <row r="17" ht="17" customHeight="1" thickBot="1">
      <c r="A17" s="2" t="inlineStr">
        <is>
          <t>「画像」タブ</t>
        </is>
      </c>
    </row>
    <row r="18" ht="16" customHeight="1">
      <c r="A18" s="25" t="inlineStr">
        <is>
          <t>Amazonの画像の基準については、「画像」タブを参照してください。Amazonにアップロードする画像は、これらの基準に準拠している必要があります。</t>
        </is>
      </c>
    </row>
    <row r="19" ht="16" customHeight="1">
      <c r="A19" s="3" t="inlineStr">
        <is>
          <t>商品画像の要件の全文はこちらをご覧ください: https://sellercentral.amazon.co.jp/gp/help/1881</t>
        </is>
      </c>
    </row>
    <row r="20" ht="16" customHeight="1">
      <c r="A20" s="3" t="inlineStr">
        <is>
          <t>カテゴリー固有のガイドラインについては、こちらのダウンロード可能なファイルテンプレート表から、ご使用のカテゴリーのスタイルガイドをダウンロードしてください: https://sellercentral.amazon.co.jp/gp/help/1641</t>
        </is>
      </c>
    </row>
    <row r="21" ht="16" customHeight="1">
      <c r="A21" s="3" t="inlineStr">
        <is>
          <t>すべての商品に画像が提供されていることが重要です。画像のURLを指定するか、画像アップロードツール(https://sellercentral.amazon.co.jp/imaging/upload)を使用して画像をアップロードします。画像アップロードツールを使用する場合は、まずテンプレートを送信し、その後画像をアップロードします。画像が提供されるまで、そのSKUは購入可能になりません。Amazonでの既存のASINの出品をリクエストする場合、画像のURLを送信したり、画像をアップロードしたりする必要はありません。</t>
        </is>
      </c>
    </row>
    <row r="22" ht="17" customHeight="1" thickBot="1">
      <c r="A22" s="3" t="n"/>
    </row>
    <row r="23" ht="17" customHeight="1" thickBot="1">
      <c r="A23" s="2" t="inlineStr">
        <is>
          <t>「テンプレート」タブ</t>
        </is>
      </c>
    </row>
    <row r="24" ht="16" customHeight="1">
      <c r="A24" s="25" t="inlineStr">
        <is>
          <t>「テンプレート」タブには、出品情報を入力します。デフォルトのテンプレートタブビューには、必須、条件付きで必須、およびおすすめの属性が表示されます。条件付きで必須の属性は、必須の属性への入力に基づいて必須になります。オプション属性は各属性グループで折りたたまれており、列の上部にある「+」または「-」記号をクリックするとオプション属性を展開できます。または、シートの左上隅にある「1」または「2」を選択して、すべてのオプション属性を折りたたんだり展開したりすることもできます。オプション「1」はオプションの属性を折りたたむデフォルトビューを示し、オプション「2」はすべての属性を展開する詳細ビューを表示します。デフォルトビューでは、各グループの最初の属性は非表示になりません。たとえば、以下のスクリーンショットでは、「 ディスカバリー」グループの「スタイル」属性はオプションですが、非表示にはなりません。テンプレート内の行に希望する商品タイプを選択すると、その行の必須フィールドは赤で強調表示され、条件付き必須フィールドと推奨属性はオレンジ色で強調表示されます。商品タイプに該当しない属性は、その行でグレー表示されます。必須属性を見逃さないように、強調表示されたセルなど、該当するすべての属性を最初にデフォルトビューに入力することをお勧めします。最良の結果を得るために、商品に関するオプションのデータもできるだけ多く提出してください。必須ではないある特定のフィールドにデータを入力しない場合は、セルを空白のままにします。テンプレートに色、太字、罫線、その他のフォーマット(テキストの追加は不可)を追加することが有効であると思われる場合は、自由に追加することができます。拡張ASCII文字(®、©など)やHTMLタグはご使用いただけませんので、ご注意ください。</t>
        </is>
      </c>
    </row>
    <row r="25" ht="17" customHeight="1" thickBot="1">
      <c r="A25" s="6" t="n"/>
    </row>
    <row r="26" ht="17" customHeight="1" thickBot="1">
      <c r="A26" s="2" t="inlineStr">
        <is>
          <t>在庫ファイルの保存</t>
        </is>
      </c>
    </row>
    <row r="27" ht="16" customHeight="1">
      <c r="A27" s="25" t="inlineStr">
        <is>
          <t>商品データを「テンプレート」タブに入力し終えたら、ワークブック全体をExcelファイルとして保存するか、「テンプレート」タブ(のみ)をテキスト(タブ区切り) (*.txt)ファイルとして保存できます(中国ストアの場合は、Unicode テキスト(*.txt)として保存)。「テンプレート」タブを右クリックして「移動」または「コピー」を選択し、「新規ブック」と「コピーを作成する」を選択して、「ファイル」、「名前を付けて保存」の順に選択し、正しいファイル形式を選択してください。</t>
        </is>
      </c>
    </row>
    <row r="28" ht="16" customHeight="1">
      <c r="A28" s="3" t="inlineStr">
        <is>
          <t>これは在庫ファイルで、セラーセントラルの「アップロードによる一括商品登録」ページでアップロードします。</t>
        </is>
      </c>
    </row>
    <row r="29" ht="17" customHeight="1" thickBot="1">
      <c r="A29" s="3" t="n"/>
    </row>
    <row r="30" ht="17" customHeight="1" thickBot="1">
      <c r="A30" s="2" t="inlineStr">
        <is>
          <t>在庫ファイルの送信</t>
        </is>
      </c>
    </row>
    <row r="31" ht="16" customHeight="1">
      <c r="A31" s="25" t="inlineStr">
        <is>
          <t>ここhttps://sellercentral.amazon.co.jp/listing/upload、セラーセントラルの「アップロードにより商品を追加する」ページの「スプレッドシートをアップロード」セクションからファイルをアップロードします。</t>
        </is>
      </c>
    </row>
    <row r="32" ht="16" customHeight="1">
      <c r="A32" s="3" t="inlineStr">
        <is>
          <t>ファイルをアップロードすると、送信時にシステムが自動的にデータのファイルを検証します。送信が完了すると、処理レポートをダウンロードできるようになります。アップロード中にエラーが発生すると、処理レポートに表示されます。このレポートは、ここhttps://sellercentral.amazon.co.jp/listing/status、セラーセントラルの出品用アカウントの「アップロードにより商品を追加する」ページの「スプレッドシートのアップロード状況」セクションからダウンロードできます。</t>
        </is>
      </c>
    </row>
    <row r="33" ht="16" customHeight="1">
      <c r="A33" s="3" t="inlineStr">
        <is>
          <t>注意：最初にアップロードする商品は、テストとして15個以下にすることをお勧めします。テストが成功したら、残りの在庫をアップロードできます。</t>
        </is>
      </c>
    </row>
    <row r="34" ht="16" customHeight="1">
      <c r="A34" s="3" t="n"/>
    </row>
    <row r="35" ht="16" customHeight="1">
      <c r="A35" s="7" t="inlineStr">
        <is>
          <t>テンプレートの更新</t>
        </is>
      </c>
    </row>
    <row r="36" ht="16" customHeight="1">
      <c r="A36" s="3" t="inlineStr">
        <is>
          <t>Amazonは、有効値、データ検証ルール、説明文、要件を随時更新します。古いテンプレートが送信された場合は、そこに記載されたデータを基に、Amazonが送信者の代わりに新しいバージョンを生成します。出品者セントラル内の「アップロードによる一括商品登録」ページの「スプレッドシートのアップロード状況」セクションに、「更新されたテンプレートのバージョンで送信内容をダウンロードする」へのリンクがあります。</t>
        </is>
      </c>
    </row>
    <row r="37" ht="17" customHeight="1" thickBot="1">
      <c r="A37" s="3" t="n"/>
    </row>
    <row r="38" ht="17" customHeight="1" thickBot="1">
      <c r="A38" s="2" t="inlineStr">
        <is>
          <t>他に質問がありますか?</t>
        </is>
      </c>
    </row>
    <row r="39" ht="16" customHeight="1">
      <c r="A39" s="25" t="inlineStr">
        <is>
          <t>このファイルの「説明」または「データ定義」タブを読んだ後でも不明な点がある場合は、こちらのページから始まる出品者向けヘルプを参照してください: https://sellercentral.amazon.co.jp/gp/help/581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画像基準</t>
        </is>
      </c>
      <c r="B1" s="14" t="n"/>
    </row>
    <row r="2" ht="16" customHeight="1">
      <c r="A2" s="9" t="n"/>
      <c r="B2" s="21" t="n"/>
    </row>
    <row r="3" ht="96" customHeight="1">
      <c r="A3" s="27" t="inlineStr">
        <is>
          <t>Amazonでは、各商品に1つ以上の商品画像が必要です。鮮明でわかりやすい画像を選択してください。画像は商品を正確に表し、詳細な情報が得られる魅力的なものにする必要があります。小道具は使わず、または最低限にとどめ、販売される商品のみを表示してください。テキスト、ロゴ、はめ込み画像は使用できません。可能な限り、さまざまな角度から撮った商品の詳細を表す複数の画像を提供するようにしてください。これはお客様に商品を見せる機会であるため、クオリティが重要です。</t>
        </is>
      </c>
      <c r="B3" s="120" t="n"/>
    </row>
    <row r="4" ht="32" customHeight="1">
      <c r="A4" s="27" t="inlineStr">
        <is>
          <t>Amazonは、基準に満たない画像を却下する権利を有します。</t>
        </is>
      </c>
      <c r="B4" s="120" t="n"/>
    </row>
    <row r="5" ht="32" customHeight="1">
      <c r="A5" s="27" t="inlineStr">
        <is>
          <t>送信する画像について必要なすべての権利を有していることを確認するのは、送信者の責任です。</t>
        </is>
      </c>
      <c r="B5" s="120" t="n"/>
    </row>
    <row r="6" ht="16" customHeight="1">
      <c r="A6" s="9" t="n"/>
      <c r="B6" s="120" t="n"/>
    </row>
    <row r="7" ht="16" customHeight="1">
      <c r="A7" s="28" t="inlineStr">
        <is>
          <t>MAIN画像</t>
        </is>
      </c>
      <c r="B7" s="120" t="n"/>
    </row>
    <row r="8" ht="16" customHeight="1">
      <c r="A8" s="9" t="n"/>
      <c r="B8" s="120" t="n"/>
    </row>
    <row r="9" ht="32" customHeight="1">
      <c r="A9" s="27" t="inlineStr">
        <is>
          <t>*MAIN画像の背景は純白でなければなりません（純白は、RGB値が255,255,255であるAmazonの検索ページや商品詳細ページにマッチします)。</t>
        </is>
      </c>
      <c r="B9" s="120" t="n"/>
    </row>
    <row r="10" ht="48" customHeight="1">
      <c r="A10" s="27" t="inlineStr">
        <is>
          <t>*MAINの画像は、グラフィックやイラストであってはならず、商品と一緒に発送されない付属品、購入者を混乱させる小道具、商品の一部ではないテキスト、ロゴ、透かし、はめ込み画像を含んではいけません。</t>
        </is>
      </c>
      <c r="B10" s="120" t="n"/>
    </row>
    <row r="11" ht="16" customHeight="1">
      <c r="A11" s="27" t="inlineStr">
        <is>
          <t>*商品は、画像の85%以上を占める必要があります。</t>
        </is>
      </c>
      <c r="B11" s="120" t="n"/>
    </row>
    <row r="12" ht="16" customHeight="1">
      <c r="A12" s="11" t="inlineStr">
        <is>
          <t>     </t>
        </is>
      </c>
      <c r="B12" s="120" t="n"/>
    </row>
    <row r="13" ht="16" customHeight="1">
      <c r="A13" s="26" t="inlineStr">
        <is>
          <t>その他の画像</t>
        </is>
      </c>
      <c r="B13" s="120" t="n"/>
    </row>
    <row r="14" ht="16" customHeight="1">
      <c r="A14" s="9" t="n"/>
      <c r="B14" s="120" t="n"/>
    </row>
    <row r="15" ht="64" customHeight="1">
      <c r="A15" s="27" t="inlineStr">
        <is>
          <t>*MAINの画像に加えて、商品の様々な角度からの画像や、MAINの画像では見えない詳細を表したその他の画像も追加するようにします。メディア商品の場合は、裏表紙、サンプルページ、スクリーンショットなどがその一例です。最高で8つの画像を追加できます。</t>
        </is>
      </c>
      <c r="B15" s="120" t="n"/>
    </row>
    <row r="16" ht="48" customHeight="1">
      <c r="A16" s="27" t="inlineStr">
        <is>
          <t>*白色の背景が推奨されますが、必須ではありません。追加の画像にはロゴや透かしが含まれていない場合があります。すべての小道具や付属品は、購入者が混乱しないように表示する必要があります。</t>
        </is>
      </c>
      <c r="B16" s="120" t="n"/>
    </row>
    <row r="17" ht="16" customHeight="1">
      <c r="A17" s="9" t="n"/>
      <c r="B17" s="120" t="n"/>
    </row>
    <row r="18" ht="16" customHeight="1">
      <c r="A18" s="28" t="inlineStr">
        <is>
          <t>画像サイズ</t>
        </is>
      </c>
      <c r="B18" s="120" t="n"/>
    </row>
    <row r="19" ht="16" customHeight="1">
      <c r="A19" s="9" t="n"/>
      <c r="B19" s="120" t="n"/>
    </row>
    <row r="20" ht="48" customHeight="1">
      <c r="A20" s="27" t="inlineStr">
        <is>
          <t>画像の高さまたは幅のいずれかを1,000ピクセル以上にする必要があります。そうすることで、ウェブサイトでのズーム機能が有効になります（ズーム機能は売り上げを助長することが証明されています）。長辺が500ピクセル未満のファイルは、システムによって却下されます。</t>
        </is>
      </c>
      <c r="B20" s="120" t="n"/>
    </row>
    <row r="21" ht="16" customHeight="1">
      <c r="A21" s="9" t="n"/>
      <c r="B21" s="120" t="n"/>
    </row>
    <row r="22" ht="16" customHeight="1">
      <c r="A22" s="28" t="inlineStr">
        <is>
          <t>命名とフォーマット</t>
        </is>
      </c>
      <c r="B22" s="120" t="n"/>
    </row>
    <row r="23" ht="16" customHeight="1">
      <c r="A23" s="9" t="n"/>
      <c r="B23" s="120" t="n"/>
    </row>
    <row r="24" ht="48" customHeight="1">
      <c r="A24" s="27" t="inlineStr">
        <is>
          <t>*Amazonでは、JPEG（.jpg）、TIFF（.tif）、GIF（.gif）のファイル形式を受け付けています（サイズが小さく、より迅速に処理およびアップロードできるJPEGファイルが推奨されます）。</t>
        </is>
      </c>
      <c r="B24" s="120" t="n"/>
    </row>
    <row r="25" ht="64" customHeight="1">
      <c r="A25" s="27" t="inlineStr">
        <is>
          <t>*画像ファイルに名前を付けるための推奨される方法は、商品のSKUをファイル名として使用して保存することです。ファイル名の後には、表示タイプまたはバリエーションコードであるMAIN、PT01～PT08（追加の画像）、SWCH（通常は複数のバリエーションがある商品でのみ使用される色見本）を付けるようにします。例: 8845013515.MAIN.jpg、8845013515.PT01.jpg、8845013515.SWCH.jpg</t>
        </is>
      </c>
      <c r="B25" s="120" t="n"/>
    </row>
    <row r="26" ht="16" customHeight="1">
      <c r="A26" s="9" t="n"/>
      <c r="B26" s="120" t="n"/>
    </row>
    <row r="27" ht="16" customHeight="1">
      <c r="A27" s="28" t="inlineStr">
        <is>
          <t>画像ファイルのアップロード</t>
        </is>
      </c>
      <c r="B27" s="120" t="n"/>
    </row>
    <row r="28" ht="16" customHeight="1">
      <c r="A28" s="9" t="n"/>
      <c r="B28" s="120" t="n"/>
    </row>
    <row r="29" ht="32" customHeight="1">
      <c r="A29" s="29" t="inlineStr">
        <is>
          <t>画像ファイルのアップロード方法は2つあります:
(1)各画像ファイルに名前を付けてドライブフォルダーに保存したら、フォルダーをzipファイルに圧縮します。画像属性を入力せずにテンプレートを送信して、Amazonでセールを作成します。処理概要を使用して、商品がエラーなしで作成されていることを確認します。次に、画像アップロードツール(https://sellercentral.amazon.co.jp/imaging/upload)に進み、出品されている商品の画像をアップロードします。画像を提供しないと、お客様がSKUを検索できません。
(2)画像ファイルに名前を付けてウェブサーバーに保存したら、商品テンプレートの適切なセルに画像ファイルのURLを入力します。</t>
        </is>
      </c>
      <c r="B29" s="120" t="n"/>
    </row>
    <row r="30" ht="16" customHeight="1">
      <c r="A30" s="12" t="n"/>
      <c r="B30" s="120" t="n"/>
    </row>
    <row r="31" ht="16" customHeight="1">
      <c r="A31" s="28" t="inlineStr">
        <is>
          <t>その他の要件</t>
        </is>
      </c>
      <c r="B31" s="120" t="n"/>
    </row>
    <row r="32" ht="16" customHeight="1">
      <c r="A32" s="13" t="n"/>
      <c r="B32" s="120" t="n"/>
    </row>
    <row r="33" ht="32" customHeight="1">
      <c r="A33" s="27" t="inlineStr">
        <is>
          <t>アップロードする画像が、Amazonの商品画像要件に準拠していることをこちらのリンクでご確認ください: https://sellercentral.amazon.co.jp/help/hub/reference/G1881</t>
        </is>
      </c>
      <c r="B33" s="120" t="n"/>
    </row>
    <row r="34" ht="16" customHeight="1">
      <c r="A34" s="13" t="n"/>
      <c r="B34" s="120" t="n"/>
    </row>
    <row r="35" ht="16" customHeight="1">
      <c r="A35" s="13" t="n"/>
      <c r="B35" s="120" t="n"/>
    </row>
    <row r="36" ht="16" customHeight="1">
      <c r="B36" s="120" t="n"/>
    </row>
    <row r="37" ht="16" customHeight="1">
      <c r="A37" s="13" t="n"/>
      <c r="B37" s="120" t="n"/>
    </row>
    <row r="38" ht="16" customHeight="1">
      <c r="A38" s="13" t="n"/>
      <c r="B38" s="120" t="n"/>
    </row>
    <row r="39" ht="16" customHeight="1">
      <c r="B39" s="120" t="n"/>
    </row>
    <row r="40" ht="16" customHeight="1">
      <c r="A40" s="13" t="n"/>
      <c r="B40" s="120" t="n"/>
    </row>
    <row r="41" ht="16" customHeight="1">
      <c r="A41" s="13" t="n"/>
      <c r="B41" s="120" t="n"/>
    </row>
    <row r="42" ht="16" customHeight="1">
      <c r="B42" s="120" t="n"/>
    </row>
    <row r="43" ht="16" customHeight="1">
      <c r="A43" s="13" t="n"/>
      <c r="B43" s="120" t="n"/>
    </row>
    <row r="44" ht="16" customHeight="1">
      <c r="A44" s="13" t="n"/>
      <c r="B44" s="120" t="n"/>
    </row>
    <row r="45" ht="16" customHeight="1">
      <c r="A45" s="13" t="n"/>
      <c r="B45" s="120" t="n"/>
    </row>
    <row r="46" ht="16" customHeight="1">
      <c r="A46" s="13" t="n"/>
      <c r="B46" s="120" t="n"/>
    </row>
    <row r="47" ht="16" customHeight="1" thickBot="1">
      <c r="B47" s="120"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7"/>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9.666666666666666"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在庫テンプレートの作成方法</t>
        </is>
      </c>
    </row>
    <row r="2" ht="12.75" customHeight="1">
      <c r="A2" t="inlineStr">
        <is>
          <t>グループ名</t>
        </is>
      </c>
      <c r="B2" t="inlineStr">
        <is>
          <t>フィールド名</t>
        </is>
      </c>
      <c r="C2" t="inlineStr">
        <is>
          <t>ローカルラベル名</t>
        </is>
      </c>
      <c r="D2" t="inlineStr">
        <is>
          <t>入力可能な値</t>
        </is>
      </c>
      <c r="E2" t="inlineStr">
        <is>
          <t>例</t>
        </is>
      </c>
      <c r="F2" t="inlineStr">
        <is>
          <t>必須ですか?</t>
        </is>
      </c>
    </row>
    <row r="3" ht="12.75" customHeight="1">
      <c r="A3" s="31" t="inlineStr">
        <is>
          <t>出品情報の識別子</t>
        </is>
      </c>
      <c r="F3" s="121" t="n"/>
    </row>
    <row r="4" ht="12.75" customHeight="1">
      <c r="A4" s="31" t="n"/>
      <c r="B4" s="32" t="inlineStr">
        <is>
          <t>contribution_sku#1.value</t>
        </is>
      </c>
      <c r="C4" s="32" t="inlineStr">
        <is>
          <t>SKU</t>
        </is>
      </c>
      <c r="D4" s="32" t="inlineStr">
        <is>
          <t>出品者によって割り当てられる出品後変更不可なSKU番号・SKUコードを示します。記載のない場合は自動で入力されます</t>
        </is>
      </c>
      <c r="E4" s="32" t="inlineStr">
        <is>
          <t>ABC123</t>
        </is>
      </c>
      <c r="F4" s="33" t="inlineStr">
        <is>
          <t>必須</t>
        </is>
      </c>
    </row>
    <row r="5" ht="12.75" customHeight="1">
      <c r="A5" s="31" t="n"/>
      <c r="B5" s="32" t="inlineStr">
        <is>
          <t>product_type#1.value</t>
        </is>
      </c>
      <c r="C5" s="32" t="inlineStr">
        <is>
          <t>商品タイプ</t>
        </is>
      </c>
      <c r="D5" s="32" t="inlineStr">
        <is>
          <t>商品タイプをプルダウンから選択してください</t>
        </is>
      </c>
      <c r="E5" s="32" t="inlineStr">
        <is>
          <t>アクセサリー</t>
        </is>
      </c>
      <c r="F5" s="33" t="inlineStr">
        <is>
          <t>必須</t>
        </is>
      </c>
    </row>
    <row r="6" ht="12.75" customHeight="1">
      <c r="A6" s="31" t="n"/>
      <c r="B6" s="32" t="inlineStr">
        <is>
          <t>::record_action</t>
        </is>
      </c>
      <c r="C6" s="32" t="inlineStr">
        <is>
          <t>出品情報アクション</t>
        </is>
      </c>
      <c r="D6" s="32" t="inlineStr">
        <is>
          <t>提供されたデータに対して実行する操作のタイプを指定します。</t>
        </is>
      </c>
      <c r="E6" s="32" t="inlineStr">
        <is>
          <t>(デフォルト) 作成または置換</t>
        </is>
      </c>
      <c r="F6" s="32" t="inlineStr">
        <is>
          <t>オプション</t>
        </is>
      </c>
    </row>
    <row r="7" ht="12.75" customHeight="1">
      <c r="A7" s="31" t="inlineStr">
        <is>
          <t>バリエーション</t>
        </is>
      </c>
      <c r="F7" s="121" t="n"/>
    </row>
    <row r="8" ht="12.75" customHeight="1">
      <c r="A8" s="31" t="n"/>
      <c r="B8" s="32" t="inlineStr">
        <is>
          <t>parentage_level[marketplace_id=A1VC38T7YXB528]#1.value</t>
        </is>
      </c>
      <c r="C8" s="32" t="inlineStr">
        <is>
          <t>親子レベル</t>
        </is>
      </c>
      <c r="D8" s="32" t="inlineStr">
        <is>
          <t>SKUが親か子かを指定する</t>
        </is>
      </c>
      <c r="E8" s="32" t="inlineStr">
        <is>
          <t>親</t>
        </is>
      </c>
      <c r="F8" s="32" t="inlineStr">
        <is>
          <t>オプション</t>
        </is>
      </c>
    </row>
    <row r="9" ht="12.75" customHeight="1">
      <c r="A9" s="31" t="n"/>
      <c r="B9" s="32" t="inlineStr">
        <is>
          <t>child_parent_sku_relationship[marketplace_id=A1VC38T7YXB528]#1.parent_sku</t>
        </is>
      </c>
      <c r="C9" s="32" t="inlineStr">
        <is>
          <t>親SKU</t>
        </is>
      </c>
      <c r="D9" s="32" t="inlineStr">
        <is>
          <t>親品目のSKU</t>
        </is>
      </c>
      <c r="E9" s="32" t="inlineStr">
        <is>
          <t>ABC123</t>
        </is>
      </c>
      <c r="F9" s="32" t="inlineStr">
        <is>
          <t>条件付きで必須</t>
        </is>
      </c>
    </row>
    <row r="10" ht="12.75" customHeight="1">
      <c r="A10" s="31" t="n"/>
      <c r="B10" s="32" t="inlineStr">
        <is>
          <t>variation_theme#1.name</t>
        </is>
      </c>
      <c r="C10" s="32" t="inlineStr">
        <is>
          <t>バリエーション テーマ</t>
        </is>
      </c>
      <c r="D10" s="32" t="inlineStr">
        <is>
          <t>製品が使用するバリエーションテーマを明記する。テーマは核グループのすべてのアイテムに入力する必要がある。</t>
        </is>
      </c>
      <c r="E10" s="32" t="inlineStr">
        <is>
          <t>味, サイズ</t>
        </is>
      </c>
      <c r="F10" s="33" t="inlineStr">
        <is>
          <t>条件付きで必須</t>
        </is>
      </c>
    </row>
    <row r="11" ht="12.75" customHeight="1">
      <c r="A11" s="34" t="inlineStr">
        <is>
          <t>商品の識別情報</t>
        </is>
      </c>
      <c r="F11" s="121" t="n"/>
    </row>
    <row r="12" ht="12.75" customHeight="1">
      <c r="A12" s="34" t="n"/>
      <c r="B12" s="32" t="inlineStr">
        <is>
          <t>item_name[marketplace_id=A1VC38T7YXB528][language_tag=ja_JP]#1.value</t>
        </is>
      </c>
      <c r="C12" s="32" t="inlineStr">
        <is>
          <t>商品名</t>
        </is>
      </c>
      <c r="D12" s="32" t="inlineStr">
        <is>
          <t>商品名を入力してください</t>
        </is>
      </c>
      <c r="E12" s="32" t="inlineStr">
        <is>
          <t>トスカナ地方のブドウ畑を描いた手描きキャンバス</t>
        </is>
      </c>
      <c r="F12" s="33" t="inlineStr">
        <is>
          <t>必須</t>
        </is>
      </c>
    </row>
    <row r="13" ht="12.75" customHeight="1">
      <c r="A13" s="34" t="n"/>
      <c r="B13" s="32" t="inlineStr">
        <is>
          <t>title_differentiation[marketplace_id=A1VC38T7YXB528][language_tag=ja_JP]#1.value</t>
        </is>
      </c>
      <c r="C13" s="32" t="inlineStr">
        <is>
          <t>商品のハイライト</t>
        </is>
      </c>
      <c r="D13" s="32" t="inlineStr">
        <is>
          <t>完全な文ではなく、商品の特徴またはメリットを示すフレーズを入力してください。情報は商品名が75文字未満の場合にのみ表示されます。商品名に既に含まれている情報を繰り返さないでください。</t>
        </is>
      </c>
      <c r="E13" s="32" t="inlineStr">
        <is>
          <t>通気性素材</t>
        </is>
      </c>
      <c r="F13" s="32" t="inlineStr">
        <is>
          <t>推奨</t>
        </is>
      </c>
    </row>
    <row r="14" ht="12.75" customHeight="1">
      <c r="A14" s="34" t="n"/>
      <c r="B14" s="32" t="inlineStr">
        <is>
          <t>brand[marketplace_id=A1VC38T7YXB528][language_tag=ja_JP]#1.value</t>
        </is>
      </c>
      <c r="C14" s="32" t="inlineStr">
        <is>
          <t>ブランド名</t>
        </is>
      </c>
      <c r="D14" s="32" t="inlineStr">
        <is>
          <t>ブランド名を入力してください。</t>
        </is>
      </c>
      <c r="E14" s="32" t="inlineStr">
        <is>
          <t>ソニー</t>
        </is>
      </c>
      <c r="F14" s="33" t="inlineStr">
        <is>
          <t>必須</t>
        </is>
      </c>
    </row>
    <row r="15" ht="12.75" customHeight="1">
      <c r="A15" s="34" t="n"/>
      <c r="B15" s="32" t="inlineStr">
        <is>
          <t>amzn1.volt.ca.product_id_type</t>
        </is>
      </c>
      <c r="C15" s="32" t="inlineStr">
        <is>
          <t>商品IDの種類</t>
        </is>
      </c>
      <c r="D15" s="32" t="inlineStr">
        <is>
          <t>この商品の識別に使用されている外部ID (バーコード) タイプまたはASINの種類を選択してください。 商品が外部IDの対象外である場合は、「GTIN免除」を選択します。</t>
        </is>
      </c>
      <c r="E15" s="32" t="inlineStr">
        <is>
          <t>UPC</t>
        </is>
      </c>
      <c r="F15" s="33" t="inlineStr">
        <is>
          <t>必須</t>
        </is>
      </c>
    </row>
    <row r="16" ht="12.75" customHeight="1">
      <c r="A16" s="34" t="n"/>
      <c r="B16" s="32" t="inlineStr">
        <is>
          <t>amzn1.volt.ca.product_id_value</t>
        </is>
      </c>
      <c r="C16" s="32" t="inlineStr">
        <is>
          <t>商品ID</t>
        </is>
      </c>
      <c r="D16" s="32" t="inlineStr">
        <is>
          <t>選択したタイプに基づいて、対応する商品ID値を提供してください</t>
        </is>
      </c>
      <c r="E16" s="32" t="inlineStr">
        <is>
          <t>714532191586</t>
        </is>
      </c>
      <c r="F16" s="33" t="inlineStr">
        <is>
          <t>条件付きで必須</t>
        </is>
      </c>
    </row>
    <row r="17" ht="12.75" customHeight="1">
      <c r="A17" s="34" t="n"/>
      <c r="B17" s="32" t="inlineStr">
        <is>
          <t>recommended_browse_nodes[marketplace_id=A1VC38T7YXB528]#1.value</t>
        </is>
      </c>
      <c r="C17" s="32" t="inlineStr">
        <is>
          <t>推奨されるブラウズノード</t>
        </is>
      </c>
      <c r="D17" s="32" t="inlineStr">
        <is>
          <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t>
        </is>
      </c>
      <c r="E17" s="32" t="inlineStr">
        <is>
          <t>ダイエットバー</t>
        </is>
      </c>
      <c r="F17" s="32" t="inlineStr">
        <is>
          <t>オプション</t>
        </is>
      </c>
    </row>
    <row r="18" ht="12.75" customHeight="1">
      <c r="A18" s="34" t="n"/>
      <c r="B18" s="32" t="inlineStr">
        <is>
          <t>package_level[marketplace_id=A1VC38T7YXB528]#1.value</t>
        </is>
      </c>
      <c r="C18" s="32" t="inlineStr">
        <is>
          <t>パッケージレベル</t>
        </is>
      </c>
      <c r="D18" s="32" t="inlineStr">
        <is>
          <t>商品のパッケージレベルを入力してください。パッケージ階層が提供されていない、または該当しない場合は、「単位」を選択してください。パッケージ階層ごとに1つの「単位」の商品を入力してください。</t>
        </is>
      </c>
      <c r="E18" s="32" t="inlineStr">
        <is>
          <t>単位, Case</t>
        </is>
      </c>
      <c r="F18" s="32" t="inlineStr">
        <is>
          <t>オプション</t>
        </is>
      </c>
    </row>
    <row r="19" ht="12.75" customHeight="1">
      <c r="A19" s="34" t="n"/>
      <c r="B19" s="32" t="inlineStr">
        <is>
          <t>package_contains_sku[marketplace_id=A1VC38T7YXB528]#1.quantity</t>
        </is>
      </c>
      <c r="C19" s="32" t="inlineStr">
        <is>
          <t>パッケージにはSKUの数量が含まれています。</t>
        </is>
      </c>
      <c r="D19" s="32" t="inlineStr">
        <is>
          <t>パッケージレベルで識別される各ユニット、ケース、またはパレットの数量を入力してください。</t>
        </is>
      </c>
      <c r="E19" s="32" t="inlineStr">
        <is>
          <t>1</t>
        </is>
      </c>
      <c r="F19" s="33" t="inlineStr">
        <is>
          <t>条件付きで必須</t>
        </is>
      </c>
    </row>
    <row r="20" ht="12.75" customHeight="1">
      <c r="A20" s="34" t="n"/>
      <c r="B20" s="32" t="inlineStr">
        <is>
          <t>package_contains_sku[marketplace_id=A1VC38T7YXB528]#1.sku</t>
        </is>
      </c>
      <c r="C20" s="32" t="inlineStr">
        <is>
          <t>パッケージにはSKUの識別子が含まれています。</t>
        </is>
      </c>
      <c r="D20" s="32" t="inlineStr">
        <is>
          <t>パッケージレベルで識別される各ユニット、ケース、またはパレットのSKU識別子を入力してください。</t>
        </is>
      </c>
      <c r="E20" s="32" t="inlineStr">
        <is>
          <t>ABC123</t>
        </is>
      </c>
      <c r="F20" s="33" t="inlineStr">
        <is>
          <t>条件付きで必須</t>
        </is>
      </c>
    </row>
    <row r="21" ht="12.75" customHeight="1">
      <c r="A21" s="34" t="n"/>
      <c r="B21" s="32" t="inlineStr">
        <is>
          <t>target_audience_keyword[marketplace_id=A1VC38T7YXB528][language_tag=ja_JP]#1.value</t>
        </is>
      </c>
      <c r="C21" s="32" t="inlineStr">
        <is>
          <t>ターゲット層のキーワード</t>
        </is>
      </c>
      <c r="D21" s="32" t="inlineStr">
        <is>
          <t>この商品のターゲット層（最終消費者）を表す用語を入力する</t>
        </is>
      </c>
      <c r="E21" s="32" t="inlineStr">
        <is>
          <t>ネズミ, は虫類</t>
        </is>
      </c>
      <c r="F21" s="32" t="inlineStr">
        <is>
          <t>オプション</t>
        </is>
      </c>
    </row>
    <row r="22" ht="12.75" customHeight="1">
      <c r="A22" s="34" t="n"/>
      <c r="B22" s="32" t="inlineStr">
        <is>
          <t>model_number[marketplace_id=A1VC38T7YXB528]#1.value</t>
        </is>
      </c>
      <c r="C22" s="32" t="inlineStr">
        <is>
          <t>品番・型番</t>
        </is>
      </c>
      <c r="D22" s="32" t="inlineStr">
        <is>
          <t>商品の品番・型番を入力してください</t>
        </is>
      </c>
      <c r="E22" s="32" t="inlineStr">
        <is>
          <t>RXZER23</t>
        </is>
      </c>
      <c r="F22" s="33" t="inlineStr">
        <is>
          <t>条件付きで必須</t>
        </is>
      </c>
    </row>
    <row r="23" ht="12.75" customHeight="1">
      <c r="A23" s="34" t="n"/>
      <c r="B23" s="32" t="inlineStr">
        <is>
          <t>model_name[marketplace_id=A1VC38T7YXB528][language_tag=ja_JP]#1.value</t>
        </is>
      </c>
      <c r="C23" s="32" t="inlineStr">
        <is>
          <t>モデル名</t>
        </is>
      </c>
      <c r="D23" s="32" t="inlineStr">
        <is>
          <t>商品のモデル名を入力してください。(商品種別、カラー、ブランド、サイズなどの情報は含めないでください。)</t>
        </is>
      </c>
      <c r="E23" s="32" t="inlineStr">
        <is>
          <t>MacBook Pro</t>
        </is>
      </c>
      <c r="F23" s="33" t="inlineStr">
        <is>
          <t>条件付きで必須</t>
        </is>
      </c>
    </row>
    <row r="24" ht="12.75" customHeight="1">
      <c r="A24" s="34" t="n"/>
      <c r="B24" s="32" t="inlineStr">
        <is>
          <t>manufacturer[marketplace_id=A1VC38T7YXB528][language_tag=ja_JP]#1.value</t>
        </is>
      </c>
      <c r="C24" s="32" t="inlineStr">
        <is>
          <t>メーカー名</t>
        </is>
      </c>
      <c r="D24" s="32" t="inlineStr">
        <is>
          <t>商品のメーカー名を入力してください</t>
        </is>
      </c>
      <c r="E24" s="32" t="inlineStr">
        <is>
          <t>ナイキ、P&amp;G（プロクター・アンド・ギャンブル）</t>
        </is>
      </c>
      <c r="F24" s="33" t="inlineStr">
        <is>
          <t>条件付きで必須</t>
        </is>
      </c>
    </row>
    <row r="25" ht="12.75" customHeight="1">
      <c r="A25" s="34" t="n"/>
      <c r="B25" s="32" t="inlineStr">
        <is>
          <t>unspsc_code[marketplace_id=A1VC38T7YXB528]#1.value</t>
        </is>
      </c>
      <c r="C25" s="32" t="inlineStr">
        <is>
          <t>UNSPSCコード</t>
        </is>
      </c>
      <c r="D25" s="32" t="inlineStr">
        <is>
          <t>品目に対応するUN指定の購買/分類コード</t>
        </is>
      </c>
      <c r="E25" s="32" t="inlineStr">
        <is>
          <t>27876546</t>
        </is>
      </c>
      <c r="F25" s="32" t="inlineStr">
        <is>
          <t>オプション</t>
        </is>
      </c>
    </row>
    <row r="26" ht="12.75" customHeight="1">
      <c r="A26" s="34" t="n"/>
      <c r="B26" s="32" t="inlineStr">
        <is>
          <t>national_stock_number[marketplace_id=A1VC38T7YXB528]#1.value</t>
        </is>
      </c>
      <c r="C26" s="32" t="inlineStr">
        <is>
          <t>National Stock Number</t>
        </is>
      </c>
      <c r="D26" s="32" t="inlineStr">
        <is>
          <t>品目のNSN識別子を入力する</t>
        </is>
      </c>
      <c r="E26" s="32" t="inlineStr">
        <is>
          <t>850519-S01, 783360-S01</t>
        </is>
      </c>
      <c r="F26" s="32" t="inlineStr">
        <is>
          <t>オプション</t>
        </is>
      </c>
    </row>
    <row r="27" ht="12.75" customHeight="1">
      <c r="A27" s="35" t="inlineStr">
        <is>
          <t>画像</t>
        </is>
      </c>
      <c r="F27" s="121" t="n"/>
    </row>
    <row r="28" ht="12.75" customHeight="1">
      <c r="A28" s="35" t="n"/>
      <c r="B28" s="32" t="inlineStr">
        <is>
          <t>main_product_image_locator[marketplace_id=A1VC38T7YXB528]#1.media_location</t>
        </is>
      </c>
      <c r="C28" s="32" t="inlineStr">
        <is>
          <t>メイン画像のURL</t>
        </is>
      </c>
      <c r="D28" s="32" t="inlineStr">
        <is>
          <t>商品のメイン画像のURLを入力してください。これは、お客様が商品詳細ページで最初に目にする画像です。</t>
        </is>
      </c>
      <c r="E28" s="32" t="inlineStr">
        <is>
          <t>http://www.companyname.com/images/1250.main.jpg</t>
        </is>
      </c>
      <c r="F28" s="32" t="inlineStr">
        <is>
          <t>オプション</t>
        </is>
      </c>
    </row>
    <row r="29" ht="12.75" customHeight="1">
      <c r="A29" s="35" t="n"/>
      <c r="B29" s="32" t="inlineStr">
        <is>
          <t>other_product_image_locator_1[marketplace_id=A1VC38T7YXB528]#1.media_location</t>
        </is>
      </c>
      <c r="C29" s="32" t="inlineStr">
        <is>
          <t>その他の画像のURL</t>
        </is>
      </c>
      <c r="D29" s="32" t="inlineStr">
        <is>
          <t>商品の追加画像のURL。これらの画像は、顧客が商品に関連する他のビューを見るためにクリックした場合に詳細ページに表示されます。</t>
        </is>
      </c>
      <c r="E29" s="32" t="inlineStr">
        <is>
          <t>http://www.companyname.com/images/1250.other1.jpg</t>
        </is>
      </c>
      <c r="F29" s="32" t="inlineStr">
        <is>
          <t>オプション</t>
        </is>
      </c>
    </row>
    <row r="30" ht="12.75" customHeight="1">
      <c r="A30" s="35" t="n"/>
      <c r="B30" s="32" t="inlineStr">
        <is>
          <t>other_product_image_locator_2[marketplace_id=A1VC38T7YXB528]#1.media_location</t>
        </is>
      </c>
      <c r="C30" s="32" t="inlineStr">
        <is>
          <t>その他の画像のURL</t>
        </is>
      </c>
      <c r="D30" s="32" t="inlineStr">
        <is>
          <t>商品の追加画像のURL。これらの画像は、顧客が商品に関連する他のビューを見るためにクリックスルーした場合に詳細ページに表示されます。</t>
        </is>
      </c>
      <c r="E30" s="32" t="inlineStr">
        <is>
          <t>http://www.companyname.com/images/1250.other1.jpg</t>
        </is>
      </c>
      <c r="F30" s="32" t="inlineStr">
        <is>
          <t>オプション</t>
        </is>
      </c>
    </row>
    <row r="31" ht="12.75" customHeight="1">
      <c r="A31" s="35" t="n"/>
      <c r="B31" s="32" t="inlineStr">
        <is>
          <t>other_product_image_locator_3[marketplace_id=A1VC38T7YXB528]#1.media_location</t>
        </is>
      </c>
      <c r="C31" s="32" t="inlineStr">
        <is>
          <t>その他の画像のURL</t>
        </is>
      </c>
      <c r="D31" s="32" t="inlineStr">
        <is>
          <t>商品の追加画像のURL。これらの画像は、顧客が商品に関連する他のビューを見るためにクリックスルーした場合に詳細ページに表示されます。</t>
        </is>
      </c>
      <c r="E31" s="32" t="inlineStr">
        <is>
          <t>http://www.companyname.com/images/1250.other1.jpg</t>
        </is>
      </c>
      <c r="F31" s="32" t="inlineStr">
        <is>
          <t>オプション</t>
        </is>
      </c>
    </row>
    <row r="32" ht="12.75" customHeight="1">
      <c r="A32" s="35" t="n"/>
      <c r="B32" s="32" t="inlineStr">
        <is>
          <t>other_product_image_locator_4[marketplace_id=A1VC38T7YXB528]#1.media_location</t>
        </is>
      </c>
      <c r="C32" s="32" t="inlineStr">
        <is>
          <t>その他の画像のURL</t>
        </is>
      </c>
      <c r="D32" s="32" t="inlineStr">
        <is>
          <t>商品の追加画像のURL。これらの画像は、顧客が商品に関連する他のビューを見るためにクリックスルーした場合に詳細ページに表示されます。</t>
        </is>
      </c>
      <c r="E32" s="32" t="inlineStr">
        <is>
          <t>http://www.companyname.com/images/1250.other1.jpg</t>
        </is>
      </c>
      <c r="F32" s="32" t="inlineStr">
        <is>
          <t>オプション</t>
        </is>
      </c>
    </row>
    <row r="33" ht="12.75" customHeight="1">
      <c r="A33" s="35" t="n"/>
      <c r="B33" s="32" t="inlineStr">
        <is>
          <t>other_product_image_locator_5[marketplace_id=A1VC38T7YXB528]#1.media_location</t>
        </is>
      </c>
      <c r="C33" s="32" t="inlineStr">
        <is>
          <t>その他の画像のURL</t>
        </is>
      </c>
      <c r="D33" s="32" t="inlineStr">
        <is>
          <t>商品の追加画像のURL。これらの画像は、顧客が商品に関連する他のビューを見るためにクリックスルーした場合に詳細ページに表示されます。</t>
        </is>
      </c>
      <c r="E33" s="32" t="inlineStr">
        <is>
          <t>http://www.companyname.com/images/1250.other1.jpg</t>
        </is>
      </c>
      <c r="F33" s="32" t="inlineStr">
        <is>
          <t>オプション</t>
        </is>
      </c>
    </row>
    <row r="34" ht="12.75" customHeight="1">
      <c r="A34" s="35" t="n"/>
      <c r="B34" s="32" t="inlineStr">
        <is>
          <t>other_product_image_locator_6[marketplace_id=A1VC38T7YXB528]#1.media_location</t>
        </is>
      </c>
      <c r="C34" s="32" t="inlineStr">
        <is>
          <t>その他の画像のURL</t>
        </is>
      </c>
      <c r="D34" s="32" t="inlineStr">
        <is>
          <t>商品の追加画像のURL。これらの画像は、顧客が商品に関連する他のビューを見るためにクリックスルーした場合に詳細ページに表示されます。</t>
        </is>
      </c>
      <c r="E34" s="32" t="inlineStr">
        <is>
          <t>http://www.companyname.com/images/1250.other1.jpg</t>
        </is>
      </c>
      <c r="F34" s="32" t="inlineStr">
        <is>
          <t>オプション</t>
        </is>
      </c>
    </row>
    <row r="35" ht="12.75" customHeight="1">
      <c r="A35" s="35" t="n"/>
      <c r="B35" s="32" t="inlineStr">
        <is>
          <t>other_product_image_locator_7[marketplace_id=A1VC38T7YXB528]#1.media_location</t>
        </is>
      </c>
      <c r="C35" s="32" t="inlineStr">
        <is>
          <t>その他の画像のURL</t>
        </is>
      </c>
      <c r="D35" s="32" t="inlineStr">
        <is>
          <t>商品の追加画像のURL。これらの画像は、顧客が商品に関連する他のビューを見るためにクリックスルーした場合に詳細ページに表示されます。</t>
        </is>
      </c>
      <c r="E35" s="32" t="inlineStr">
        <is>
          <t>http://www.companyname.com/images/1250.other1.jpg</t>
        </is>
      </c>
      <c r="F35" s="32" t="inlineStr">
        <is>
          <t>オプション</t>
        </is>
      </c>
    </row>
    <row r="36" ht="12.75" customHeight="1">
      <c r="A36" s="35" t="n"/>
      <c r="B36" s="32" t="inlineStr">
        <is>
          <t>other_product_image_locator_8[marketplace_id=A1VC38T7YXB528]#1.media_location</t>
        </is>
      </c>
      <c r="C36" s="32" t="inlineStr">
        <is>
          <t>その他の画像のURL</t>
        </is>
      </c>
      <c r="D36" s="32" t="inlineStr">
        <is>
          <t>商品の追加画像のURL。これらの画像は、顧客が商品に関連する他のビューを見るためにクリックスルーした場合に詳細ページに表示されます。</t>
        </is>
      </c>
      <c r="E36" s="32" t="inlineStr">
        <is>
          <t>http://www.companyname.com/images/1250.other1.jpg</t>
        </is>
      </c>
      <c r="F36" s="32" t="inlineStr">
        <is>
          <t>オプション</t>
        </is>
      </c>
    </row>
    <row r="37" ht="12.75" customHeight="1">
      <c r="A37" s="35" t="n"/>
      <c r="B37" s="32" t="inlineStr">
        <is>
          <t>swatch_product_image_locator[marketplace_id=A1VC38T7YXB528]#1.media_location</t>
        </is>
      </c>
      <c r="C37" s="32" t="inlineStr">
        <is>
          <t>見本画像のURL</t>
        </is>
      </c>
      <c r="D37" s="32" t="inlineStr">
        <is>
          <t>商品の色見本画像があるURL</t>
        </is>
      </c>
      <c r="E37" s="32" t="inlineStr">
        <is>
          <t>http://www.companyname.com/images/1250.swatch.jpg</t>
        </is>
      </c>
      <c r="F37" s="32" t="inlineStr">
        <is>
          <t>オプション</t>
        </is>
      </c>
    </row>
    <row r="38" ht="12.75" customHeight="1">
      <c r="A38" s="36" t="inlineStr">
        <is>
          <t>商品詳細</t>
        </is>
      </c>
      <c r="F38" s="121" t="n"/>
    </row>
    <row r="39" ht="12.75" customHeight="1">
      <c r="A39" s="36" t="n"/>
      <c r="B39" s="32" t="inlineStr">
        <is>
          <t>product_description[marketplace_id=A1VC38T7YXB528][language_tag=ja_JP]#1.value</t>
        </is>
      </c>
      <c r="C39" s="32" t="inlineStr">
        <is>
          <t>商品説明</t>
        </is>
      </c>
      <c r="D39" s="32" t="inlineStr">
        <is>
          <t>商品の説明を入力する。この情報は商品の詳細ページに段落形式で表示される。商品の特徴、商品ラインの詳細、そして商品仕様を記載する。全部大文字は使用しないこと。</t>
        </is>
      </c>
      <c r="E39" s="32"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F39" s="33" t="inlineStr">
        <is>
          <t>必須</t>
        </is>
      </c>
    </row>
    <row r="40" ht="12.75" customHeight="1">
      <c r="A40" s="36" t="n"/>
      <c r="B40" s="32" t="inlineStr">
        <is>
          <t>bullet_point[marketplace_id=A1VC38T7YXB528][language_tag=ja_JP]#1.value</t>
        </is>
      </c>
      <c r="C40" s="32" t="inlineStr">
        <is>
          <t>商品の仕様</t>
        </is>
      </c>
      <c r="D40" s="32" t="inlineStr">
        <is>
          <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t>
        </is>
      </c>
      <c r="E40" s="32" t="inlineStr">
        <is>
          <t>花の形をあしらった花柄模様</t>
        </is>
      </c>
      <c r="F40" s="33" t="inlineStr">
        <is>
          <t>必須</t>
        </is>
      </c>
    </row>
    <row r="41" ht="12.75" customHeight="1">
      <c r="A41" s="36" t="n"/>
      <c r="B41" s="32" t="inlineStr">
        <is>
          <t>generic_keyword[marketplace_id=A1VC38T7YXB528][language_tag=ja_JP]#1.value</t>
        </is>
      </c>
      <c r="C41" s="32" t="inlineStr">
        <is>
          <t>検索用キーワード</t>
        </is>
      </c>
      <c r="D41" s="32" t="inlineStr">
        <is>
          <t>お客様が商品を検索するために利用する商品の特徴を表す言葉や、同義語を入力してください。(競合他社のブランドや商品名は含めないでください。)</t>
        </is>
      </c>
      <c r="E41" s="32" t="inlineStr">
        <is>
          <t>水上競技用シューズ、Derek Rose、電動、Wi-Fi、バナナ</t>
        </is>
      </c>
      <c r="F41" s="32" t="inlineStr">
        <is>
          <t>オプション</t>
        </is>
      </c>
    </row>
    <row r="42" ht="12.75" customHeight="1">
      <c r="A42" s="36" t="n"/>
      <c r="B42" s="32" t="inlineStr">
        <is>
          <t>material[marketplace_id=A1VC38T7YXB528][language_tag=ja_JP]#1.value</t>
        </is>
      </c>
      <c r="C42" s="32" t="inlineStr">
        <is>
          <t>素材</t>
        </is>
      </c>
      <c r="D42" s="32" t="inlineStr">
        <is>
          <t>商品に使用されている素材をプルダウンから選択してください</t>
        </is>
      </c>
      <c r="E42" s="32" t="inlineStr">
        <is>
          <t>コットン, スエード</t>
        </is>
      </c>
      <c r="F42" s="33" t="inlineStr">
        <is>
          <t>条件付きで必須</t>
        </is>
      </c>
    </row>
    <row r="43" ht="12.75" customHeight="1">
      <c r="A43" s="36" t="n"/>
      <c r="B43" s="32" t="inlineStr">
        <is>
          <t>number_of_items[marketplace_id=A1VC38T7YXB528]#1.value</t>
        </is>
      </c>
      <c r="C43" s="32" t="inlineStr">
        <is>
          <t>商品の入数</t>
        </is>
      </c>
      <c r="D43" s="32" t="inlineStr">
        <is>
          <t>梱包数やパック数、入れ物数を入力してください。</t>
        </is>
      </c>
      <c r="E43" s="32" t="inlineStr">
        <is>
          <t>5</t>
        </is>
      </c>
      <c r="F43" s="33" t="inlineStr">
        <is>
          <t>条件付きで必須</t>
        </is>
      </c>
    </row>
    <row r="44" ht="12.75" customHeight="1">
      <c r="A44" s="36" t="n"/>
      <c r="B44" s="32" t="inlineStr">
        <is>
          <t>item_package_quantity[marketplace_id=A1VC38T7YXB528]#1.value</t>
        </is>
      </c>
      <c r="C44" s="32" t="inlineStr">
        <is>
          <t>内包数量</t>
        </is>
      </c>
      <c r="D44" s="32" t="inlineStr">
        <is>
          <t>商品の一部として販売されるパッケージ数を入力する。5箱1セット（1箱100個のペーパークリップが入っている）のASINの場合内包数量＝5となる</t>
        </is>
      </c>
      <c r="E44" s="32" t="inlineStr">
        <is>
          <t>1</t>
        </is>
      </c>
      <c r="F44" s="32" t="inlineStr">
        <is>
          <t>オプション</t>
        </is>
      </c>
    </row>
    <row r="45" ht="12.75" customHeight="1">
      <c r="A45" s="36" t="n"/>
      <c r="B45" s="32" t="inlineStr">
        <is>
          <t>color[marketplace_id=A1VC38T7YXB528][language_tag=ja_JP]#1.value</t>
        </is>
      </c>
      <c r="C45" s="32" t="inlineStr">
        <is>
          <t>色</t>
        </is>
      </c>
      <c r="D45" s="32" t="inlineStr">
        <is>
          <t>商品のカラーを入力してください</t>
        </is>
      </c>
      <c r="E45" s="32" t="inlineStr">
        <is>
          <t>レッド</t>
        </is>
      </c>
      <c r="F45" s="33" t="inlineStr">
        <is>
          <t>条件付きで必須</t>
        </is>
      </c>
    </row>
    <row r="46" ht="12.75" customHeight="1">
      <c r="A46" s="36" t="n"/>
      <c r="B46" s="32" t="inlineStr">
        <is>
          <t>size[marketplace_id=A1VC38T7YXB528][language_tag=ja_JP]#1.value</t>
        </is>
      </c>
      <c r="C46" s="32" t="inlineStr">
        <is>
          <t>サイズ</t>
        </is>
      </c>
      <c r="D46" s="32" t="inlineStr">
        <is>
          <t>商品のサイズを入力してください</t>
        </is>
      </c>
      <c r="E46" s="32" t="inlineStr">
        <is>
          <t>特大</t>
        </is>
      </c>
      <c r="F46" s="33" t="inlineStr">
        <is>
          <t>条件付きで必須</t>
        </is>
      </c>
    </row>
    <row r="47" ht="12.75" customHeight="1">
      <c r="A47" s="36" t="n"/>
      <c r="B47" s="32" t="inlineStr">
        <is>
          <t>part_number[marketplace_id=A1VC38T7YXB528]#1.value</t>
        </is>
      </c>
      <c r="C47" s="32" t="inlineStr">
        <is>
          <t>メーカー型番</t>
        </is>
      </c>
      <c r="D47" s="32" t="inlineStr">
        <is>
          <t>パーツ番号を入力してください。パーツ番号がなければ型番・品番を入力してください</t>
        </is>
      </c>
      <c r="E47" s="32" t="inlineStr">
        <is>
          <t>RIV001</t>
        </is>
      </c>
      <c r="F47" s="32" t="inlineStr">
        <is>
          <t>オプション</t>
        </is>
      </c>
    </row>
    <row r="48" ht="12.75" customHeight="1">
      <c r="A48" s="36" t="n"/>
      <c r="B48" s="32" t="inlineStr">
        <is>
          <t>distribution_designation[marketplace_id=A1VC38T7YXB528]#1.value</t>
        </is>
      </c>
      <c r="C48" s="32" t="inlineStr">
        <is>
          <t>輸入種別</t>
        </is>
      </c>
      <c r="D48" s="32" t="inlineStr">
        <is>
          <t>商品が日本で並行輸入品として販売される場合に次の値を入力：並行輸入</t>
        </is>
      </c>
      <c r="E48" s="32" t="inlineStr">
        <is>
          <t>正規品、並行輸入</t>
        </is>
      </c>
      <c r="F48" s="33" t="inlineStr">
        <is>
          <t>条件付きで必須</t>
        </is>
      </c>
    </row>
    <row r="49" ht="12.75" customHeight="1">
      <c r="A49" s="36" t="n"/>
      <c r="B49" s="32" t="inlineStr">
        <is>
          <t>is_exclusive_product[marketplace_id=A1VC38T7YXB528]#1.value</t>
        </is>
      </c>
      <c r="C49" s="32" t="inlineStr">
        <is>
          <t>この商品はAmazon.co.jp限定商品ですか？</t>
        </is>
      </c>
      <c r="D49" s="32" t="inlineStr">
        <is>
          <t>商品がAmazon限定商品の場合は「はい」、そうでない場合は「いいえ」を選択してください</t>
        </is>
      </c>
      <c r="E49" s="32" t="inlineStr">
        <is>
          <t>はい</t>
        </is>
      </c>
      <c r="F49" s="33" t="inlineStr">
        <is>
          <t>条件付きで必須</t>
        </is>
      </c>
    </row>
    <row r="50" ht="12.75" customHeight="1">
      <c r="A50" s="36" t="n"/>
      <c r="B50" s="32" t="inlineStr">
        <is>
          <t>flavor[marketplace_id=A1VC38T7YXB528][language_tag=ja_JP]#1.value</t>
        </is>
      </c>
      <c r="C50" s="32" t="inlineStr">
        <is>
          <t>味</t>
        </is>
      </c>
      <c r="D50" s="32" t="inlineStr">
        <is>
          <t>製品の味を明記する。</t>
        </is>
      </c>
      <c r="E50" s="32" t="inlineStr">
        <is>
          <t>その他, ターキー</t>
        </is>
      </c>
      <c r="F50" s="33" t="inlineStr">
        <is>
          <t>条件付きで必須</t>
        </is>
      </c>
    </row>
    <row r="51" ht="12.75" customHeight="1">
      <c r="A51" s="36" t="n"/>
      <c r="B51" s="32" t="inlineStr">
        <is>
          <t>ingredients[marketplace_id=A1VC38T7YXB528][language_tag=ja_JP]#1.value</t>
        </is>
      </c>
      <c r="C51" s="32" t="inlineStr">
        <is>
          <t>原料</t>
        </is>
      </c>
      <c r="D51" s="32" t="inlineStr">
        <is>
          <t>食品アイテムの原材料をすべて記載します。これは、アイテムパッケージに記載されている成分表と一致している必要があります。</t>
        </is>
      </c>
      <c r="E51" s="32" t="inlineStr">
        <is>
          <t>小麦粉、還元麦芽糖水あめ、でん粉</t>
        </is>
      </c>
      <c r="F51" s="32" t="inlineStr">
        <is>
          <t>オプション</t>
        </is>
      </c>
    </row>
    <row r="52" ht="12.75" customHeight="1">
      <c r="A52" s="36" t="n"/>
      <c r="B52" s="32" t="inlineStr">
        <is>
          <t>pattern[marketplace_id=A1VC38T7YXB528][language_tag=ja_JP]#1.value</t>
        </is>
      </c>
      <c r="C52" s="32" t="inlineStr">
        <is>
          <t>パターン</t>
        </is>
      </c>
      <c r="D52" s="32" t="inlineStr">
        <is>
          <t>商品で最も目立ち、繰り返し使用されている装飾デザインを入力してください。</t>
        </is>
      </c>
      <c r="E52" s="32" t="inlineStr">
        <is>
          <t>花柄、幾何学模様、水玉模様</t>
        </is>
      </c>
      <c r="F52" s="33" t="inlineStr">
        <is>
          <t>条件付きで必須</t>
        </is>
      </c>
    </row>
    <row r="53" ht="12.75" customHeight="1">
      <c r="A53" s="36" t="n"/>
      <c r="B53" s="32" t="inlineStr">
        <is>
          <t>is_expiration_dated_product[marketplace_id=A1VC38T7YXB528]#1.value</t>
        </is>
      </c>
      <c r="C53" s="32" t="inlineStr">
        <is>
          <t>商品に有効期限はありますか?</t>
        </is>
      </c>
      <c r="D53" s="32" t="inlineStr">
        <is>
          <t>商品が時間の経過とともに期限切れになるか、または効果を失うかどうかを示してください。期限切れになる商品の場合は「はい」に、期限切れにならない商品の場合は「いいえ」に設定してください。</t>
        </is>
      </c>
      <c r="E53" s="32" t="inlineStr">
        <is>
          <t>はい, いいえ</t>
        </is>
      </c>
      <c r="F53" s="33" t="inlineStr">
        <is>
          <t>条件付きで必須</t>
        </is>
      </c>
    </row>
    <row r="54" ht="12.75" customHeight="1">
      <c r="A54" s="36" t="n"/>
      <c r="B54" s="32" t="inlineStr">
        <is>
          <t>product_expiration_type[marketplace_id=A1VC38T7YXB528][language_tag=ja_JP]#1.value</t>
        </is>
      </c>
      <c r="C54" s="32" t="inlineStr">
        <is>
          <t>商品の有効期限タイプ</t>
        </is>
      </c>
      <c r="D54" s="32" t="inlineStr">
        <is>
          <t>商品の有効期限を決定するために使用される方法を入力してください。</t>
        </is>
      </c>
      <c r="E54" s="32" t="inlineStr">
        <is>
          <t>貯蔵寿命, 有効期限が必要</t>
        </is>
      </c>
      <c r="F54" s="33" t="inlineStr">
        <is>
          <t>条件付きで必須</t>
        </is>
      </c>
    </row>
    <row r="55" ht="12.75" customHeight="1">
      <c r="A55" s="36" t="n"/>
      <c r="B55" s="32" t="inlineStr">
        <is>
          <t>fc_shelf_life[marketplace_id=A1VC38T7YXB528]#1.value</t>
        </is>
      </c>
      <c r="C55" s="32" t="inlineStr">
        <is>
          <t>倉庫の保存可能期間</t>
        </is>
      </c>
      <c r="D55" s="32" t="inlineStr">
        <is>
          <t>商品の有効期限が切れるまでに保管できる合計日数を入力してください。</t>
        </is>
      </c>
      <c r="E55" s="32" t="inlineStr">
        <is>
          <t>180、365</t>
        </is>
      </c>
      <c r="F55" s="33" t="inlineStr">
        <is>
          <t>条件付きで必須</t>
        </is>
      </c>
    </row>
    <row r="56" ht="12.75" customHeight="1">
      <c r="A56" s="36" t="n"/>
      <c r="B56" s="32" t="inlineStr">
        <is>
          <t>fc_shelf_life[marketplace_id=A1VC38T7YXB528]#1.unit</t>
        </is>
      </c>
      <c r="C56" s="32" t="inlineStr">
        <is>
          <t>FCの保存可能期間の単位</t>
        </is>
      </c>
      <c r="D56" s="32" t="inlineStr">
        <is>
          <t>フルフィルメントセンターの保管可能期間を日数で入力してください。</t>
        </is>
      </c>
      <c r="E56" s="32" t="inlineStr">
        <is>
          <t>月, 時間</t>
        </is>
      </c>
      <c r="F56" s="33" t="inlineStr">
        <is>
          <t>条件付きで必須</t>
        </is>
      </c>
    </row>
    <row r="57" ht="12.75" customHeight="1">
      <c r="A57" s="36" t="n"/>
      <c r="B57" s="32" t="inlineStr">
        <is>
          <t>unit_count[marketplace_id=A1VC38T7YXB528]#1.value</t>
        </is>
      </c>
      <c r="C57" s="32" t="inlineStr">
        <is>
          <t>ユニット数</t>
        </is>
      </c>
      <c r="D57" s="32" t="inlineStr">
        <is>
          <t>パッケージ・箱・セットに含まれる商品のバラ入り数、もしくは内容量を入力してください。</t>
        </is>
      </c>
      <c r="E57" s="32" t="inlineStr">
        <is>
          <t>500, 24</t>
        </is>
      </c>
      <c r="F57" s="33" t="inlineStr">
        <is>
          <t>条件付きで必須</t>
        </is>
      </c>
    </row>
    <row r="58" ht="12.75" customHeight="1">
      <c r="A58" s="36" t="n"/>
      <c r="B58" s="32" t="inlineStr">
        <is>
          <t>unit_count[marketplace_id=A1VC38T7YXB528]#1.type[language_tag=ja_JP].value</t>
        </is>
      </c>
      <c r="C58" s="32" t="inlineStr">
        <is>
          <t>商品のユニット数の単位</t>
        </is>
      </c>
      <c r="D58" s="32" t="inlineStr">
        <is>
          <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t>
        </is>
      </c>
      <c r="E58" s="32" t="inlineStr">
        <is>
          <t>オンス, キログラム</t>
        </is>
      </c>
      <c r="F58" s="33" t="inlineStr">
        <is>
          <t>条件付きで必須</t>
        </is>
      </c>
    </row>
    <row r="59" ht="12.75" customHeight="1">
      <c r="A59" s="36" t="n"/>
      <c r="B59" s="32" t="inlineStr">
        <is>
          <t>product_site_launch_date[marketplace_id=A1VC38T7YXB528]#1.value</t>
        </is>
      </c>
      <c r="C59" s="32" t="inlineStr">
        <is>
          <t>情報解禁日(年/月/日)YYYY/MM/DD</t>
        </is>
      </c>
      <c r="D59" s="32" t="inlineStr">
        <is>
          <t>アマゾンのウェブサイト上で商品詳細ページ、検索に詳細を表示させる日をYYYY/MM/DD形式で入力する</t>
        </is>
      </c>
      <c r="E59" s="32" t="inlineStr">
        <is>
          <t>2023-11-04</t>
        </is>
      </c>
      <c r="F59" s="32" t="inlineStr">
        <is>
          <t>オプション</t>
        </is>
      </c>
    </row>
    <row r="60" ht="12.75" customHeight="1">
      <c r="A60" s="36" t="n"/>
      <c r="B60" s="32" t="inlineStr">
        <is>
          <t>included_components[marketplace_id=A1VC38T7YXB528][language_tag=ja_JP]#1.value</t>
        </is>
      </c>
      <c r="C60" s="32" t="inlineStr">
        <is>
          <t>付属品</t>
        </is>
      </c>
      <c r="D60" s="32" t="inlineStr">
        <is>
          <t>この商品に付属している製品を明記する。</t>
        </is>
      </c>
      <c r="E60" s="32" t="inlineStr">
        <is>
          <t>カメラ本体、バッテリーパック</t>
        </is>
      </c>
      <c r="F60" s="33" t="inlineStr">
        <is>
          <t>条件付きで必須</t>
        </is>
      </c>
    </row>
    <row r="61" ht="12.75" customHeight="1">
      <c r="A61" s="36" t="n"/>
      <c r="B61" s="32" t="inlineStr">
        <is>
          <t>specific_uses_for_product[marketplace_id=A1VC38T7YXB528][language_tag=ja_JP]#1.value</t>
        </is>
      </c>
      <c r="C61" s="32" t="inlineStr">
        <is>
          <t>商品の用途</t>
        </is>
      </c>
      <c r="D61" s="32" t="inlineStr">
        <is>
          <t>製品が具体的にどのような条件や用途で使用されるかを、推奨値一覧から選択します。</t>
        </is>
      </c>
      <c r="E61" s="32" t="inlineStr">
        <is>
          <t>アウトドア, アクティブ</t>
        </is>
      </c>
      <c r="F61" s="33" t="inlineStr">
        <is>
          <t>条件付きで必須</t>
        </is>
      </c>
    </row>
    <row r="62" ht="12.75" customHeight="1">
      <c r="A62" s="36" t="n"/>
      <c r="B62" s="32" t="inlineStr">
        <is>
          <t>league_name[marketplace_id=A1VC38T7YXB528][language_tag=ja_JP]#1.value</t>
        </is>
      </c>
      <c r="C62" s="32" t="inlineStr">
        <is>
          <t>リーグ名</t>
        </is>
      </c>
      <c r="D62" s="32" t="inlineStr">
        <is>
          <t>この商品と関連するリーグ名を入力する。</t>
        </is>
      </c>
      <c r="E62" s="32" t="inlineStr">
        <is>
          <t>NBA</t>
        </is>
      </c>
      <c r="F62" s="32" t="inlineStr">
        <is>
          <t>オプション</t>
        </is>
      </c>
    </row>
    <row r="63" ht="12.75" customHeight="1">
      <c r="A63" s="36" t="n"/>
      <c r="B63" s="32" t="inlineStr">
        <is>
          <t>team_name[marketplace_id=A1VC38T7YXB528][language_tag=ja_JP]#1.value</t>
        </is>
      </c>
      <c r="C63" s="32" t="inlineStr">
        <is>
          <t>チーム名</t>
        </is>
      </c>
      <c r="D63" s="32" t="inlineStr">
        <is>
          <t>この商品のチーム名を入力してください</t>
        </is>
      </c>
      <c r="E63" s="32" t="inlineStr">
        <is>
          <t>シアトル・シーホークス、ウィスコンシン・バジャーズ</t>
        </is>
      </c>
      <c r="F63" s="32" t="inlineStr">
        <is>
          <t>オプション</t>
        </is>
      </c>
    </row>
    <row r="64" ht="12.75" customHeight="1">
      <c r="A64" s="36" t="n"/>
      <c r="B64" s="32" t="inlineStr">
        <is>
          <t>scent[marketplace_id=A1VC38T7YXB528][language_tag=ja_JP]#1.value</t>
        </is>
      </c>
      <c r="C64" s="32" t="inlineStr">
        <is>
          <t>香り</t>
        </is>
      </c>
      <c r="D64" s="32" t="inlineStr">
        <is>
          <t>商品の香りを入力する</t>
        </is>
      </c>
      <c r="E64" s="32" t="inlineStr">
        <is>
          <t>ラベンダー、ムスク</t>
        </is>
      </c>
      <c r="F64" s="33" t="inlineStr">
        <is>
          <t>条件付きで必須</t>
        </is>
      </c>
    </row>
    <row r="65" ht="12.75" customHeight="1">
      <c r="A65" s="36" t="n"/>
      <c r="B65" s="32" t="inlineStr">
        <is>
          <t>item_weight[marketplace_id=A1VC38T7YXB528]#1.value</t>
        </is>
      </c>
      <c r="C65" s="32" t="inlineStr">
        <is>
          <t>商品の重量</t>
        </is>
      </c>
      <c r="D65" s="32" t="inlineStr">
        <is>
          <t>商品の重量の数値を入力してください。(パッケージは含みません)</t>
        </is>
      </c>
      <c r="E65" s="32" t="inlineStr">
        <is>
          <t>30, 1.5</t>
        </is>
      </c>
      <c r="F65" s="33" t="inlineStr">
        <is>
          <t>条件付きで必須</t>
        </is>
      </c>
    </row>
    <row r="66" ht="12.75" customHeight="1">
      <c r="A66" s="36" t="n"/>
      <c r="B66" s="32" t="inlineStr">
        <is>
          <t>item_weight[marketplace_id=A1VC38T7YXB528]#1.unit</t>
        </is>
      </c>
      <c r="C66" s="32" t="inlineStr">
        <is>
          <t>商品の重量の単位</t>
        </is>
      </c>
      <c r="D66" s="32" t="inlineStr">
        <is>
          <t>単位をプルダウンから選択してください</t>
        </is>
      </c>
      <c r="E66" s="32" t="inlineStr">
        <is>
          <t>ミリグラム, グラム</t>
        </is>
      </c>
      <c r="F66" s="33" t="inlineStr">
        <is>
          <t>条件付きで必須</t>
        </is>
      </c>
    </row>
    <row r="67" ht="12.75" customHeight="1">
      <c r="A67" s="37" t="inlineStr">
        <is>
          <t>出品情報</t>
        </is>
      </c>
      <c r="F67" s="121" t="n"/>
    </row>
    <row r="68" ht="12.75" customHeight="1">
      <c r="A68" s="37" t="n"/>
      <c r="B68" s="32" t="inlineStr">
        <is>
          <t>skip_offer[marketplace_id=A1VC38T7YXB528]#1.value</t>
        </is>
      </c>
      <c r="C68" s="32" t="inlineStr">
        <is>
          <t>オファーをスキップ</t>
        </is>
      </c>
      <c r="D68" s="32" t="inlineStr">
        <is>
          <t>オファーをスキップすべきか、購入可能なオファーを作成すべきでないかを指定してください。値が「はい」の場合、オファーは作成されません。</t>
        </is>
      </c>
      <c r="E68" s="32" t="inlineStr">
        <is>
          <t>はい</t>
        </is>
      </c>
      <c r="F68" s="32" t="inlineStr">
        <is>
          <t>オプション</t>
        </is>
      </c>
    </row>
    <row r="69" ht="12.75" customHeight="1">
      <c r="A69" s="37" t="n"/>
      <c r="B69" s="32" t="inlineStr">
        <is>
          <t>condition_type[marketplace_id=A1VC38T7YXB528]#1.value</t>
        </is>
      </c>
      <c r="C69" s="32" t="inlineStr">
        <is>
          <t>商品の状態</t>
        </is>
      </c>
      <c r="D69" s="32" t="inlineStr">
        <is>
          <t>商品の実際の条件タイプを入力する</t>
        </is>
      </c>
      <c r="E69" s="32" t="inlineStr">
        <is>
          <t>新品</t>
        </is>
      </c>
      <c r="F69" s="33" t="inlineStr">
        <is>
          <t>条件付きで必須</t>
        </is>
      </c>
    </row>
    <row r="70" ht="12.75" customHeight="1">
      <c r="A70" s="37" t="n"/>
      <c r="B70" s="32" t="inlineStr">
        <is>
          <t>condition_note[marketplace_id=A1VC38T7YXB528][language_tag=ja_JP]#1.value</t>
        </is>
      </c>
      <c r="C70" s="32" t="inlineStr">
        <is>
          <t>提供条件に関する注記</t>
        </is>
      </c>
      <c r="D70" s="32" t="inlineStr">
        <is>
          <t>品目の実際の状態を説明する説明文を入力する</t>
        </is>
      </c>
      <c r="E70" s="32" t="inlineStr">
        <is>
          <t>左側のパネルに小さなへこみあり。</t>
        </is>
      </c>
      <c r="F70" s="32" t="inlineStr">
        <is>
          <t>オプション</t>
        </is>
      </c>
    </row>
    <row r="71" ht="12.75" customHeight="1">
      <c r="A71" s="37" t="n"/>
      <c r="B71" s="32" t="inlineStr">
        <is>
          <t>list_price[marketplace_id=A1VC38T7YXB528]#1.value</t>
        </is>
      </c>
      <c r="C71" s="32" t="inlineStr">
        <is>
          <t>税込みの参考価格</t>
        </is>
      </c>
      <c r="D71" s="32" t="inlineStr">
        <is>
          <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t>
        </is>
      </c>
      <c r="E71" s="32" t="inlineStr">
        <is>
          <t>1950</t>
        </is>
      </c>
      <c r="F71" s="32" t="inlineStr">
        <is>
          <t>オプション</t>
        </is>
      </c>
    </row>
    <row r="72" ht="12.75" customHeight="1">
      <c r="A72" s="37" t="n"/>
      <c r="B72" s="32" t="inlineStr">
        <is>
          <t>product_tax_code#1.value</t>
        </is>
      </c>
      <c r="C72" s="32" t="inlineStr">
        <is>
          <t>商品タックスコード</t>
        </is>
      </c>
      <c r="D72" s="32" t="inlineStr">
        <is>
          <t>Amazon.comから提供された製品税コードを入力してください</t>
        </is>
      </c>
      <c r="E72" s="32" t="inlineStr">
        <is>
          <t>A_GEN_NOTAX</t>
        </is>
      </c>
      <c r="F72" s="32" t="inlineStr">
        <is>
          <t>オプション</t>
        </is>
      </c>
    </row>
    <row r="73" ht="12.75" customHeight="1">
      <c r="A73" s="37" t="n"/>
      <c r="B73" s="32" t="inlineStr">
        <is>
          <t>merchant_release_date[marketplace_id=A1VC38T7YXB528]#1.value</t>
        </is>
      </c>
      <c r="C73" s="32" t="inlineStr">
        <is>
          <t>予約商品の販売開始日</t>
        </is>
      </c>
      <c r="D73" s="32" t="inlineStr">
        <is>
          <t>YYYY-MM-DD形式を使用して販売者のリリース日を入力してください。</t>
        </is>
      </c>
      <c r="E73" s="32" t="inlineStr">
        <is>
          <t>2017-07-20</t>
        </is>
      </c>
      <c r="F73" s="32" t="inlineStr">
        <is>
          <t>オプション</t>
        </is>
      </c>
    </row>
    <row r="74" ht="12.75" customHeight="1">
      <c r="A74" s="37" t="n"/>
      <c r="B74" s="32" t="inlineStr">
        <is>
          <t>max_order_quantity[marketplace_id=A1VC38T7YXB528]#1.value</t>
        </is>
      </c>
      <c r="C74" s="32" t="inlineStr">
        <is>
          <t>最大注文可能個数</t>
        </is>
      </c>
      <c r="D74" s="32" t="inlineStr">
        <is>
          <t>正の整数</t>
        </is>
      </c>
      <c r="E74" s="32" t="inlineStr">
        <is>
          <t>20</t>
        </is>
      </c>
      <c r="F74" s="32" t="inlineStr">
        <is>
          <t>オプション</t>
        </is>
      </c>
    </row>
    <row r="75" ht="12.75" customHeight="1">
      <c r="A75" s="37" t="n"/>
      <c r="B75" s="32" t="inlineStr">
        <is>
          <t>gift_options[marketplace_id=A1VC38T7YXB528]#1.can_be_messaged</t>
        </is>
      </c>
      <c r="C75" s="32" t="inlineStr">
        <is>
          <t>ギフトメッセージ付きで提供可能です</t>
        </is>
      </c>
      <c r="D75" s="32" t="inlineStr">
        <is>
          <t>商品と一緒にギフトメッセージを印刷できる場合は、こちらにその旨を明記してください。  空白のままにすると、デフォルトの 'false’ になります。</t>
        </is>
      </c>
      <c r="E75" s="32" t="inlineStr">
        <is>
          <t>はい</t>
        </is>
      </c>
      <c r="F75" s="32" t="inlineStr">
        <is>
          <t>オプション</t>
        </is>
      </c>
    </row>
    <row r="76" ht="12.75" customHeight="1">
      <c r="A76" s="37" t="n"/>
      <c r="B76" s="32" t="inlineStr">
        <is>
          <t>gift_options[marketplace_id=A1VC38T7YXB528]#1.can_be_wrapped</t>
        </is>
      </c>
      <c r="C76" s="32" t="inlineStr">
        <is>
          <t>ギフト包装は利用できますか</t>
        </is>
      </c>
      <c r="D76" s="32" t="inlineStr">
        <is>
          <t>商品のギフト包装が可能な場合は、こちらにその旨を明記してください。  空白のままにすると、デフォルトの 'false’ になります。</t>
        </is>
      </c>
      <c r="E76" s="32" t="inlineStr">
        <is>
          <t>はい</t>
        </is>
      </c>
      <c r="F76" s="32" t="inlineStr">
        <is>
          <t>オプション</t>
        </is>
      </c>
    </row>
    <row r="77" ht="12.75" customHeight="1">
      <c r="A77" s="37" t="n"/>
      <c r="B77" s="32" t="inlineStr">
        <is>
          <t>main_offer_image_locator[marketplace_id=A1VC38T7YXB528]#1.media_location</t>
        </is>
      </c>
      <c r="C77" s="32" t="inlineStr">
        <is>
          <t>メイン画像の場所</t>
        </is>
      </c>
      <c r="D77" s="32" t="inlineStr">
        <is>
          <t>商品のメインとなるオファー固有の画像があるURL。</t>
        </is>
      </c>
      <c r="E77" s="32" t="inlineStr">
        <is>
          <t>http://www.companyname.com/images/1250.offer.jpg</t>
        </is>
      </c>
      <c r="F77" s="32" t="inlineStr">
        <is>
          <t>オプション</t>
        </is>
      </c>
    </row>
    <row r="78" ht="12.75" customHeight="1">
      <c r="A78" s="37" t="n"/>
      <c r="B78" s="32" t="inlineStr">
        <is>
          <t>other_offer_image_locator_1[marketplace_id=A1VC38T7YXB528]#1.media_location</t>
        </is>
      </c>
      <c r="C78" s="32" t="inlineStr">
        <is>
          <t>その他の画像の場所</t>
        </is>
      </c>
      <c r="D78" s="32" t="inlineStr">
        <is>
          <t>商品の追加画像のURL。これらの画像は、顧客が商品に関連する他のビューを見るためにクリックスルーした場合に詳細ページに表示されます。</t>
        </is>
      </c>
      <c r="E78" s="32" t="inlineStr">
        <is>
          <t>http://www.companyname.com/images/1250.other1.jpg</t>
        </is>
      </c>
      <c r="F78" s="32" t="inlineStr">
        <is>
          <t>オプション</t>
        </is>
      </c>
    </row>
    <row r="79" ht="12.75" customHeight="1">
      <c r="A79" s="37" t="n"/>
      <c r="B79" s="32" t="inlineStr">
        <is>
          <t>other_offer_image_locator_2[marketplace_id=A1VC38T7YXB528]#1.media_location</t>
        </is>
      </c>
      <c r="C79" s="32" t="inlineStr">
        <is>
          <t>その他の画像の場所</t>
        </is>
      </c>
      <c r="D79" s="32" t="inlineStr">
        <is>
          <t>商品の追加画像のURL。これらの画像は、顧客が商品に関連する他のビューを見るためにクリックスルーした場合に詳細ページに表示されます。</t>
        </is>
      </c>
      <c r="E79" s="32" t="inlineStr">
        <is>
          <t>http://www.companyname.com/images/1250.other1.jpg</t>
        </is>
      </c>
      <c r="F79" s="32" t="inlineStr">
        <is>
          <t>オプション</t>
        </is>
      </c>
    </row>
    <row r="80" ht="12.75" customHeight="1">
      <c r="A80" s="37" t="n"/>
      <c r="B80" s="32" t="inlineStr">
        <is>
          <t>other_offer_image_locator_3[marketplace_id=A1VC38T7YXB528]#1.media_location</t>
        </is>
      </c>
      <c r="C80" s="32" t="inlineStr">
        <is>
          <t>その他の画像の場所</t>
        </is>
      </c>
      <c r="D80" s="32" t="inlineStr">
        <is>
          <t>商品の追加画像のURL。これらの画像は、顧客が商品に関連する他のビューを見るためにクリックスルーした場合に詳細ページに表示されます。</t>
        </is>
      </c>
      <c r="E80" s="32" t="inlineStr">
        <is>
          <t>http://www.companyname.com/images/1250.other1.jpg</t>
        </is>
      </c>
      <c r="F80" s="32" t="inlineStr">
        <is>
          <t>オプション</t>
        </is>
      </c>
    </row>
    <row r="81" ht="12.75" customHeight="1">
      <c r="A81" s="37" t="n"/>
      <c r="B81" s="32" t="inlineStr">
        <is>
          <t>other_offer_image_locator_4[marketplace_id=A1VC38T7YXB528]#1.media_location</t>
        </is>
      </c>
      <c r="C81" s="32" t="inlineStr">
        <is>
          <t>その他の画像の場所</t>
        </is>
      </c>
      <c r="D81" s="32" t="inlineStr">
        <is>
          <t>商品の追加画像のURL。これらの画像は、顧客が商品に関連する他のビューを見るためにクリックスルーした場合に詳細ページに表示されます。</t>
        </is>
      </c>
      <c r="E81" s="32" t="inlineStr">
        <is>
          <t>http://www.companyname.com/images/1250.other1.jpg</t>
        </is>
      </c>
      <c r="F81" s="32" t="inlineStr">
        <is>
          <t>オプション</t>
        </is>
      </c>
    </row>
    <row r="82" ht="12.75" customHeight="1">
      <c r="A82" s="37" t="n"/>
      <c r="B82" s="32" t="inlineStr">
        <is>
          <t>other_offer_image_locator_5[marketplace_id=A1VC38T7YXB528]#1.media_location</t>
        </is>
      </c>
      <c r="C82" s="32" t="inlineStr">
        <is>
          <t>その他の画像の場所</t>
        </is>
      </c>
      <c r="D82" s="32" t="inlineStr">
        <is>
          <t>商品の追加画像のURL。これらの画像は、顧客が商品に関連する他のビューを見るためにクリックスルーした場合に詳細ページに表示されます。</t>
        </is>
      </c>
      <c r="E82" s="32" t="inlineStr">
        <is>
          <t>http://www.companyname.com/images/1250.other1.jpg</t>
        </is>
      </c>
      <c r="F82" s="32" t="inlineStr">
        <is>
          <t>オプション</t>
        </is>
      </c>
    </row>
    <row r="83" ht="12.75" customHeight="1">
      <c r="A83" s="37" t="n"/>
      <c r="B83" s="32" t="inlineStr">
        <is>
          <t>optional_payment_type_exclusion[marketplace_id=A1VC38T7YXB528]#1.value</t>
        </is>
      </c>
      <c r="C83" s="32" t="inlineStr">
        <is>
          <t>除外する支払い方法の指定</t>
        </is>
      </c>
      <c r="D83" s="32" t="inlineStr">
        <is>
          <t>除外する支払方法を指定したい場合はプルダウンから選択してください</t>
        </is>
      </c>
      <c r="E83" s="32" t="inlineStr">
        <is>
          <t>代引引換（商品代引）不可</t>
        </is>
      </c>
      <c r="F83" s="32" t="inlineStr">
        <is>
          <t>オプション</t>
        </is>
      </c>
    </row>
    <row r="84" ht="12.75" customHeight="1">
      <c r="A84" s="37" t="n"/>
      <c r="B84" s="32" t="inlineStr">
        <is>
          <t>supplemental_condition_information[marketplace_id=A1VC38T7YXB528]#1.accessories</t>
        </is>
      </c>
      <c r="C84" s="32" t="inlineStr">
        <is>
          <t>付属品</t>
        </is>
      </c>
      <c r="D84" s="32" t="inlineStr">
        <is>
          <t>商品に含まれる中古品のアクセサリーの種類を入力してください。</t>
        </is>
      </c>
      <c r="E84" s="32" t="inlineStr">
        <is>
          <t>ジェネリック</t>
        </is>
      </c>
      <c r="F84" s="32" t="inlineStr">
        <is>
          <t>オプション</t>
        </is>
      </c>
    </row>
    <row r="85" ht="12.75" customHeight="1">
      <c r="A85" s="37" t="n"/>
      <c r="B85" s="32" t="inlineStr">
        <is>
          <t>supplemental_condition_information[marketplace_id=A1VC38T7YXB528]#1.battery_life_percentage</t>
        </is>
      </c>
      <c r="C85" s="32" t="inlineStr">
        <is>
          <t>バッテリー寿命パーセンテージ</t>
        </is>
      </c>
      <c r="D85" s="32" t="inlineStr">
        <is>
          <t>新品ではない商品にバッテリーが含まれている場合は、バッテリーの状態情報を入力してください。</t>
        </is>
      </c>
      <c r="E85" s="32" t="inlineStr">
        <is>
          <t>&gt;90%</t>
        </is>
      </c>
      <c r="F85" s="32" t="inlineStr">
        <is>
          <t>オプション</t>
        </is>
      </c>
    </row>
    <row r="86" ht="12.75" customHeight="1">
      <c r="A86" s="37" t="n"/>
      <c r="B86" s="32" t="inlineStr">
        <is>
          <t>supplemental_condition_information[marketplace_id=A1VC38T7YXB528]#1.cosmetic</t>
        </is>
      </c>
      <c r="C86" s="32" t="inlineStr">
        <is>
          <t>化粧品</t>
        </is>
      </c>
      <c r="D86" s="32" t="inlineStr">
        <is>
          <t>新品ではない商品の全体的な外観状態を入力してください。</t>
        </is>
      </c>
      <c r="E86" s="32" t="inlineStr">
        <is>
          <t>使用の兆候なし</t>
        </is>
      </c>
      <c r="F86" s="32" t="inlineStr">
        <is>
          <t>オプション</t>
        </is>
      </c>
    </row>
    <row r="87" ht="12.75" customHeight="1">
      <c r="A87" s="37" t="n"/>
      <c r="B87" s="32" t="inlineStr">
        <is>
          <t>supplemental_condition_information[marketplace_id=A1VC38T7YXB528]#1.features#1</t>
        </is>
      </c>
      <c r="C87" s="32" t="inlineStr">
        <is>
          <t>機能</t>
        </is>
      </c>
      <c r="D87" s="32" t="inlineStr">
        <is>
          <t>商品が新品ではない場合、その商品のリフレッシュの種類を入力してください。</t>
        </is>
      </c>
      <c r="E87" s="32" t="inlineStr">
        <is>
          <t>グリーンリファービッシュ</t>
        </is>
      </c>
      <c r="F87" s="32" t="inlineStr">
        <is>
          <t>オプション</t>
        </is>
      </c>
    </row>
    <row r="88" ht="12.75" customHeight="1">
      <c r="A88" s="37" t="n"/>
      <c r="B88" s="32" t="inlineStr">
        <is>
          <t>supplemental_condition_information[marketplace_id=A1VC38T7YXB528]#1.functional_condition</t>
        </is>
      </c>
      <c r="C88" s="32" t="inlineStr">
        <is>
          <t>動作状態</t>
        </is>
      </c>
      <c r="D88" s="32" t="inlineStr">
        <is>
          <t>新品ではない商品の動作状態を入力してください。</t>
        </is>
      </c>
      <c r="E88" s="32" t="inlineStr">
        <is>
          <t>完全に機能している</t>
        </is>
      </c>
      <c r="F88" s="32" t="inlineStr">
        <is>
          <t>オプション</t>
        </is>
      </c>
    </row>
    <row r="89" ht="12.75" customHeight="1">
      <c r="A89" s="37" t="n"/>
      <c r="B89" s="32" t="inlineStr">
        <is>
          <t>supplemental_condition_information[marketplace_id=A1VC38T7YXB528]#1.packaging</t>
        </is>
      </c>
      <c r="C89" s="32" t="inlineStr">
        <is>
          <t>パッケージ</t>
        </is>
      </c>
      <c r="D89" s="32" t="inlineStr">
        <is>
          <t>商品の新品以外のパッケージタイプを入力してください。</t>
        </is>
      </c>
      <c r="E89" s="32" t="inlineStr">
        <is>
          <t>OEMオリジナル</t>
        </is>
      </c>
      <c r="F89" s="32" t="inlineStr">
        <is>
          <t>オプション</t>
        </is>
      </c>
    </row>
    <row r="90" ht="12.75" customHeight="1">
      <c r="A90" s="37" t="n"/>
      <c r="B90" s="32" t="inlineStr">
        <is>
          <t>supplemental_condition_information[marketplace_id=A1VC38T7YXB528]#1.renewed_grade</t>
        </is>
      </c>
      <c r="C90" s="32" t="inlineStr">
        <is>
          <t>Renewedグレード</t>
        </is>
      </c>
      <c r="D90" s="32" t="inlineStr">
        <is>
          <t>新品以外の商品の再生グレードを入力してください。</t>
        </is>
      </c>
      <c r="E90" s="32" t="inlineStr">
        <is>
          <t>再生品 - 優良</t>
        </is>
      </c>
      <c r="F90" s="32" t="inlineStr">
        <is>
          <t>オプション</t>
        </is>
      </c>
    </row>
    <row r="91" ht="12.75" customHeight="1">
      <c r="A91" s="37" t="n"/>
      <c r="B91" s="32" t="inlineStr">
        <is>
          <t>supplemental_condition_information[marketplace_id=A1VC38T7YXB528]#1.source_type</t>
        </is>
      </c>
      <c r="C91" s="32" t="inlineStr">
        <is>
          <t>ソースタイプ</t>
        </is>
      </c>
      <c r="D91" s="32" t="inlineStr">
        <is>
          <t>商品が新品以外の場合、その入手経路に関する情報を入力してください。</t>
        </is>
      </c>
      <c r="E91" s="32" t="inlineStr">
        <is>
          <t>未使用の返品商品</t>
        </is>
      </c>
      <c r="F91" s="32" t="inlineStr">
        <is>
          <t>オプション</t>
        </is>
      </c>
    </row>
    <row r="92" ht="12.75" customHeight="1">
      <c r="A92" s="38" t="inlineStr">
        <is>
          <t>出品情報 (JP) - (Amazonで販売), (JP) - (Amazonビジネス（B2B）)</t>
        </is>
      </c>
      <c r="F92" s="121" t="n"/>
    </row>
    <row r="93" ht="12.75" customHeight="1">
      <c r="A93" s="38" t="n"/>
      <c r="B93" s="32" t="inlineStr">
        <is>
          <t>fulfillment_availability#1.fulfillment_channel_code</t>
        </is>
      </c>
      <c r="C93" s="32" t="inlineStr">
        <is>
          <t>フルフィルメントチャネルコード (JP)</t>
        </is>
      </c>
      <c r="D93" s="32" t="inlineStr">
        <is>
          <t>Amazonフルフィルメントサービスを利用しているマーチャントの場合、これはどのフルフィルメントネットワークを使用するかを指定します。DEFAULTの値を指定すると、自社出荷です。</t>
        </is>
      </c>
      <c r="E93" s="32" t="inlineStr">
        <is>
          <t>AMAZON_NA</t>
        </is>
      </c>
      <c r="F93" s="33" t="inlineStr">
        <is>
          <t>条件付きで必須</t>
        </is>
      </c>
    </row>
    <row r="94" ht="12.75" customHeight="1">
      <c r="A94" s="38" t="n"/>
      <c r="B94" s="32" t="inlineStr">
        <is>
          <t>fulfillment_availability#1.quantity</t>
        </is>
      </c>
      <c r="C94" s="32" t="inlineStr">
        <is>
          <t>在庫数 (JP)</t>
        </is>
      </c>
      <c r="D94" s="32" t="inlineStr">
        <is>
          <t>商品の販売可能な数量（在庫数）を入力します (整数)。</t>
        </is>
      </c>
      <c r="E94" s="32" t="inlineStr">
        <is>
          <t>152</t>
        </is>
      </c>
      <c r="F94" s="32" t="inlineStr">
        <is>
          <t>条件付きで必須</t>
        </is>
      </c>
    </row>
    <row r="95" ht="12.75" customHeight="1">
      <c r="A95" s="38" t="n"/>
      <c r="B95" s="32" t="inlineStr">
        <is>
          <t>fulfillment_availability#1.lead_time_to_ship_max_days</t>
        </is>
      </c>
      <c r="C95" s="32" t="inlineStr">
        <is>
          <t>処理時間 (JP)</t>
        </is>
      </c>
      <c r="D95" s="32" t="inlineStr">
        <is>
          <t>アイテムの注文を受け取ってから発送できるまでの日数を入力してください</t>
        </is>
      </c>
      <c r="E95" s="32" t="inlineStr">
        <is>
          <t>5</t>
        </is>
      </c>
      <c r="F95" s="32" t="inlineStr">
        <is>
          <t>オプション</t>
        </is>
      </c>
    </row>
    <row r="96" ht="12.75" customHeight="1">
      <c r="A96" s="38" t="n"/>
      <c r="B96" s="32" t="inlineStr">
        <is>
          <t>fulfillment_availability#1.restock_date</t>
        </is>
      </c>
      <c r="C96" s="32" t="inlineStr">
        <is>
          <t>再入荷日 (JP)</t>
        </is>
      </c>
      <c r="D96" s="32" t="inlineStr">
        <is>
          <t>YYYY-MM-DD形式を使用して、商品が再入荷される日付を入力してください。</t>
        </is>
      </c>
      <c r="E96" s="32" t="inlineStr">
        <is>
          <t>2020-05-05</t>
        </is>
      </c>
      <c r="F96" s="32" t="inlineStr">
        <is>
          <t>オプション</t>
        </is>
      </c>
    </row>
    <row r="97" ht="12.75" customHeight="1">
      <c r="A97" s="38" t="n"/>
      <c r="B97" s="32" t="inlineStr">
        <is>
          <t>fulfillment_availability#1.is_inventory_available</t>
        </is>
      </c>
      <c r="C97" s="32" t="inlineStr">
        <is>
          <t>常時在庫 (JP)</t>
        </is>
      </c>
      <c r="D97" s="32" t="inlineStr">
        <is>
          <t>常備在庫とは、在庫が枯渇しないようにする数量の代替手段です。有効または無効にすると、この機能のオンとオフが切り替わります。入力時には数量を指定できないことにご注意ください。</t>
        </is>
      </c>
      <c r="E97" s="32" t="inlineStr">
        <is>
          <t>無</t>
        </is>
      </c>
      <c r="F97" s="32" t="inlineStr">
        <is>
          <t>条件付きで必須</t>
        </is>
      </c>
    </row>
    <row r="98" ht="12.75" customHeight="1">
      <c r="A98" s="38" t="n"/>
      <c r="B98" s="32" t="inlineStr">
        <is>
          <t>purchasable_offer[marketplace_id=A1VC38T7YXB528][audience=ALL]#1.our_price#1.schedule#1.value_with_tax</t>
        </is>
      </c>
      <c r="C98" s="32" t="inlineStr">
        <is>
          <t>商品の販売価格 JPY (Amazonで販売, JP)</t>
        </is>
      </c>
      <c r="D98" s="32" t="inlineStr">
        <is>
          <t>対象となる購入者層に提供されている商品の基本価格を提示してください (Amazonで販売)</t>
        </is>
      </c>
      <c r="E98" s="32" t="inlineStr">
        <is>
          <t>249</t>
        </is>
      </c>
      <c r="F98" s="32" t="inlineStr">
        <is>
          <t>オプション</t>
        </is>
      </c>
    </row>
    <row r="99" ht="12.75" customHeight="1">
      <c r="A99" s="38" t="n"/>
      <c r="B99" s="32" t="inlineStr">
        <is>
          <t>purchasable_offer[marketplace_id=A1VC38T7YXB528][audience=ALL]#1.automated_pricing_merchandising_rule_plan#1.merchandising_rule.rule_id</t>
        </is>
      </c>
      <c r="C99" s="32" t="inlineStr">
        <is>
          <t>自動価格設定ルール (Amazonで販売, JP)</t>
        </is>
      </c>
      <c r="D99" s="32" t="inlineStr">
        <is>
          <t>このオファーの価格を自動化する自動価格設定ルール (Amazonで販売)</t>
        </is>
      </c>
      <c r="E99" s="32" t="inlineStr">
        <is>
          <t>Amazonによる競争価格ルール</t>
        </is>
      </c>
      <c r="F99" s="32" t="inlineStr">
        <is>
          <t>オプション</t>
        </is>
      </c>
    </row>
    <row r="100" ht="12.75" customHeight="1">
      <c r="A100" s="38" t="n"/>
      <c r="B100" s="32" t="inlineStr">
        <is>
          <t>purchasable_offer[marketplace_id=A1VC38T7YXB528][audience=ALL]#1.minimum_seller_allowed_price#1.schedule#1.value_with_tax</t>
        </is>
      </c>
      <c r="C100" s="32" t="inlineStr">
        <is>
          <t>販売者許可最低価格 (Amazonで販売, JP)</t>
        </is>
      </c>
      <c r="D100" s="32" t="inlineStr">
        <is>
          <t>販売者に許可されている最低価格を入力する (Amazonで販売)</t>
        </is>
      </c>
      <c r="E100" s="32" t="inlineStr">
        <is>
          <t>259</t>
        </is>
      </c>
      <c r="F100" s="32" t="inlineStr">
        <is>
          <t>オプション</t>
        </is>
      </c>
    </row>
    <row r="101" ht="12.75" customHeight="1">
      <c r="A101" s="38" t="n"/>
      <c r="B101" s="32" t="inlineStr">
        <is>
          <t>purchasable_offer[marketplace_id=A1VC38T7YXB528][audience=ALL]#1.maximum_seller_allowed_price#1.schedule#1.value_with_tax</t>
        </is>
      </c>
      <c r="C101" s="32" t="inlineStr">
        <is>
          <t>販売者許可最大価格 (Amazonで販売, JP)</t>
        </is>
      </c>
      <c r="D101" s="32" t="inlineStr">
        <is>
          <t>販売者に許可されている最大価格を入力する (Amazonで販売)</t>
        </is>
      </c>
      <c r="E101" s="32" t="inlineStr">
        <is>
          <t>259</t>
        </is>
      </c>
      <c r="F101" s="32" t="inlineStr">
        <is>
          <t>オプション</t>
        </is>
      </c>
    </row>
    <row r="102" ht="12.75" customHeight="1">
      <c r="A102" s="38" t="n"/>
      <c r="B102" s="32" t="inlineStr">
        <is>
          <t>purchasable_offer[marketplace_id=A1VC38T7YXB528][audience=ALL]#1.discounted_price#1.schedule#1.value_with_tax</t>
        </is>
      </c>
      <c r="C102" s="32" t="inlineStr">
        <is>
          <t>セール価格 JPY (Amazonで販売, JP)</t>
        </is>
      </c>
      <c r="D102" s="32" t="inlineStr">
        <is>
          <t>セール時の商品の価格 (Amazonで販売)</t>
        </is>
      </c>
      <c r="E102" s="32" t="inlineStr">
        <is>
          <t>219</t>
        </is>
      </c>
      <c r="F102" s="32" t="inlineStr">
        <is>
          <t>オプション</t>
        </is>
      </c>
    </row>
    <row r="103" ht="12.75" customHeight="1">
      <c r="A103" s="38" t="n"/>
      <c r="B103" s="32" t="inlineStr">
        <is>
          <t>purchasable_offer[marketplace_id=A1VC38T7YXB528][audience=ALL]#1.discounted_price#1.schedule#1.start_at</t>
        </is>
      </c>
      <c r="C103" s="32" t="inlineStr">
        <is>
          <t>セール開始日 (Amazonで販売, JP)</t>
        </is>
      </c>
      <c r="D103" s="32" t="inlineStr">
        <is>
          <t>セール価格が商品の標準価格を上書きする開始日（YYYY-MM-DD形式）。セール価格はセール開始日の午前0時以降に表示されます。 (Amazonで販売)</t>
        </is>
      </c>
      <c r="E103" s="32" t="inlineStr">
        <is>
          <t>2017-06-30</t>
        </is>
      </c>
      <c r="F103" s="32" t="inlineStr">
        <is>
          <t>オプション</t>
        </is>
      </c>
    </row>
    <row r="104" ht="12.75" customHeight="1">
      <c r="A104" s="38" t="n"/>
      <c r="B104" s="32" t="inlineStr">
        <is>
          <t>purchasable_offer[marketplace_id=A1VC38T7YXB528][audience=ALL]#1.discounted_price#1.schedule#1.end_at</t>
        </is>
      </c>
      <c r="C104" s="32" t="inlineStr">
        <is>
          <t>セール終了日 (Amazonで販売, JP)</t>
        </is>
      </c>
      <c r="D104" s="32" t="inlineStr">
        <is>
          <t>セール価格が商品の標準価格を上書きする最終日（YYYY-MM-DD形式）。セール終了日の午前0時以降は商品の標準価格が表示されます。 (Amazonで販売)</t>
        </is>
      </c>
      <c r="E104" s="32" t="inlineStr">
        <is>
          <t>2017-07-01</t>
        </is>
      </c>
      <c r="F104" s="32" t="inlineStr">
        <is>
          <t>オプション</t>
        </is>
      </c>
    </row>
    <row r="105" ht="12.75" customHeight="1">
      <c r="A105" s="38" t="n"/>
      <c r="B105" s="32" t="inlineStr">
        <is>
          <t>purchasable_offer[marketplace_id=A1VC38T7YXB528][audience=ALL]#1.start_at.value</t>
        </is>
      </c>
      <c r="C105" s="32" t="inlineStr">
        <is>
          <t>発売日 (Amazonで販売, JP)</t>
        </is>
      </c>
      <c r="D105" s="32" t="inlineStr">
        <is>
          <t>YYYY-MM-DD形式で価格開始日を入力してください。 (Amazonで販売)</t>
        </is>
      </c>
      <c r="E105" s="32" t="inlineStr">
        <is>
          <t>2017-06-30</t>
        </is>
      </c>
      <c r="F105" s="32" t="inlineStr">
        <is>
          <t>オプション</t>
        </is>
      </c>
    </row>
    <row r="106" ht="12.75" customHeight="1">
      <c r="A106" s="38" t="n"/>
      <c r="B106" s="32" t="inlineStr">
        <is>
          <t>purchasable_offer[marketplace_id=A1VC38T7YXB528][audience=ALL]#1.end_at.value</t>
        </is>
      </c>
      <c r="C106" s="32" t="inlineStr">
        <is>
          <t>販売停止日 (Amazonで販売, JP)</t>
        </is>
      </c>
      <c r="D106" s="32" t="inlineStr">
        <is>
          <t>YYYY-MM-DD形式で価格終了日を入力してください。 (Amazonで販売)</t>
        </is>
      </c>
      <c r="E106" s="32" t="inlineStr">
        <is>
          <t>2017-07-01</t>
        </is>
      </c>
      <c r="F106" s="32" t="inlineStr">
        <is>
          <t>オプション</t>
        </is>
      </c>
    </row>
    <row r="107" ht="12.75" customHeight="1">
      <c r="A107" s="38" t="n"/>
      <c r="B107" s="32" t="inlineStr">
        <is>
          <t>purchasable_offer[marketplace_id=A1VC38T7YXB528][audience=B2B]#1.our_price#1.schedule#1.value_with_tax</t>
        </is>
      </c>
      <c r="C107" s="32" t="inlineStr">
        <is>
          <t>商品の販売価格 JPY (Amazonビジネス（B2B）, JP)</t>
        </is>
      </c>
      <c r="D107" s="32" t="inlineStr">
        <is>
          <t>対象となる購入者層に提供されている商品の基本価格を提示してください (Amazonビジネス（B2B）)</t>
        </is>
      </c>
      <c r="E107" s="32" t="inlineStr">
        <is>
          <t>249</t>
        </is>
      </c>
      <c r="F107" s="32" t="inlineStr">
        <is>
          <t>オプション</t>
        </is>
      </c>
    </row>
    <row r="108" ht="12.75" customHeight="1">
      <c r="A108" s="38" t="n"/>
      <c r="B108" s="32" t="inlineStr">
        <is>
          <t>purchasable_offer[marketplace_id=A1VC38T7YXB528][audience=B2B]#1.minimum_seller_allowed_price#1.schedule#1.value_with_tax</t>
        </is>
      </c>
      <c r="C108" s="32" t="inlineStr">
        <is>
          <t>販売者許可最低価格 (Amazonビジネス（B2B）, JP)</t>
        </is>
      </c>
      <c r="D108" s="32" t="inlineStr">
        <is>
          <t>販売者に許可されている最低価格を入力する (Amazonビジネス（B2B）)</t>
        </is>
      </c>
      <c r="E108" s="32" t="inlineStr">
        <is>
          <t>259</t>
        </is>
      </c>
      <c r="F108" s="32" t="inlineStr">
        <is>
          <t>オプション</t>
        </is>
      </c>
    </row>
    <row r="109" ht="12.75" customHeight="1">
      <c r="A109" s="38" t="n"/>
      <c r="B109" s="32" t="inlineStr">
        <is>
          <t>purchasable_offer[marketplace_id=A1VC38T7YXB528][audience=B2B]#1.maximum_seller_allowed_price#1.schedule#1.value_with_tax</t>
        </is>
      </c>
      <c r="C109" s="32" t="inlineStr">
        <is>
          <t>販売者許可最大価格 (Amazonビジネス（B2B）, JP)</t>
        </is>
      </c>
      <c r="D109" s="32" t="inlineStr">
        <is>
          <t>販売者に許可されている最大価格を入力する (Amazonビジネス（B2B）)</t>
        </is>
      </c>
      <c r="E109" s="32" t="inlineStr">
        <is>
          <t>259</t>
        </is>
      </c>
      <c r="F109" s="32" t="inlineStr">
        <is>
          <t>オプション</t>
        </is>
      </c>
    </row>
    <row r="110" ht="12.75" customHeight="1">
      <c r="A110" s="38" t="n"/>
      <c r="B110" s="32" t="inlineStr">
        <is>
          <t>purchasable_offer[marketplace_id=A1VC38T7YXB528][audience=B2B]#1.start_at.value</t>
        </is>
      </c>
      <c r="C110" s="32" t="inlineStr">
        <is>
          <t>発売日 (Amazonビジネス（B2B）, JP)</t>
        </is>
      </c>
      <c r="D110" s="32" t="inlineStr">
        <is>
          <t>YYYY-MM-DD形式で価格開始日を入力してください。 (Amazonビジネス（B2B）)</t>
        </is>
      </c>
      <c r="E110" s="32" t="inlineStr">
        <is>
          <t>2017-06-30</t>
        </is>
      </c>
      <c r="F110" s="32" t="inlineStr">
        <is>
          <t>オプション</t>
        </is>
      </c>
    </row>
    <row r="111" ht="12.75" customHeight="1">
      <c r="A111" s="38" t="n"/>
      <c r="B111" s="32" t="inlineStr">
        <is>
          <t>purchasable_offer[marketplace_id=A1VC38T7YXB528][audience=B2B]#1.end_at.value</t>
        </is>
      </c>
      <c r="C111" s="32" t="inlineStr">
        <is>
          <t>販売停止日 (Amazonビジネス（B2B）, JP)</t>
        </is>
      </c>
      <c r="D111" s="32" t="inlineStr">
        <is>
          <t>YYYY-MM-DD形式で価格終了日を入力してください。 (Amazonビジネス（B2B）)</t>
        </is>
      </c>
      <c r="E111" s="32" t="inlineStr">
        <is>
          <t>2017-07-01</t>
        </is>
      </c>
      <c r="F111" s="32" t="inlineStr">
        <is>
          <t>オプション</t>
        </is>
      </c>
    </row>
    <row r="112" ht="12.75" customHeight="1">
      <c r="A112" s="38" t="n"/>
      <c r="B112" s="32" t="inlineStr">
        <is>
          <t>purchasable_offer[marketplace_id=A1VC38T7YXB528][audience=B2B]#1.quantity_discount_plan#1.schedule#1.discount_type</t>
        </is>
      </c>
      <c r="C112" s="32" t="inlineStr">
        <is>
          <t>まとめ買い価格タイプ (Amazonビジネス（B2B）, JP)</t>
        </is>
      </c>
      <c r="D112" s="32" t="inlineStr">
        <is>
          <t>数量価格タイプが固定か、各数量しきい値に対してローカル通貨で設定された価格か、または商品価格のパーセンテージかを入力してください。 (Amazonビジネス（B2B）)</t>
        </is>
      </c>
      <c r="E112" s="32" t="inlineStr">
        <is>
          <t>固定、パーセント</t>
        </is>
      </c>
      <c r="F112" s="32" t="inlineStr">
        <is>
          <t>オプション</t>
        </is>
      </c>
    </row>
    <row r="113" ht="12.75" customHeight="1">
      <c r="A113" s="38" t="n"/>
      <c r="B113" s="32" t="inlineStr">
        <is>
          <t>purchasable_offer[marketplace_id=A1VC38T7YXB528][audience=B2B]#1.quantity_discount_plan#1.schedule#1.levels#1.lower_bound</t>
        </is>
      </c>
      <c r="C113" s="32" t="inlineStr">
        <is>
          <t>数量しきい値 (最小, Amazonビジネス（B2B）, JP)</t>
        </is>
      </c>
      <c r="D113" s="32" t="inlineStr">
        <is>
          <t>割引を受けるために必要な最小購入数量を入力してください。数量のしきい値に達すると、すべての商品に適用されます。 (Amazonビジネス（B2B）)</t>
        </is>
      </c>
      <c r="E113" s="32" t="inlineStr">
        <is>
          <t>5、10</t>
        </is>
      </c>
      <c r="F113" s="32" t="inlineStr">
        <is>
          <t>オプション</t>
        </is>
      </c>
    </row>
    <row r="114" ht="12.75" customHeight="1">
      <c r="A114" s="38" t="n"/>
      <c r="B114" s="32" t="inlineStr">
        <is>
          <t>purchasable_offer[marketplace_id=A1VC38T7YXB528][audience=B2B]#1.quantity_discount_plan#1.schedule#1.levels#1.value</t>
        </is>
      </c>
      <c r="C114" s="32" t="inlineStr">
        <is>
          <t>まとめ買い価格 (定価/割引率, Amazonビジネス（B2B）, JP)</t>
        </is>
      </c>
      <c r="D114" s="32" t="inlineStr">
        <is>
          <t>各数量しきい値のまとめ買い価格、または数量しきい値ごとの法人向け価格のに対する割引率を入力します。 (Amazonビジネス（B2B）)</t>
        </is>
      </c>
      <c r="E114" s="32" t="inlineStr">
        <is>
          <t>10、20</t>
        </is>
      </c>
      <c r="F114" s="32" t="inlineStr">
        <is>
          <t>オプション</t>
        </is>
      </c>
    </row>
    <row r="115" ht="12.75" customHeight="1">
      <c r="A115" s="38" t="n"/>
      <c r="B115" s="32" t="inlineStr">
        <is>
          <t>merchant_shipping_group[marketplace_id=A1VC38T7YXB528]#1.value</t>
        </is>
      </c>
      <c r="C115" s="32" t="inlineStr">
        <is>
          <t>配送テンプレート (JP)</t>
        </is>
      </c>
      <c r="D115" s="32" t="inlineStr">
        <is>
          <t>配送テンプレートは、配送地域と配送料を定義します。Amazonがデフォルトのテンプレートを割り当てますが、配送設定で変更したり、追加のテンプレートを設定したりできます。</t>
        </is>
      </c>
      <c r="E115" s="32" t="inlineStr">
        <is>
          <t>重くかさばる商品、NCR大型電化製品の配送</t>
        </is>
      </c>
      <c r="F115" s="33" t="inlineStr">
        <is>
          <t>条件付きで必須</t>
        </is>
      </c>
    </row>
    <row r="116" ht="12.75" customHeight="1">
      <c r="A116" s="39" t="inlineStr">
        <is>
          <t>発送</t>
        </is>
      </c>
      <c r="F116" s="121" t="n"/>
    </row>
    <row r="117" ht="12.75" customHeight="1">
      <c r="A117" s="39" t="n"/>
      <c r="B117" s="32" t="inlineStr">
        <is>
          <t>item_dimensions[marketplace_id=A1VC38T7YXB528]#1.length.value</t>
        </is>
      </c>
      <c r="C117" s="32" t="inlineStr">
        <is>
          <t>商品の長さ</t>
        </is>
      </c>
      <c r="D117" s="32" t="inlineStr">
        <is>
          <t>商品本体の長さを入力してください</t>
        </is>
      </c>
      <c r="E117" s="32" t="inlineStr">
        <is>
          <t>10</t>
        </is>
      </c>
      <c r="F117" s="32" t="inlineStr">
        <is>
          <t>オプション</t>
        </is>
      </c>
    </row>
    <row r="118" ht="12.75" customHeight="1">
      <c r="A118" s="39" t="n"/>
      <c r="B118" s="32" t="inlineStr">
        <is>
          <t>item_dimensions[marketplace_id=A1VC38T7YXB528]#1.length.unit</t>
        </is>
      </c>
      <c r="C118" s="32" t="inlineStr">
        <is>
          <t>商品本体サイズ：奥行きの単位</t>
        </is>
      </c>
      <c r="D118" s="32" t="inlineStr">
        <is>
          <t>単位を選択してください。品目の長さに値が指定されている場合は、対応する単位も入力する必要があります。</t>
        </is>
      </c>
      <c r="E118" s="32" t="inlineStr">
        <is>
          <t>センチメートル</t>
        </is>
      </c>
      <c r="F118" s="32" t="inlineStr">
        <is>
          <t>オプション</t>
        </is>
      </c>
    </row>
    <row r="119" ht="12.75" customHeight="1">
      <c r="A119" s="39" t="n"/>
      <c r="B119" s="32" t="inlineStr">
        <is>
          <t>item_dimensions[marketplace_id=A1VC38T7YXB528]#1.width.value</t>
        </is>
      </c>
      <c r="C119" s="32" t="inlineStr">
        <is>
          <t>商品本体サイズ：幅</t>
        </is>
      </c>
      <c r="D119" s="32" t="inlineStr">
        <is>
          <t>商品本体の幅を入力してください</t>
        </is>
      </c>
      <c r="E119" s="32" t="inlineStr">
        <is>
          <t>2</t>
        </is>
      </c>
      <c r="F119" s="32" t="inlineStr">
        <is>
          <t>オプション</t>
        </is>
      </c>
    </row>
    <row r="120" ht="12.75" customHeight="1">
      <c r="A120" s="39" t="n"/>
      <c r="B120" s="32" t="inlineStr">
        <is>
          <t>item_dimensions[marketplace_id=A1VC38T7YXB528]#1.width.unit</t>
        </is>
      </c>
      <c r="C120" s="32" t="inlineStr">
        <is>
          <t>商品本体サイズ：幅の単位</t>
        </is>
      </c>
      <c r="D120" s="32" t="inlineStr">
        <is>
          <t>単位を選択してください。品目の幅に値が指定されている場合は、対応する単位も入力する必要があります。</t>
        </is>
      </c>
      <c r="E120" s="32" t="inlineStr">
        <is>
          <t>センチメートル</t>
        </is>
      </c>
      <c r="F120" s="32" t="inlineStr">
        <is>
          <t>オプション</t>
        </is>
      </c>
    </row>
    <row r="121" ht="12.75" customHeight="1">
      <c r="A121" s="39" t="n"/>
      <c r="B121" s="32" t="inlineStr">
        <is>
          <t>item_dimensions[marketplace_id=A1VC38T7YXB528]#1.height.value</t>
        </is>
      </c>
      <c r="C121" s="32" t="inlineStr">
        <is>
          <t>商品本体サイズ：高さ</t>
        </is>
      </c>
      <c r="D121" s="32" t="inlineStr">
        <is>
          <t>商品本体の高さを入力してください</t>
        </is>
      </c>
      <c r="E121" s="32" t="inlineStr">
        <is>
          <t>2.7</t>
        </is>
      </c>
      <c r="F121" s="32" t="inlineStr">
        <is>
          <t>オプション</t>
        </is>
      </c>
    </row>
    <row r="122" ht="12.75" customHeight="1">
      <c r="A122" s="39" t="n"/>
      <c r="B122" s="32" t="inlineStr">
        <is>
          <t>item_dimensions[marketplace_id=A1VC38T7YXB528]#1.height.unit</t>
        </is>
      </c>
      <c r="C122" s="32" t="inlineStr">
        <is>
          <t>商品本体サイズ：高さの単位</t>
        </is>
      </c>
      <c r="D122" s="32" t="inlineStr">
        <is>
          <t>単位を選択してください。品目の高さに値が指定されている場合は、対応する単位も入力する必要があります。</t>
        </is>
      </c>
      <c r="E122" s="32" t="inlineStr">
        <is>
          <t>センチメートル</t>
        </is>
      </c>
      <c r="F122" s="32" t="inlineStr">
        <is>
          <t>オプション</t>
        </is>
      </c>
    </row>
    <row r="123" ht="12.75" customHeight="1">
      <c r="A123" s="39" t="n"/>
      <c r="B123" s="32" t="inlineStr">
        <is>
          <t>item_package_dimensions[marketplace_id=A1VC38T7YXB528]#1.length.value</t>
        </is>
      </c>
      <c r="C123" s="32" t="inlineStr">
        <is>
          <t>商品パッケージの長さ</t>
        </is>
      </c>
      <c r="D123" s="32" t="inlineStr">
        <is>
          <t>商品パッケージサイズの長さを入力してください</t>
        </is>
      </c>
      <c r="E123" s="32" t="inlineStr">
        <is>
          <t>50</t>
        </is>
      </c>
      <c r="F123" s="33" t="inlineStr">
        <is>
          <t>条件付きで必須</t>
        </is>
      </c>
    </row>
    <row r="124" ht="12.75" customHeight="1">
      <c r="A124" s="39" t="n"/>
      <c r="B124" s="32" t="inlineStr">
        <is>
          <t>item_package_dimensions[marketplace_id=A1VC38T7YXB528]#1.length.unit</t>
        </is>
      </c>
      <c r="C124" s="32" t="inlineStr">
        <is>
          <t>商品パッケージサイズ：長さの単位</t>
        </is>
      </c>
      <c r="D124" s="32" t="inlineStr">
        <is>
          <t>単位を選択してください。品目のパッケージの長さに値が指定されている場合は、対応する単位も入力する必要があります。</t>
        </is>
      </c>
      <c r="E124" s="32" t="inlineStr">
        <is>
          <t>ピコメートル, オングストローム</t>
        </is>
      </c>
      <c r="F124" s="33" t="inlineStr">
        <is>
          <t>条件付きで必須</t>
        </is>
      </c>
    </row>
    <row r="125" ht="12.75" customHeight="1">
      <c r="A125" s="39" t="n"/>
      <c r="B125" s="32" t="inlineStr">
        <is>
          <t>item_package_dimensions[marketplace_id=A1VC38T7YXB528]#1.width.value</t>
        </is>
      </c>
      <c r="C125" s="32" t="inlineStr">
        <is>
          <t>商品パッケージサイズ：幅</t>
        </is>
      </c>
      <c r="D125" s="32" t="inlineStr">
        <is>
          <t>商品パッケージサイズの幅を入力してください</t>
        </is>
      </c>
      <c r="E125" s="32" t="inlineStr">
        <is>
          <t>75</t>
        </is>
      </c>
      <c r="F125" s="33" t="inlineStr">
        <is>
          <t>条件付きで必須</t>
        </is>
      </c>
    </row>
    <row r="126" ht="12.75" customHeight="1">
      <c r="A126" s="39" t="n"/>
      <c r="B126" s="32" t="inlineStr">
        <is>
          <t>item_package_dimensions[marketplace_id=A1VC38T7YXB528]#1.width.unit</t>
        </is>
      </c>
      <c r="C126" s="32" t="inlineStr">
        <is>
          <t>商品パッケージサイズ：幅の単位</t>
        </is>
      </c>
      <c r="D126" s="32" t="inlineStr">
        <is>
          <t>単位を選択してください。品目のパッケージの幅に値が指定されている場合は、対応する単位も入力する必要があります。</t>
        </is>
      </c>
      <c r="E126" s="32" t="inlineStr">
        <is>
          <t>ピコメートル, オングストローム</t>
        </is>
      </c>
      <c r="F126" s="33" t="inlineStr">
        <is>
          <t>条件付きで必須</t>
        </is>
      </c>
    </row>
    <row r="127" ht="12.75" customHeight="1">
      <c r="A127" s="39" t="n"/>
      <c r="B127" s="32" t="inlineStr">
        <is>
          <t>item_package_dimensions[marketplace_id=A1VC38T7YXB528]#1.height.value</t>
        </is>
      </c>
      <c r="C127" s="32" t="inlineStr">
        <is>
          <t>商品パッケージサイズ：高さ</t>
        </is>
      </c>
      <c r="D127" s="32" t="inlineStr">
        <is>
          <t>商品パッケージサイズの高さを入力してください</t>
        </is>
      </c>
      <c r="E127" s="32" t="inlineStr">
        <is>
          <t>60</t>
        </is>
      </c>
      <c r="F127" s="33" t="inlineStr">
        <is>
          <t>条件付きで必須</t>
        </is>
      </c>
    </row>
    <row r="128" ht="12.75" customHeight="1">
      <c r="A128" s="39" t="n"/>
      <c r="B128" s="32" t="inlineStr">
        <is>
          <t>item_package_dimensions[marketplace_id=A1VC38T7YXB528]#1.height.unit</t>
        </is>
      </c>
      <c r="C128" s="32" t="inlineStr">
        <is>
          <t>商品パッケージサイズ：高さの単位</t>
        </is>
      </c>
      <c r="D128" s="32" t="inlineStr">
        <is>
          <t>単位を選択してください。品目のパッケージの高さに値が指定されている場合は、対応する単位も入力する必要があります。</t>
        </is>
      </c>
      <c r="E128" s="32" t="inlineStr">
        <is>
          <t>ピコメートル, オングストローム</t>
        </is>
      </c>
      <c r="F128" s="33" t="inlineStr">
        <is>
          <t>条件付きで必須</t>
        </is>
      </c>
    </row>
    <row r="129" ht="12.75" customHeight="1">
      <c r="A129" s="39" t="n"/>
      <c r="B129" s="32" t="inlineStr">
        <is>
          <t>item_package_weight[marketplace_id=A1VC38T7YXB528]#1.value</t>
        </is>
      </c>
      <c r="C129" s="32" t="inlineStr">
        <is>
          <t>商品パッケージ重量</t>
        </is>
      </c>
      <c r="D129" s="32" t="inlineStr">
        <is>
          <t>この属性は商品とパッケージの合計重量を表しています。商品を複数のパッケージにて発送する場合、一番重いパッケージの3辺を記載してください。</t>
        </is>
      </c>
      <c r="E129" s="32" t="inlineStr">
        <is>
          <t>0.65</t>
        </is>
      </c>
      <c r="F129" s="33" t="inlineStr">
        <is>
          <t>条件付きで必須</t>
        </is>
      </c>
    </row>
    <row r="130" ht="12.75" customHeight="1">
      <c r="A130" s="39" t="n"/>
      <c r="B130" s="32" t="inlineStr">
        <is>
          <t>item_package_weight[marketplace_id=A1VC38T7YXB528]#1.unit</t>
        </is>
      </c>
      <c r="C130" s="32" t="inlineStr">
        <is>
          <t>商品パッケージ重量の単位</t>
        </is>
      </c>
      <c r="D130" s="32" t="inlineStr">
        <is>
          <t>単位を選択してください。品目のパッケージも含めた重力に値が指定されている場合は、対応する単位も入力する必要があります。</t>
        </is>
      </c>
      <c r="E130" s="32" t="inlineStr">
        <is>
          <t>グラム</t>
        </is>
      </c>
      <c r="F130" s="33" t="inlineStr">
        <is>
          <t>条件付きで必須</t>
        </is>
      </c>
    </row>
    <row r="131" ht="12.75" customHeight="1">
      <c r="A131" s="39" t="n"/>
      <c r="B131" s="32" t="inlineStr">
        <is>
          <t>number_of_boxes[marketplace_id=A1VC38T7YXB528]#1.value</t>
        </is>
      </c>
      <c r="C131" s="32" t="inlineStr">
        <is>
          <t>箱数</t>
        </is>
      </c>
      <c r="D131" s="32" t="inlineStr">
        <is>
          <t>商品1つあたりの出荷用梱包箱の数をご記入ください。カートン(輸送箱)ではありません。</t>
        </is>
      </c>
      <c r="E131" s="32" t="inlineStr">
        <is>
          <t>5</t>
        </is>
      </c>
      <c r="F131" s="33" t="inlineStr">
        <is>
          <t>条件付きで必須</t>
        </is>
      </c>
    </row>
    <row r="132" ht="12.75" customHeight="1">
      <c r="A132" s="40" t="inlineStr">
        <is>
          <t>安全とコンプライアンス</t>
        </is>
      </c>
      <c r="F132" s="121" t="n"/>
    </row>
    <row r="133" ht="12.75" customHeight="1">
      <c r="A133" s="40" t="n"/>
      <c r="B133" s="32" t="inlineStr">
        <is>
          <t>country_of_origin[marketplace_id=A1VC38T7YXB528]#1.value</t>
        </is>
      </c>
      <c r="C133" s="32" t="inlineStr">
        <is>
          <t>原産国</t>
        </is>
      </c>
      <c r="D133" s="32" t="inlineStr">
        <is>
          <t>商品の原産国をプルダウンから選択してください</t>
        </is>
      </c>
      <c r="E133" s="32" t="inlineStr">
        <is>
          <t>日本, 中国</t>
        </is>
      </c>
      <c r="F133" s="33" t="inlineStr">
        <is>
          <t>必須</t>
        </is>
      </c>
    </row>
    <row r="134" ht="12.75" customHeight="1">
      <c r="A134" s="40" t="n"/>
      <c r="B134" s="32" t="inlineStr">
        <is>
          <t>warranty_description[marketplace_id=A1VC38T7YXB528][language_tag=ja_JP]#1.value</t>
        </is>
      </c>
      <c r="C134" s="32" t="inlineStr">
        <is>
          <t>保証内容</t>
        </is>
      </c>
      <c r="D134" s="32" t="inlineStr">
        <is>
          <t>商品の保証内容を入力してください</t>
        </is>
      </c>
      <c r="E134" s="32" t="inlineStr">
        <is>
          <t>２年間のメーカー保証</t>
        </is>
      </c>
      <c r="F134" s="33" t="inlineStr">
        <is>
          <t>条件付きで必須</t>
        </is>
      </c>
    </row>
    <row r="135" ht="12.75" customHeight="1">
      <c r="A135" s="40" t="n"/>
      <c r="B135" s="32" t="inlineStr">
        <is>
          <t>batteries_required[marketplace_id=A1VC38T7YXB528]#1.value</t>
        </is>
      </c>
      <c r="C135" s="32" t="inlineStr">
        <is>
          <t>電池/バッテリーが必要な商品ですか？</t>
        </is>
      </c>
      <c r="D135" s="32" t="inlineStr">
        <is>
          <t>電源として電池/バッテリーが必要な場合（または商品自体が電池/バッテリーの場合）は「はい」、異なる場合は「いいえ」を選択してください。充電池を内蔵している商品も電池/バッテリーとみなされます。</t>
        </is>
      </c>
      <c r="E135" s="32" t="inlineStr">
        <is>
          <t>はい, いいえ</t>
        </is>
      </c>
      <c r="F135" s="33" t="inlineStr">
        <is>
          <t>条件付きで必須</t>
        </is>
      </c>
    </row>
    <row r="136" ht="12.75" customHeight="1">
      <c r="A136" s="40" t="n"/>
      <c r="B136" s="32" t="inlineStr">
        <is>
          <t>batteries_included[marketplace_id=A1VC38T7YXB528]#1.value</t>
        </is>
      </c>
      <c r="C136" s="32" t="inlineStr">
        <is>
          <t>この商品に電池/バッテリーは含まれていますか？</t>
        </is>
      </c>
      <c r="D136" s="32" t="inlineStr">
        <is>
          <t>商品に電池/バッテリーが含まれている場合 (機器に内蔵されているものを含む)は「はい」を、そうでない場合は「いいえ」を選択してください。</t>
        </is>
      </c>
      <c r="E136" s="32" t="inlineStr">
        <is>
          <t>はい, いいえ</t>
        </is>
      </c>
      <c r="F136" s="33" t="inlineStr">
        <is>
          <t>条件付きで必須</t>
        </is>
      </c>
    </row>
    <row r="137" ht="12.75" customHeight="1">
      <c r="A137" s="40" t="n"/>
      <c r="B137" s="32" t="inlineStr">
        <is>
          <t>battery[marketplace_id=A1VC38T7YXB528]#1.cell_composition#1.value</t>
        </is>
      </c>
      <c r="C137" s="32" t="inlineStr">
        <is>
          <t>バッテリーセルの構成</t>
        </is>
      </c>
      <c r="D137" s="32" t="inlineStr">
        <is>
          <t>電池/バッテリーの化学成分の種類をプルダウンから選択してください</t>
        </is>
      </c>
      <c r="E137" s="32" t="inlineStr">
        <is>
          <t>アルカリ, アルミニウム空気</t>
        </is>
      </c>
      <c r="F137" s="33" t="inlineStr">
        <is>
          <t>条件付きで必須</t>
        </is>
      </c>
    </row>
    <row r="138" ht="12.75" customHeight="1">
      <c r="A138" s="40" t="n"/>
      <c r="B138" s="32" t="inlineStr">
        <is>
          <t>battery[marketplace_id=A1VC38T7YXB528]#1.cell_composition_other_than_listed[language_tag=ja_JP]#1.value</t>
        </is>
      </c>
      <c r="C138" s="32" t="inlineStr">
        <is>
          <t>リストされていないバッテリーセルの構成</t>
        </is>
      </c>
      <c r="D138" s="32" t="inlineStr">
        <is>
          <t>商品のバッテリーセルの構成成分のうち、バッテリーセル構成の項目に記載されていないものを入力してください。</t>
        </is>
      </c>
      <c r="E138" s="32" t="inlineStr">
        <is>
          <t>酸化銀(Ag2O)</t>
        </is>
      </c>
      <c r="F138" s="33" t="inlineStr">
        <is>
          <t>条件付きで必須</t>
        </is>
      </c>
    </row>
    <row r="139" ht="12.75" customHeight="1">
      <c r="A139" s="40" t="n"/>
      <c r="B139" s="32" t="inlineStr">
        <is>
          <t>battery[marketplace_id=A1VC38T7YXB528]#1.weight#1.value</t>
        </is>
      </c>
      <c r="C139" s="32" t="inlineStr">
        <is>
          <t>電池の重量</t>
        </is>
      </c>
      <c r="D139" s="32" t="inlineStr">
        <is>
          <t>電池/バッテリーの総正味重量（total net weight）を入力してください。これはバッテリーのみの重量でパッケージや使用可能なデバイスなどは含まれません。</t>
        </is>
      </c>
      <c r="E139" s="32" t="inlineStr">
        <is>
          <t>2.5</t>
        </is>
      </c>
      <c r="F139" s="33" t="inlineStr">
        <is>
          <t>条件付きで必須</t>
        </is>
      </c>
    </row>
    <row r="140" ht="12.75" customHeight="1">
      <c r="A140" s="40" t="n"/>
      <c r="B140" s="32" t="inlineStr">
        <is>
          <t>battery[marketplace_id=A1VC38T7YXB528]#1.weight#1.unit</t>
        </is>
      </c>
      <c r="C140" s="32" t="inlineStr">
        <is>
          <t>電池の重量の単位</t>
        </is>
      </c>
      <c r="D140" s="32" t="inlineStr">
        <is>
          <t>電池/バッテリーの重量単位を入力してください。</t>
        </is>
      </c>
      <c r="E140" s="32" t="inlineStr">
        <is>
          <t>グラム</t>
        </is>
      </c>
      <c r="F140" s="33" t="inlineStr">
        <is>
          <t>条件付きで必須</t>
        </is>
      </c>
    </row>
    <row r="141" ht="12.75" customHeight="1">
      <c r="A141" s="40" t="n"/>
      <c r="B141" s="32" t="inlineStr">
        <is>
          <t>num_batteries[marketplace_id=A1VC38T7YXB528]#1.type</t>
        </is>
      </c>
      <c r="C141" s="32" t="inlineStr">
        <is>
          <t>電池の規格・形状</t>
        </is>
      </c>
      <c r="D141" s="32" t="inlineStr">
        <is>
          <t>商品の電源として必要な電池の種類を記入してください（必要な場合は予備も含める）。一部のオプションは他の属性の下に移動できます。例: IECコード</t>
        </is>
      </c>
      <c r="E141" s="32" t="inlineStr">
        <is>
          <t>12V形, 9V形</t>
        </is>
      </c>
      <c r="F141" s="33" t="inlineStr">
        <is>
          <t>条件付きで必須</t>
        </is>
      </c>
    </row>
    <row r="142" ht="12.75" customHeight="1">
      <c r="A142" s="40" t="n"/>
      <c r="B142" s="32" t="inlineStr">
        <is>
          <t>num_batteries[marketplace_id=A1VC38T7YXB528]#1.quantity</t>
        </is>
      </c>
      <c r="C142" s="32" t="inlineStr">
        <is>
          <t>電池の数</t>
        </is>
      </c>
      <c r="D142" s="32" t="inlineStr">
        <is>
          <t>商品に電力を供給するために必要な電池の数を入力してください。電池が商品に含まれている場合は付属の予備電池も必ず考慮してください。</t>
        </is>
      </c>
      <c r="E142" s="32" t="inlineStr">
        <is>
          <t>1, 4</t>
        </is>
      </c>
      <c r="F142" s="33" t="inlineStr">
        <is>
          <t>条件付きで必須</t>
        </is>
      </c>
    </row>
    <row r="143" ht="12.75" customHeight="1">
      <c r="A143" s="40" t="n"/>
      <c r="B143" s="32" t="inlineStr">
        <is>
          <t>number_of_lithium_metal_cells[marketplace_id=A1VC38T7YXB528]#1.value</t>
        </is>
      </c>
      <c r="C143" s="32" t="inlineStr">
        <is>
          <t>リチウム金属電池のセルの数</t>
        </is>
      </c>
      <c r="D143" s="32" t="inlineStr">
        <is>
          <t>商品に含まれる、リチウム金属セル（複数のセルから構成されるバッテリーパックに組み込まれたものを除く）の個数を入力。（セルの例、コイン型電池）</t>
        </is>
      </c>
      <c r="E143" s="32" t="inlineStr">
        <is>
          <t>7</t>
        </is>
      </c>
      <c r="F143" s="33" t="inlineStr">
        <is>
          <t>条件付きで必須</t>
        </is>
      </c>
    </row>
    <row r="144" ht="12.75" customHeight="1">
      <c r="A144" s="40" t="n"/>
      <c r="B144" s="32" t="inlineStr">
        <is>
          <t>number_of_lithium_ion_cells[marketplace_id=A1VC38T7YXB528]#1.value</t>
        </is>
      </c>
      <c r="C144" s="32" t="inlineStr">
        <is>
          <t>リチウムイオン電池のセルの数</t>
        </is>
      </c>
      <c r="D144" s="32" t="inlineStr">
        <is>
          <t>商品に含まれる、リチウムイオンセル（複数のセルから構成されるバッテリーパックに組み込まれたものを除く）の個数を入力。（セルの例、単3形電池）</t>
        </is>
      </c>
      <c r="E144" s="32" t="inlineStr">
        <is>
          <t>7</t>
        </is>
      </c>
      <c r="F144" s="33" t="inlineStr">
        <is>
          <t>条件付きで必須</t>
        </is>
      </c>
    </row>
    <row r="145" ht="12.75" customHeight="1">
      <c r="A145" s="40" t="n"/>
      <c r="B145" s="32" t="inlineStr">
        <is>
          <t>lithium_battery[marketplace_id=A1VC38T7YXB528]#1.energy_content#1.value</t>
        </is>
      </c>
      <c r="C145" s="32" t="inlineStr">
        <is>
          <t>リチウム電池の電力量(Watt hours/ワット時定格量)</t>
        </is>
      </c>
      <c r="D145" s="32" t="inlineStr">
        <is>
          <t>リチウム電池の電力量の数値を入力してください</t>
        </is>
      </c>
      <c r="E145" s="32" t="inlineStr">
        <is>
          <t>2.6</t>
        </is>
      </c>
      <c r="F145" s="33" t="inlineStr">
        <is>
          <t>条件付きで必須</t>
        </is>
      </c>
    </row>
    <row r="146" ht="12.75" customHeight="1">
      <c r="A146" s="40" t="n"/>
      <c r="B146" s="32" t="inlineStr">
        <is>
          <t>lithium_battery[marketplace_id=A1VC38T7YXB528]#1.energy_content#1.unit</t>
        </is>
      </c>
      <c r="C146" s="32" t="inlineStr">
        <is>
          <t>リチウム電池の電力量の単位</t>
        </is>
      </c>
      <c r="D146" s="32" t="inlineStr">
        <is>
          <t>単位をプルダウンから選択してください</t>
        </is>
      </c>
      <c r="E146" s="32" t="inlineStr">
        <is>
          <t>ワット時</t>
        </is>
      </c>
      <c r="F146" s="33" t="inlineStr">
        <is>
          <t>条件付きで必須</t>
        </is>
      </c>
    </row>
    <row r="147" ht="12.75" customHeight="1">
      <c r="A147" s="40" t="n"/>
      <c r="B147" s="32" t="inlineStr">
        <is>
          <t>lithium_battery[marketplace_id=A1VC38T7YXB528]#1.packaging#1.value</t>
        </is>
      </c>
      <c r="C147" s="32" t="inlineStr">
        <is>
          <t>電池はどのように収納されていますか？</t>
        </is>
      </c>
      <c r="D147" s="32" t="inlineStr">
        <is>
          <t>電池そのものが商品の場合は「電池個体」、電池が機器に内蔵されている場合は「電池内蔵」、電池が同梱されているが機器に内蔵されていない場合は「電池付属」をプルダウンから選択してください</t>
        </is>
      </c>
      <c r="E147" s="32" t="inlineStr">
        <is>
          <t>電池個体, 電池内蔵</t>
        </is>
      </c>
      <c r="F147" s="33" t="inlineStr">
        <is>
          <t>条件付きで必須</t>
        </is>
      </c>
    </row>
    <row r="148" ht="12.75" customHeight="1">
      <c r="A148" s="40" t="n"/>
      <c r="B148" s="32" t="inlineStr">
        <is>
          <t>lithium_battery[marketplace_id=A1VC38T7YXB528]#1.weight#1.value</t>
        </is>
      </c>
      <c r="C148" s="32" t="inlineStr">
        <is>
          <t>リチウムバッテリーの重量の単位</t>
        </is>
      </c>
      <c r="D148" s="32" t="inlineStr">
        <is>
          <t>電池/バッテリーに含まれるリチウムの含有量を入力してください</t>
        </is>
      </c>
      <c r="E148" s="32" t="inlineStr">
        <is>
          <t>0.5, 0.03</t>
        </is>
      </c>
      <c r="F148" s="33" t="inlineStr">
        <is>
          <t>条件付きで必須</t>
        </is>
      </c>
    </row>
    <row r="149" ht="12.75" customHeight="1">
      <c r="A149" s="40" t="n"/>
      <c r="B149" s="32" t="inlineStr">
        <is>
          <t>lithium_battery[marketplace_id=A1VC38T7YXB528]#1.weight#1.unit</t>
        </is>
      </c>
      <c r="C149" s="32" t="inlineStr">
        <is>
          <t>リチウムバッテリーの重量の単位</t>
        </is>
      </c>
      <c r="D149" s="32" t="inlineStr">
        <is>
          <t>単位をプルダウンから選択してください</t>
        </is>
      </c>
      <c r="E149" s="32" t="inlineStr">
        <is>
          <t>グラム、キログラム</t>
        </is>
      </c>
      <c r="F149" s="33" t="inlineStr">
        <is>
          <t>条件付きで必須</t>
        </is>
      </c>
    </row>
    <row r="150" ht="12.75" customHeight="1">
      <c r="A150" s="40" t="n"/>
      <c r="B150" s="32" t="inlineStr">
        <is>
          <t>supplier_declared_dg_hz_regulation[marketplace_id=A1VC38T7YXB528]#1.value</t>
        </is>
      </c>
      <c r="C150" s="32" t="inlineStr">
        <is>
          <t>商品に適用される危険物規制の種類</t>
        </is>
      </c>
      <c r="D150" s="32" t="inlineStr">
        <is>
          <t>複数の規制に係る場合、保管→輸送→廃棄→危険物ラベル→その他の優先順位で選択してください_x000d_
消防法など、保管に関する規制の場合：保管_x000d_
航空法など、輸送に関する規制の場合：輸送_x000d_
廃棄物処理法など、廃棄に関する規制の場合：廃棄物_x000d_
規制があるか不明だが、商品に炎のマークなどがある場合：危険物ラベル_x000d_
その他、販売に免許がいる場合：その他</t>
        </is>
      </c>
      <c r="E150" s="32" t="inlineStr">
        <is>
          <t>危険物ラベル(GHS), 保管</t>
        </is>
      </c>
      <c r="F150" s="33" t="inlineStr">
        <is>
          <t>必須</t>
        </is>
      </c>
    </row>
    <row r="151" ht="12.75" customHeight="1">
      <c r="A151" s="40" t="n"/>
      <c r="B151" s="32" t="inlineStr">
        <is>
          <t>ghs[marketplace_id=A1VC38T7YXB528]#1.classification#1.class</t>
        </is>
      </c>
      <c r="C151" s="32" t="inlineStr">
        <is>
          <t>SDSもしくは商品のパッケージに表示されている危険ラベルのクラス(GHS)</t>
        </is>
      </c>
      <c r="D151" s="32" t="inlineStr">
        <is>
          <t>危険物規制としてGHSが選択されている場合、製品のGHSクラスを有効な値のリストから選択します。GHSクラスは、GHS分類システムによって割り当てられた警告文を示します。</t>
        </is>
      </c>
      <c r="E151" s="32" t="inlineStr">
        <is>
          <t>爆発物</t>
        </is>
      </c>
      <c r="F151" s="33" t="inlineStr">
        <is>
          <t>条件付きで必須</t>
        </is>
      </c>
    </row>
    <row r="152" ht="12.75" customHeight="1">
      <c r="A152" s="40" t="n"/>
      <c r="B152" s="32" t="inlineStr">
        <is>
          <t>contains_liquid_contents[marketplace_id=A1VC38T7YXB528]#1.value</t>
        </is>
      </c>
      <c r="C152" s="32" t="inlineStr">
        <is>
          <t>液体物は含まれていますか？</t>
        </is>
      </c>
      <c r="D152" s="32" t="inlineStr">
        <is>
          <t>製品には液体物は含まれていますか?</t>
        </is>
      </c>
      <c r="E152" s="32" t="inlineStr">
        <is>
          <t>はい</t>
        </is>
      </c>
      <c r="F152" s="33" t="inlineStr">
        <is>
          <t>条件付きで必須</t>
        </is>
      </c>
    </row>
    <row r="153" ht="12.75" customHeight="1">
      <c r="A153" s="40" t="n"/>
      <c r="B153" s="32" t="inlineStr">
        <is>
          <t>hazmat[marketplace_id=A1VC38T7YXB528]#1.aspect</t>
        </is>
      </c>
      <c r="C153" s="32" t="inlineStr">
        <is>
          <t>危険物の物性を示すIDの種類</t>
        </is>
      </c>
      <c r="D153" s="32" t="inlineStr">
        <is>
          <t>製品の危険情報に使用される要素または規制機関を選択する</t>
        </is>
      </c>
      <c r="E153" s="32" t="inlineStr">
        <is>
          <t>国連番号</t>
        </is>
      </c>
      <c r="F153" s="33" t="inlineStr">
        <is>
          <t>条件付きで必須</t>
        </is>
      </c>
    </row>
    <row r="154" ht="12.75" customHeight="1">
      <c r="A154" s="40" t="n"/>
      <c r="B154" s="32" t="inlineStr">
        <is>
          <t>hazmat[marketplace_id=A1VC38T7YXB528]#1.value</t>
        </is>
      </c>
      <c r="C154" s="32" t="inlineStr">
        <is>
          <t>危険物の物性を示すID</t>
        </is>
      </c>
      <c r="D154" s="32" t="inlineStr">
        <is>
          <t>商品の危険情報を示すIDを入力してください</t>
        </is>
      </c>
      <c r="E154" s="32" t="inlineStr">
        <is>
          <t>UN1993</t>
        </is>
      </c>
      <c r="F154" s="33" t="inlineStr">
        <is>
          <t>条件付きで必須</t>
        </is>
      </c>
    </row>
    <row r="155" ht="12.75" customHeight="1">
      <c r="A155" s="40" t="n"/>
      <c r="B155" s="32" t="inlineStr">
        <is>
          <t>safety_data_sheet_url[marketplace_id=A1VC38T7YXB528][language_tag=ja_JP]#1.value</t>
        </is>
      </c>
      <c r="C155" s="32" t="inlineStr">
        <is>
          <t>安全データシート(SDSまたはMSDS)のURL</t>
        </is>
      </c>
      <c r="D155" s="32" t="inlineStr">
        <is>
          <t>危険物規制の列で該当なしまたは不明以外の値を選択した場合は、SDS/MSDSのURLを入力します</t>
        </is>
      </c>
      <c r="E155" s="32" t="inlineStr">
        <is>
          <t>www.safetysheetsRus.com/hazardous_substance/msds.pdf</t>
        </is>
      </c>
      <c r="F155" s="33" t="inlineStr">
        <is>
          <t>条件付きで必須</t>
        </is>
      </c>
    </row>
    <row r="156" ht="12.75" customHeight="1">
      <c r="A156" s="40" t="n"/>
      <c r="B156" s="32" t="inlineStr">
        <is>
          <t>directions[marketplace_id=A1VC38T7YXB528][language_tag=ja_JP]#1.value</t>
        </is>
      </c>
      <c r="C156" s="32" t="inlineStr">
        <is>
          <t>説明</t>
        </is>
      </c>
      <c r="D156" s="32" t="inlineStr">
        <is>
          <t>この商品の使用方法に関する案内を入力する</t>
        </is>
      </c>
      <c r="E156" s="32" t="inlineStr">
        <is>
          <t>18歳以上の大人：この商品は1日1回（24時間ごと）、毎日14日間使用します。最大効果を得るには1～4日かかることがありますが、24時間以内に症状が完全に緩和する人もいます。</t>
        </is>
      </c>
      <c r="F156" s="33" t="inlineStr">
        <is>
          <t>条件付きで必須</t>
        </is>
      </c>
    </row>
    <row r="157" ht="12.75" customHeight="1">
      <c r="A157" s="40" t="n"/>
      <c r="B157" s="32" t="inlineStr">
        <is>
          <t>is_this_product_subject_to_buyer_age_restrictions[marketplace_id=A1VC38T7YXB528]#1.value</t>
        </is>
      </c>
      <c r="C157" s="32" t="inlineStr">
        <is>
          <t>購入者年齢制限の対象商品ですか</t>
        </is>
      </c>
      <c r="D157" s="32" t="inlineStr">
        <is>
          <t>この商品は、購入者の年齢制限の対象となりますか。年齢制限は、商品の購入や配送に影響を及ぼす可能性があります。</t>
        </is>
      </c>
      <c r="E157" s="32" t="inlineStr">
        <is>
          <t>はい</t>
        </is>
      </c>
      <c r="F157" s="32" t="inlineStr">
        <is>
          <t>オプション</t>
        </is>
      </c>
    </row>
    <row r="158" ht="12.75" customHeight="1">
      <c r="A158" s="40" t="n"/>
      <c r="B158" s="32" t="inlineStr">
        <is>
          <t>dsa_responsible_party_address[marketplace_id=A1VC38T7YXB528]#1.value</t>
        </is>
      </c>
      <c r="C158" s="32" t="inlineStr">
        <is>
          <t>責任者のメールアドレスまたは電子アドレス</t>
        </is>
      </c>
      <c r="D158" s="32" t="inlineStr">
        <is>
          <t>EU責任者のメールアドレスまたはURLを入力してください。このブランドについて以前にこの情報を送信したことがある場合は、同じメールアドレスまたはURLを使用してください。</t>
        </is>
      </c>
      <c r="E158" s="32" t="inlineStr">
        <is>
          <t>rsp-email@example.com</t>
        </is>
      </c>
      <c r="F158" s="32" t="inlineStr">
        <is>
          <t>オプション</t>
        </is>
      </c>
    </row>
    <row r="159" ht="12.75" customHeight="1">
      <c r="A159" s="40" t="n"/>
      <c r="B159" s="32" t="inlineStr">
        <is>
          <t>compliance_media[marketplace_id=A1VC38T7YXB528][content_language=ja_JP][content_type=application_guide]#1.source_location</t>
        </is>
      </c>
      <c r="C159" s="32" t="inlineStr">
        <is>
          <t>コンプライアンスメディアソースの場所 (ja_JP, アプリケーションガイド)</t>
        </is>
      </c>
      <c r="D159" s="32" t="inlineStr">
        <is>
          <t>コンプライアンスメディアソースの場所を入力してください。 (ja_JP, アプリケーションガイド)</t>
        </is>
      </c>
      <c r="E159" s="32" t="inlineStr">
        <is>
          <t>http://example.eg/sds_1.pdf</t>
        </is>
      </c>
      <c r="F159" s="32" t="inlineStr">
        <is>
          <t>オプション</t>
        </is>
      </c>
    </row>
    <row r="160" ht="12.75" customHeight="1">
      <c r="A160" s="40" t="n"/>
      <c r="B160" s="32" t="inlineStr">
        <is>
          <t>compliance_media[marketplace_id=A1VC38T7YXB528][content_language=ja_JP][content_type=biobased_biodegradable_substantiation]#1.source_location</t>
        </is>
      </c>
      <c r="C160" s="32" t="inlineStr">
        <is>
          <t>コンプライアンスメディアソースの場所 (ja_JP, ECGT - バイオベース及び生分解性に関する主張 - 実証文書)</t>
        </is>
      </c>
      <c r="D160" s="32" t="inlineStr">
        <is>
          <t>コンプライアンスメディアソースの場所を入力してください。 (ja_JP, ECGT - バイオベース及び生分解性に関する主張 - 実証文書)</t>
        </is>
      </c>
      <c r="E160" s="32" t="inlineStr">
        <is>
          <t>http://example.eg/sds_1.pdf</t>
        </is>
      </c>
      <c r="F160" s="32" t="inlineStr">
        <is>
          <t>オプション</t>
        </is>
      </c>
    </row>
    <row r="161" ht="12.75" customHeight="1">
      <c r="A161" s="40" t="n"/>
      <c r="B161" s="32" t="inlineStr">
        <is>
          <t>compliance_media[marketplace_id=A1VC38T7YXB528][content_language=ja_JP][content_type=certificate_of_analysis]#1.source_location</t>
        </is>
      </c>
      <c r="C161" s="32" t="inlineStr">
        <is>
          <t>コンプライアンスメディアソースの場所 (ja_JP, 分析証明書)</t>
        </is>
      </c>
      <c r="D161" s="32" t="inlineStr">
        <is>
          <t>コンプライアンスメディアソースの場所を入力してください。 (ja_JP, 分析証明書)</t>
        </is>
      </c>
      <c r="E161" s="32" t="inlineStr">
        <is>
          <t>http://example.eg/sds_1.pdf</t>
        </is>
      </c>
      <c r="F161" s="32" t="inlineStr">
        <is>
          <t>オプション</t>
        </is>
      </c>
    </row>
    <row r="162" ht="12.75" customHeight="1">
      <c r="A162" s="40" t="n"/>
      <c r="B162" s="32" t="inlineStr">
        <is>
          <t>compliance_media[marketplace_id=A1VC38T7YXB528][content_language=ja_JP][content_type=certificate_of_compliance]#1.source_location</t>
        </is>
      </c>
      <c r="C162" s="32" t="inlineStr">
        <is>
          <t>コンプライアンスメディアソースの場所 (ja_JP, 遵守証明書)</t>
        </is>
      </c>
      <c r="D162" s="32" t="inlineStr">
        <is>
          <t>コンプライアンスメディアソースの場所を入力してください。 (ja_JP, 遵守証明書)</t>
        </is>
      </c>
      <c r="E162" s="32" t="inlineStr">
        <is>
          <t>http://example.eg/sds_1.pdf</t>
        </is>
      </c>
      <c r="F162" s="32" t="inlineStr">
        <is>
          <t>オプション</t>
        </is>
      </c>
    </row>
    <row r="163" ht="12.75" customHeight="1">
      <c r="A163" s="40" t="n"/>
      <c r="B163" s="32" t="inlineStr">
        <is>
          <t>compliance_media[marketplace_id=A1VC38T7YXB528][content_language=ja_JP][content_type=compatibility_guide]#1.source_location</t>
        </is>
      </c>
      <c r="C163" s="32" t="inlineStr">
        <is>
          <t>コンプライアンスメディアソースの場所 (ja_JP, 適合性ガイド)</t>
        </is>
      </c>
      <c r="D163" s="32" t="inlineStr">
        <is>
          <t>コンプライアンスメディアソースの場所を入力してください。 (ja_JP, 適合性ガイド)</t>
        </is>
      </c>
      <c r="E163" s="32" t="inlineStr">
        <is>
          <t>http://example.eg/sds_1.pdf</t>
        </is>
      </c>
      <c r="F163" s="32" t="inlineStr">
        <is>
          <t>オプション</t>
        </is>
      </c>
    </row>
    <row r="164" ht="12.75" customHeight="1">
      <c r="A164" s="40" t="n"/>
      <c r="B164" s="32" t="inlineStr">
        <is>
          <t>compliance_media[marketplace_id=A1VC38T7YXB528][content_language=ja_JP][content_type=data_transparency_declaration]#1.source_location</t>
        </is>
      </c>
      <c r="C164" s="32" t="inlineStr">
        <is>
          <t>コンプライアンスメディアソースの場所 (ja_JP, データ法透明性宣言)</t>
        </is>
      </c>
      <c r="D164" s="32" t="inlineStr">
        <is>
          <t>コンプライアンスメディアソースの場所を入力してください。 (ja_JP, データ法透明性宣言)</t>
        </is>
      </c>
      <c r="E164" s="32" t="inlineStr">
        <is>
          <t>http://example.eg/sds_1.pdf</t>
        </is>
      </c>
      <c r="F164" s="32" t="inlineStr">
        <is>
          <t>オプション</t>
        </is>
      </c>
    </row>
    <row r="165" ht="12.75" customHeight="1">
      <c r="A165" s="40" t="n"/>
      <c r="B165" s="32" t="inlineStr">
        <is>
          <t>compliance_media[marketplace_id=A1VC38T7YXB528][content_language=ja_JP][content_type=emergency_use_authorization]#1.source_location</t>
        </is>
      </c>
      <c r="C165" s="32" t="inlineStr">
        <is>
          <t>コンプライアンスメディアソースの場所 (ja_JP, 緊急使用許可)</t>
        </is>
      </c>
      <c r="D165" s="32" t="inlineStr">
        <is>
          <t>コンプライアンスメディアソースの場所を入力してください。 (ja_JP, 緊急使用許可)</t>
        </is>
      </c>
      <c r="E165" s="32" t="inlineStr">
        <is>
          <t>http://example.eg/sds_1.pdf</t>
        </is>
      </c>
      <c r="F165" s="32" t="inlineStr">
        <is>
          <t>オプション</t>
        </is>
      </c>
    </row>
    <row r="166" ht="12.75" customHeight="1">
      <c r="A166" s="40" t="n"/>
      <c r="B166" s="32" t="inlineStr">
        <is>
          <t>compliance_media[marketplace_id=A1VC38T7YXB528][content_language=ja_JP][content_type=emergency_use_authorization_amendment]#1.source_location</t>
        </is>
      </c>
      <c r="C166" s="32" t="inlineStr">
        <is>
          <t>コンプライアンスメディアソースの場所 (ja_JP, 緊急使用許可の改正)</t>
        </is>
      </c>
      <c r="D166" s="32" t="inlineStr">
        <is>
          <t>コンプライアンスメディアソースの場所を入力してください。 (ja_JP, 緊急使用許可の改正)</t>
        </is>
      </c>
      <c r="E166" s="32" t="inlineStr">
        <is>
          <t>http://example.eg/sds_1.pdf</t>
        </is>
      </c>
      <c r="F166" s="32" t="inlineStr">
        <is>
          <t>オプション</t>
        </is>
      </c>
    </row>
    <row r="167" ht="12.75" customHeight="1">
      <c r="A167" s="40" t="n"/>
      <c r="B167" s="32" t="inlineStr">
        <is>
          <t>compliance_media[marketplace_id=A1VC38T7YXB528][content_language=ja_JP][content_type=energy_efficiency_claim_substantiation]#1.source_location</t>
        </is>
      </c>
      <c r="C167" s="32" t="inlineStr">
        <is>
          <t>コンプライアンスメディアソースの場所 (ja_JP, ECGT - エネルギー効率に関する主張 - 実証文書)</t>
        </is>
      </c>
      <c r="D167" s="32" t="inlineStr">
        <is>
          <t>コンプライアンスメディアソースの場所を入力してください。 (ja_JP, ECGT - エネルギー効率に関する主張 - 実証文書)</t>
        </is>
      </c>
      <c r="E167" s="32" t="inlineStr">
        <is>
          <t>http://example.eg/sds_1.pdf</t>
        </is>
      </c>
      <c r="F167" s="32" t="inlineStr">
        <is>
          <t>オプション</t>
        </is>
      </c>
    </row>
    <row r="168" ht="12.75" customHeight="1">
      <c r="A168" s="40" t="n"/>
      <c r="B168" s="32" t="inlineStr">
        <is>
          <t>compliance_media[marketplace_id=A1VC38T7YXB528][content_language=ja_JP][content_type=installation_manual]#1.source_location</t>
        </is>
      </c>
      <c r="C168" s="32" t="inlineStr">
        <is>
          <t>コンプライアンスメディアソースの場所 (ja_JP, インストールガイド)</t>
        </is>
      </c>
      <c r="D168" s="32" t="inlineStr">
        <is>
          <t>コンプライアンスメディアソースの場所を入力してください。 (ja_JP, インストールガイド)</t>
        </is>
      </c>
      <c r="E168" s="32" t="inlineStr">
        <is>
          <t>http://example.eg/sds_1.pdf</t>
        </is>
      </c>
      <c r="F168" s="32" t="inlineStr">
        <is>
          <t>オプション</t>
        </is>
      </c>
    </row>
    <row r="169" ht="12.75" customHeight="1">
      <c r="A169" s="40" t="n"/>
      <c r="B169" s="32" t="inlineStr">
        <is>
          <t>compliance_media[marketplace_id=A1VC38T7YXB528][content_language=ja_JP][content_type=instructions_for_use]#1.source_location</t>
        </is>
      </c>
      <c r="C169" s="32" t="inlineStr">
        <is>
          <t>コンプライアンスメディアソースの場所 (ja_JP, 使用説明書)</t>
        </is>
      </c>
      <c r="D169" s="32" t="inlineStr">
        <is>
          <t>コンプライアンスメディアソースの場所を入力してください。 (ja_JP, 使用説明書)</t>
        </is>
      </c>
      <c r="E169" s="32" t="inlineStr">
        <is>
          <t>http://example.eg/sds_1.pdf</t>
        </is>
      </c>
      <c r="F169" s="32" t="inlineStr">
        <is>
          <t>オプション</t>
        </is>
      </c>
    </row>
    <row r="170" ht="12.75" customHeight="1">
      <c r="A170" s="40" t="n"/>
      <c r="B170" s="32" t="inlineStr">
        <is>
          <t>compliance_media[marketplace_id=A1VC38T7YXB528][content_language=ja_JP][content_type=patient_fact_sheet]#1.source_location</t>
        </is>
      </c>
      <c r="C170" s="32" t="inlineStr">
        <is>
          <t>コンプライアンスメディアソースの場所 (ja_JP, 患者のファクトシート)</t>
        </is>
      </c>
      <c r="D170" s="32" t="inlineStr">
        <is>
          <t>コンプライアンスメディアソースの場所を入力してください。 (ja_JP, 患者のファクトシート)</t>
        </is>
      </c>
      <c r="E170" s="32" t="inlineStr">
        <is>
          <t>http://example.eg/sds_1.pdf</t>
        </is>
      </c>
      <c r="F170" s="32" t="inlineStr">
        <is>
          <t>オプション</t>
        </is>
      </c>
    </row>
    <row r="171" ht="12.75" customHeight="1">
      <c r="A171" s="40" t="n"/>
      <c r="B171" s="32" t="inlineStr">
        <is>
          <t>compliance_media[marketplace_id=A1VC38T7YXB528][content_language=ja_JP][content_type=pfas_free_claim_substantiation]#1.source_location</t>
        </is>
      </c>
      <c r="C171" s="32" t="inlineStr">
        <is>
          <t>コンプライアンスメディアソースの場所 (ja_JP, ECGT - PFAS不使用表示 - 裏付け文書)</t>
        </is>
      </c>
      <c r="D171" s="32" t="inlineStr">
        <is>
          <t>コンプライアンスメディアソースの場所を入力してください。 (ja_JP, ECGT - PFAS不使用表示 - 裏付け文書)</t>
        </is>
      </c>
      <c r="E171" s="32" t="inlineStr">
        <is>
          <t>http://example.eg/sds_1.pdf</t>
        </is>
      </c>
      <c r="F171" s="32" t="inlineStr">
        <is>
          <t>オプション</t>
        </is>
      </c>
    </row>
    <row r="172" ht="12.75" customHeight="1">
      <c r="A172" s="40" t="n"/>
      <c r="B172" s="32" t="inlineStr">
        <is>
          <t>compliance_media[marketplace_id=A1VC38T7YXB528][content_language=ja_JP][content_type=product_certificate_of_conformity]#1.source_location</t>
        </is>
      </c>
      <c r="C172" s="32" t="inlineStr">
        <is>
          <t>コンプライアンスメディアソースの場所 (ja_JP, 製品適合証明書)</t>
        </is>
      </c>
      <c r="D172" s="32" t="inlineStr">
        <is>
          <t>コンプライアンスメディアソースの場所を入力してください。 (ja_JP, 製品適合証明書)</t>
        </is>
      </c>
      <c r="E172" s="32" t="inlineStr">
        <is>
          <t>http://example.eg/sds_1.pdf</t>
        </is>
      </c>
      <c r="F172" s="32" t="inlineStr">
        <is>
          <t>オプション</t>
        </is>
      </c>
    </row>
    <row r="173" ht="12.75" customHeight="1">
      <c r="A173" s="40" t="n"/>
      <c r="B173" s="32" t="inlineStr">
        <is>
          <t>compliance_media[marketplace_id=A1VC38T7YXB528][content_language=ja_JP][content_type=provider_fact_sheet]#1.source_location</t>
        </is>
      </c>
      <c r="C173" s="32" t="inlineStr">
        <is>
          <t>コンプライアンスメディアソースの場所 (ja_JP, プロバイダのファクトシート)</t>
        </is>
      </c>
      <c r="D173" s="32" t="inlineStr">
        <is>
          <t>コンプライアンスメディアソースの場所を入力してください。 (ja_JP, プロバイダのファクトシート)</t>
        </is>
      </c>
      <c r="E173" s="32" t="inlineStr">
        <is>
          <t>http://example.eg/sds_1.pdf</t>
        </is>
      </c>
      <c r="F173" s="32" t="inlineStr">
        <is>
          <t>オプション</t>
        </is>
      </c>
    </row>
    <row r="174" ht="12.75" customHeight="1">
      <c r="A174" s="40" t="n"/>
      <c r="B174" s="32" t="inlineStr">
        <is>
          <t>compliance_media[marketplace_id=A1VC38T7YXB528][content_language=ja_JP][content_type=recyclability_claim_substantiation]#1.source_location</t>
        </is>
      </c>
      <c r="C174" s="32" t="inlineStr">
        <is>
          <t>コンプライアンスメディアソースの場所 (ja_JP, ECGT - リサイクル可能性に関する主張 - 裏付け文書)</t>
        </is>
      </c>
      <c r="D174" s="32" t="inlineStr">
        <is>
          <t>コンプライアンスメディアソースの場所を入力してください。 (ja_JP, ECGT - リサイクル可能性に関する主張 - 裏付け文書)</t>
        </is>
      </c>
      <c r="E174" s="32" t="inlineStr">
        <is>
          <t>http://example.eg/sds_1.pdf</t>
        </is>
      </c>
      <c r="F174" s="32" t="inlineStr">
        <is>
          <t>オプション</t>
        </is>
      </c>
    </row>
    <row r="175" ht="12.75" customHeight="1">
      <c r="A175" s="40" t="n"/>
      <c r="B175" s="32" t="inlineStr">
        <is>
          <t>compliance_media[marketplace_id=A1VC38T7YXB528][content_language=ja_JP][content_type=repairability_claim_substantiation]#1.source_location</t>
        </is>
      </c>
      <c r="C175" s="32" t="inlineStr">
        <is>
          <t>コンプライアンスメディアソースの場所 (ja_JP, ECGT - 耐久性・修理可能性に関する主張 - 裏付け文書)</t>
        </is>
      </c>
      <c r="D175" s="32" t="inlineStr">
        <is>
          <t>コンプライアンスメディアソースの場所を入力してください。 (ja_JP, ECGT - 耐久性・修理可能性に関する主張 - 裏付け文書)</t>
        </is>
      </c>
      <c r="E175" s="32" t="inlineStr">
        <is>
          <t>http://example.eg/sds_1.pdf</t>
        </is>
      </c>
      <c r="F175" s="32" t="inlineStr">
        <is>
          <t>オプション</t>
        </is>
      </c>
    </row>
    <row r="176" ht="12.75" customHeight="1">
      <c r="A176" s="40" t="n"/>
      <c r="B176" s="32" t="inlineStr">
        <is>
          <t>compliance_media[marketplace_id=A1VC38T7YXB528][content_language=ja_JP][content_type=repairability_index_calculation_sheet]#1.source_location</t>
        </is>
      </c>
      <c r="C176" s="32" t="inlineStr">
        <is>
          <t>コンプライアンスメディアソースの場所 (ja_JP, 修理可能性指数計算書)</t>
        </is>
      </c>
      <c r="D176" s="32" t="inlineStr">
        <is>
          <t>コンプライアンスメディアソースの場所を入力してください。 (ja_JP, 修理可能性指数計算書)</t>
        </is>
      </c>
      <c r="E176" s="32" t="inlineStr">
        <is>
          <t>http://example.eg/sds_1.pdf</t>
        </is>
      </c>
      <c r="F176" s="32" t="inlineStr">
        <is>
          <t>オプション</t>
        </is>
      </c>
    </row>
    <row r="177" ht="12.75" customHeight="1">
      <c r="A177" s="40" t="n"/>
      <c r="B177" s="32" t="inlineStr">
        <is>
          <t>compliance_media[marketplace_id=A1VC38T7YXB528][content_language=ja_JP][content_type=safety_data_sheet]#1.source_location</t>
        </is>
      </c>
      <c r="C177" s="32" t="inlineStr">
        <is>
          <t>コンプライアンスメディアソースの場所 (ja_JP, 安全性データシート)</t>
        </is>
      </c>
      <c r="D177" s="32" t="inlineStr">
        <is>
          <t>コンプライアンスメディアソースの場所を入力してください。 (ja_JP, 安全性データシート)</t>
        </is>
      </c>
      <c r="E177" s="32" t="inlineStr">
        <is>
          <t>http://example.eg/sds_1.pdf</t>
        </is>
      </c>
      <c r="F177" s="32" t="inlineStr">
        <is>
          <t>オプション</t>
        </is>
      </c>
    </row>
    <row r="178" ht="12.75" customHeight="1">
      <c r="A178" s="40" t="n"/>
      <c r="B178" s="32" t="inlineStr">
        <is>
          <t>compliance_media[marketplace_id=A1VC38T7YXB528][content_language=ja_JP][content_type=safety_information]#1.source_location</t>
        </is>
      </c>
      <c r="C178" s="32" t="inlineStr">
        <is>
          <t>コンプライアンスメディアソースの場所 (ja_JP, 安全情報)</t>
        </is>
      </c>
      <c r="D178" s="32" t="inlineStr">
        <is>
          <t>コンプライアンスメディアソースの場所を入力してください。 (ja_JP, 安全情報)</t>
        </is>
      </c>
      <c r="E178" s="32" t="inlineStr">
        <is>
          <t>http://example.eg/sds_1.pdf</t>
        </is>
      </c>
      <c r="F178" s="32" t="inlineStr">
        <is>
          <t>オプション</t>
        </is>
      </c>
    </row>
    <row r="179" ht="12.75" customHeight="1">
      <c r="A179" s="40" t="n"/>
      <c r="B179" s="32" t="inlineStr">
        <is>
          <t>compliance_media[marketplace_id=A1VC38T7YXB528][content_language=ja_JP][content_type=specification_sheet]#1.source_location</t>
        </is>
      </c>
      <c r="C179" s="32" t="inlineStr">
        <is>
          <t>コンプライアンスメディアソースの場所 (ja_JP, 仕様書)</t>
        </is>
      </c>
      <c r="D179" s="32" t="inlineStr">
        <is>
          <t>コンプライアンスメディアソースの場所を入力してください。 (ja_JP, 仕様書)</t>
        </is>
      </c>
      <c r="E179" s="32" t="inlineStr">
        <is>
          <t>http://example.eg/sds_1.pdf</t>
        </is>
      </c>
      <c r="F179" s="32" t="inlineStr">
        <is>
          <t>オプション</t>
        </is>
      </c>
    </row>
    <row r="180" ht="12.75" customHeight="1">
      <c r="A180" s="40" t="n"/>
      <c r="B180" s="32" t="inlineStr">
        <is>
          <t>compliance_media[marketplace_id=A1VC38T7YXB528][content_language=ja_JP][content_type=troubleshooting_guide]#1.source_location</t>
        </is>
      </c>
      <c r="C180" s="32" t="inlineStr">
        <is>
          <t>コンプライアンスメディアソースの場所 (ja_JP, トラブルシューティングガイド)</t>
        </is>
      </c>
      <c r="D180" s="32" t="inlineStr">
        <is>
          <t>コンプライアンスメディアソースの場所を入力してください。 (ja_JP, トラブルシューティングガイド)</t>
        </is>
      </c>
      <c r="E180" s="32" t="inlineStr">
        <is>
          <t>http://example.eg/sds_1.pdf</t>
        </is>
      </c>
      <c r="F180" s="32" t="inlineStr">
        <is>
          <t>オプション</t>
        </is>
      </c>
    </row>
    <row r="181" ht="12.75" customHeight="1">
      <c r="A181" s="40" t="n"/>
      <c r="B181" s="32" t="inlineStr">
        <is>
          <t>compliance_media[marketplace_id=A1VC38T7YXB528][content_language=ja_JP][content_type=user_guide]#1.source_location</t>
        </is>
      </c>
      <c r="C181" s="32" t="inlineStr">
        <is>
          <t>コンプライアンスメディアソースの場所 (ja_JP, ユーザーガイド)</t>
        </is>
      </c>
      <c r="D181" s="32" t="inlineStr">
        <is>
          <t>コンプライアンスメディアソースの場所を入力してください。 (ja_JP, ユーザーガイド)</t>
        </is>
      </c>
      <c r="E181" s="32" t="inlineStr">
        <is>
          <t>http://example.eg/sds_1.pdf</t>
        </is>
      </c>
      <c r="F181" s="32" t="inlineStr">
        <is>
          <t>オプション</t>
        </is>
      </c>
    </row>
    <row r="182" ht="12.75" customHeight="1">
      <c r="A182" s="40" t="n"/>
      <c r="B182" s="32" t="inlineStr">
        <is>
          <t>compliance_media[marketplace_id=A1VC38T7YXB528][content_language=ja_JP][content_type=user_manual]#1.source_location</t>
        </is>
      </c>
      <c r="C182" s="32" t="inlineStr">
        <is>
          <t>コンプライアンスメディアソースの場所 (ja_JP, ユーザーマニュアル)</t>
        </is>
      </c>
      <c r="D182" s="32" t="inlineStr">
        <is>
          <t>コンプライアンスメディアソースの場所を入力してください。 (ja_JP, ユーザーマニュアル)</t>
        </is>
      </c>
      <c r="E182" s="32" t="inlineStr">
        <is>
          <t>http://example.eg/sds_1.pdf</t>
        </is>
      </c>
      <c r="F182" s="32" t="inlineStr">
        <is>
          <t>オプション</t>
        </is>
      </c>
    </row>
    <row r="183" ht="12.75" customHeight="1">
      <c r="A183" s="40" t="n"/>
      <c r="B183" s="32" t="inlineStr">
        <is>
          <t>compliance_media[marketplace_id=A1VC38T7YXB528][content_language=ja_JP][content_type=warranty]#1.source_location</t>
        </is>
      </c>
      <c r="C183" s="32" t="inlineStr">
        <is>
          <t>コンプライアンスメディアソースの場所 (ja_JP, 保証)</t>
        </is>
      </c>
      <c r="D183" s="32" t="inlineStr">
        <is>
          <t>コンプライアンスメディアソースの場所を入力してください。 (ja_JP, 保証)</t>
        </is>
      </c>
      <c r="E183" s="32" t="inlineStr">
        <is>
          <t>http://example.eg/sds_1.pdf</t>
        </is>
      </c>
      <c r="F183" s="32" t="inlineStr">
        <is>
          <t>オプション</t>
        </is>
      </c>
    </row>
    <row r="184" ht="12.75" customHeight="1">
      <c r="A184" s="40" t="n"/>
      <c r="B184" s="32" t="inlineStr">
        <is>
          <t>gpsr_safety_attestation[marketplace_id=A1VC38T7YXB528]#1.value</t>
        </is>
      </c>
      <c r="C184" s="32" t="inlineStr">
        <is>
          <t>GPSR安全証明</t>
        </is>
      </c>
      <c r="D184" s="32" t="inlineStr">
        <is>
          <t>製品に警告や安全に関する情報がない場合は、「はい」にチェックを入れてください。これらがなくても安全かつ意図したとおりに使用できます。</t>
        </is>
      </c>
      <c r="E184" s="32" t="inlineStr">
        <is>
          <t>はい</t>
        </is>
      </c>
      <c r="F184" s="32" t="inlineStr">
        <is>
          <t>オプション</t>
        </is>
      </c>
    </row>
    <row r="185" ht="12.75" customHeight="1">
      <c r="A185" s="40" t="n"/>
      <c r="B185" s="32" t="inlineStr">
        <is>
          <t>gpsr_manufacturer_reference[marketplace_id=A1VC38T7YXB528]#1.gpsr_manufacturer_email_address</t>
        </is>
      </c>
      <c r="C185" s="32" t="inlineStr">
        <is>
          <t>製造元のメールアドレスまたは電子アドレス</t>
        </is>
      </c>
      <c r="D185" s="32" t="inlineStr">
        <is>
          <t>メーカーのメールアドレスまたはURLを入力してください。このブランドについて以前にこの情報を送信したことがある場合は、同じメールアドレスまたはURLを使用してください。</t>
        </is>
      </c>
      <c r="E185" s="32" t="inlineStr">
        <is>
          <t>ABC@example.com</t>
        </is>
      </c>
      <c r="F185" s="32" t="inlineStr">
        <is>
          <t>オプション</t>
        </is>
      </c>
    </row>
    <row r="186" ht="12.75" customHeight="1">
      <c r="A186" s="40" t="n"/>
      <c r="B186" s="32" t="inlineStr">
        <is>
          <t>ships_globally[marketplace_id=A1VC38T7YXB528]#1.value</t>
        </is>
      </c>
      <c r="C186" s="32" t="inlineStr">
        <is>
          <t>グローバル出荷</t>
        </is>
      </c>
      <c r="D186" s="32" t="inlineStr">
        <is>
          <t>商品をAmazonがグローバルに発送できるかどうかを入力してください。</t>
        </is>
      </c>
      <c r="E186" s="32" t="inlineStr">
        <is>
          <t>はい</t>
        </is>
      </c>
      <c r="F186" s="32" t="inlineStr">
        <is>
          <t>オプション</t>
        </is>
      </c>
    </row>
    <row r="187" ht="12.75" customHeight="1">
      <c r="A187" s="40" t="n"/>
      <c r="B187" s="32" t="inlineStr">
        <is>
          <t>ghs_chemical_h_code[marketplace_id=A1VC38T7YXB528]#1.value</t>
        </is>
      </c>
      <c r="C187" s="32" t="inlineStr">
        <is>
          <t>GHS化学物質Hコード</t>
        </is>
      </c>
      <c r="D187" s="32" t="inlineStr">
        <is>
          <t>商品の化学物質/混合物のGHS化学物質危険有害性コードを入力してください。これにより、顧客に対する警告を表示できます。</t>
        </is>
      </c>
      <c r="E187" s="32" t="inlineStr">
        <is>
          <t>H200</t>
        </is>
      </c>
      <c r="F187" s="32" t="inlineStr">
        <is>
          <t>オプション</t>
        </is>
      </c>
    </row>
  </sheetData>
  <mergeCells count="9">
    <mergeCell ref="A38:F38"/>
    <mergeCell ref="A11:F11"/>
    <mergeCell ref="A3:F3"/>
    <mergeCell ref="A116:F116"/>
    <mergeCell ref="A132:F132"/>
    <mergeCell ref="A27:F27"/>
    <mergeCell ref="A67:F67"/>
    <mergeCell ref="A92:F92"/>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L9"/>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2" min="1" max="1"/>
    <col width="7.111111111111111" customWidth="1" style="62" min="2" max="2"/>
    <col width="25.55555555555556" customWidth="1" style="62" min="3" max="3"/>
    <col width="7.111111111111111" customWidth="1" style="62" min="4" max="4"/>
    <col width="5.666666666666667" customWidth="1" style="62" min="5" max="5"/>
    <col width="13.66666666666667" customWidth="1" style="62" min="6" max="6"/>
    <col width="4.666666666666667" customWidth="1" style="62" min="7" max="7"/>
    <col width="10.77777777777778" customWidth="1" style="62" min="8" max="8"/>
    <col width="7.111111111111111" customWidth="1" style="62" min="9" max="9"/>
    <col width="8.777777777777779" customWidth="1" style="62" min="10" max="10"/>
    <col width="5.111111111111111" customWidth="1" style="62" min="11" max="11"/>
    <col width="15.66666666666667" customWidth="1" style="62" min="12" max="12"/>
    <col hidden="1" outlineLevel="1" collapsed="1" width="13" customWidth="1" style="62" min="13" max="16"/>
    <col collapsed="1" width="10.77777777777778" customWidth="1" style="62" min="17" max="17"/>
    <col width="27.66666666666667" customWidth="1" style="68" min="18" max="18"/>
    <col width="28.88888888888889" customWidth="1" style="62" min="19" max="19"/>
    <col width="15.66666666666667" customWidth="1" style="62" min="20" max="20"/>
    <col hidden="1" outlineLevel="1" collapsed="1" width="13" customWidth="1" style="62" min="21" max="24"/>
    <col collapsed="1" width="7.111111111111111" customWidth="1" style="62" min="25" max="25"/>
    <col width="5.888888888888889" customWidth="1" style="62" min="26" max="26"/>
    <col width="7.111111111111111" customWidth="1" style="62" min="27" max="27"/>
    <col width="11.66666666666667" customWidth="1" style="62" min="28" max="28"/>
    <col width="17.88888888888889" customWidth="1" style="62" min="29" max="29"/>
    <col width="11.66666666666667" customWidth="1" style="62" min="30" max="30"/>
    <col hidden="1" outlineLevel="1" collapsed="1" width="13" customWidth="1" style="62" min="31" max="38"/>
    <col hidden="1" outlineLevel="1" collapsed="1" width="13" customWidth="1" style="62" min="39" max="39"/>
    <col collapsed="1" width="5.888888888888889" customWidth="1" style="62" min="40" max="40"/>
    <col width="7.111111111111111" customWidth="1" style="62" min="41" max="41"/>
    <col hidden="1" outlineLevel="1" collapsed="1" width="13" customWidth="1" style="62" min="42" max="45"/>
    <col hidden="1" outlineLevel="1" collapsed="1" width="13" customWidth="1" style="62" min="46" max="46"/>
    <col collapsed="1" width="3.444444444444445" customWidth="1" style="62" min="47" max="47"/>
    <col hidden="1" outlineLevel="1" collapsed="1" width="13" customWidth="1" style="62" min="48" max="51"/>
    <col collapsed="1" width="7.111111111111111" customWidth="1" style="68" min="52" max="52"/>
    <col hidden="1" outlineLevel="1" collapsed="1" width="13" customWidth="1" style="68" min="53" max="53"/>
    <col collapsed="1" width="2.222222222222222" customWidth="1" style="62" min="54" max="54"/>
    <col width="4.666666666666667" customWidth="1" style="62" min="55" max="55"/>
    <col hidden="1" outlineLevel="1" collapsed="1" width="13" customWidth="1" style="62" min="56" max="56"/>
    <col collapsed="1" width="5.888888888888889" customWidth="1" style="62" min="57" max="57"/>
    <col width="26.88888888888889" customWidth="1" style="62" min="58" max="58"/>
    <col width="2.222222222222222" customWidth="1" style="62" min="59" max="59"/>
    <col hidden="1" outlineLevel="1" collapsed="1" width="13" customWidth="1" style="62" min="60" max="64"/>
    <col collapsed="1" width="5.888888888888889" customWidth="1" style="62" min="65" max="65"/>
    <col width="17.77777777777778" customWidth="1" style="62" min="66" max="66"/>
    <col width="13.22222222222222" customWidth="1" style="62" min="67" max="67"/>
    <col width="12" customWidth="1" style="122" min="68" max="68"/>
    <col width="15.44444444444444" customWidth="1" style="62" min="69" max="69"/>
    <col width="7.111111111111111" customWidth="1" style="122" min="70" max="70"/>
    <col width="14.44444444444444" customWidth="1" style="62" min="71" max="71"/>
    <col hidden="1" outlineLevel="1" collapsed="1" width="13" customWidth="1" style="82" min="72" max="72"/>
    <col collapsed="1" width="4.666666666666667" customWidth="1" style="62" min="73" max="73"/>
    <col hidden="1" outlineLevel="1" collapsed="1" width="13" customWidth="1" style="62" min="74" max="77"/>
    <col collapsed="1" width="7.111111111111111" customWidth="1" style="62" min="78" max="78"/>
    <col hidden="1" outlineLevel="1" collapsed="1" width="13" customWidth="1" style="62" min="79" max="82"/>
    <col hidden="1" outlineLevel="1" collapsed="1" width="13" customWidth="1" style="62" min="83" max="89"/>
    <col collapsed="1" width="3.444444444444445" customWidth="1" style="62" min="90" max="90"/>
    <col width="7.111111111111111" customWidth="1" style="122" min="91" max="91"/>
    <col width="10.77777777777778" customWidth="1" style="62" min="92" max="92"/>
    <col width="12" customWidth="1" style="62" min="93" max="93"/>
    <col width="7.111111111111111" customWidth="1" style="62" min="94" max="94"/>
    <col hidden="1" outlineLevel="1" collapsed="1" width="13" customWidth="1" style="62" min="95" max="95"/>
    <col hidden="1" outlineLevel="1" collapsed="1" width="13" customWidth="1" style="122" min="96" max="96"/>
    <col hidden="1" outlineLevel="1" collapsed="1" width="13" customWidth="1" style="62" min="97" max="97"/>
    <col hidden="1" outlineLevel="1" collapsed="1" width="13" customWidth="1" style="82" min="98" max="98"/>
    <col hidden="1" outlineLevel="1" collapsed="1" width="13" customWidth="1" style="68" min="99" max="99"/>
    <col hidden="1" outlineLevel="1" collapsed="1" width="13" customWidth="1" style="62" min="100" max="100"/>
    <col hidden="1" outlineLevel="1" collapsed="1" width="13" customWidth="1" style="62" min="101" max="101"/>
    <col hidden="1" outlineLevel="1" collapsed="1" width="13" customWidth="1" style="62" min="102" max="102"/>
    <col hidden="1" outlineLevel="1" collapsed="1" width="13" customWidth="1" style="62" min="103" max="107"/>
    <col hidden="1" outlineLevel="1" collapsed="1" width="13" customWidth="1" style="62" min="108" max="108"/>
    <col hidden="1" outlineLevel="1" collapsed="1" width="13" customWidth="1" style="62" min="109" max="109"/>
    <col hidden="1" outlineLevel="1" collapsed="1" width="13" customWidth="1" style="62" min="110" max="110"/>
    <col hidden="1" outlineLevel="1" collapsed="1" width="13" customWidth="1" style="62" min="111" max="111"/>
    <col hidden="1" outlineLevel="1" collapsed="1" width="13" customWidth="1" style="62" min="112" max="116"/>
    <col hidden="1" outlineLevel="1" collapsed="1" width="13" customWidth="1" style="62" min="117" max="117"/>
    <col hidden="1" outlineLevel="1" collapsed="1" width="13" customWidth="1" style="62" min="118" max="118"/>
    <col hidden="1" outlineLevel="1" collapsed="1" width="13" customWidth="1" style="62" min="119" max="119"/>
    <col hidden="1" outlineLevel="1" collapsed="1" width="13" customWidth="1" style="62" min="120" max="120"/>
    <col collapsed="1" width="22.88888888888889" customWidth="1" style="62" min="121" max="121"/>
    <col width="8.222222222222221" customWidth="1" style="68" min="122" max="122"/>
    <col hidden="1" outlineLevel="1" collapsed="1" width="13" customWidth="1" style="68" min="123" max="123"/>
    <col hidden="1" outlineLevel="1" collapsed="1" width="13" customWidth="1" style="82" min="124" max="124"/>
    <col collapsed="1" width="9.444444444444445" customWidth="1" style="62" min="125" max="125"/>
    <col width="27.33333333333333" customWidth="1" style="122" min="126" max="126"/>
    <col hidden="1" outlineLevel="1" collapsed="1" width="13" customWidth="1" style="62" min="127" max="127"/>
    <col hidden="1" outlineLevel="1" collapsed="1" width="13" customWidth="1" style="122" min="128" max="129"/>
    <col collapsed="1" width="24.88888888888889" customWidth="1" style="122" min="130" max="130"/>
    <col width="22.55555555555556" customWidth="1" style="82" min="131" max="132"/>
    <col hidden="1" outlineLevel="1" collapsed="1" width="13" customWidth="1" style="82" min="133" max="133"/>
    <col hidden="1" outlineLevel="1" collapsed="1" width="13" customWidth="1" style="82" min="134" max="134"/>
    <col collapsed="1" width="34.11111111111111" customWidth="1" style="122" min="135" max="135"/>
    <col hidden="1" outlineLevel="1" collapsed="1" width="13" customWidth="1" style="122" min="136" max="137"/>
    <col hidden="1" outlineLevel="1" collapsed="1" width="13" customWidth="1" style="82" min="138" max="138"/>
    <col hidden="1" outlineLevel="1" collapsed="1" width="13" customWidth="1" style="82" min="139" max="139"/>
    <col collapsed="1" width="34.22222222222222" customWidth="1" style="62" min="140" max="140"/>
    <col width="32.66666666666666" customWidth="1" style="68" min="141" max="141"/>
    <col width="38" customWidth="1" style="122" min="142" max="142"/>
    <col width="32.66666666666666" customWidth="1" style="68" min="143" max="143"/>
    <col width="38" customWidth="1" style="122" min="144" max="144"/>
    <col width="32.66666666666666" customWidth="1" style="68" min="145" max="145"/>
    <col width="38" customWidth="1" style="122" min="146" max="146"/>
    <col width="32.66666666666666" customWidth="1" style="68" min="147" max="147"/>
    <col width="38" customWidth="1" style="122" min="148" max="148"/>
    <col width="32.66666666666666" customWidth="1" style="68" min="149" max="149"/>
    <col width="38" customWidth="1" style="122" min="150" max="150"/>
    <col width="14.33333333333333" customWidth="1" style="62" min="151" max="151"/>
    <col width="7.111111111111111" customWidth="1" style="122" min="152" max="152"/>
    <col width="18.11111111111111" customWidth="1" style="62" min="153" max="153"/>
    <col width="12" customWidth="1" style="122" min="154" max="154"/>
    <col width="15.66666666666667" customWidth="1" style="62" min="155" max="155"/>
    <col width="13.22222222222222" customWidth="1" style="122" min="156" max="156"/>
    <col width="16.88888888888889" customWidth="1" style="62" min="157" max="157"/>
    <col width="13.22222222222222" customWidth="1" style="122" min="158" max="158"/>
    <col width="20.55555555555556" customWidth="1" style="62" min="159" max="159"/>
    <col width="15.66666666666667" customWidth="1" style="122" min="160" max="160"/>
    <col width="19.33333333333333" customWidth="1" style="62" min="161" max="161"/>
    <col width="16.88888888888889" customWidth="1" style="122" min="162" max="162"/>
    <col width="20.55555555555556" customWidth="1" style="62" min="163" max="163"/>
    <col width="12" customWidth="1" style="122" min="164" max="164"/>
    <col width="15.66666666666667" customWidth="1" style="62" min="165" max="165"/>
    <col width="3.444444444444445" customWidth="1" style="68" min="166" max="166"/>
    <col width="4.666666666666667" customWidth="1" style="62" min="167" max="167"/>
    <col width="5.888888888888889" customWidth="1" style="62" min="168" max="168"/>
    <col hidden="1" outlineLevel="1" collapsed="1" width="13" customWidth="1" style="62" min="169" max="169"/>
    <col collapsed="1" width="22.22222222222222" customWidth="1" style="62" min="170" max="170"/>
    <col width="28.33333333333333" customWidth="1" style="62" min="171" max="171"/>
    <col width="13.22222222222222" customWidth="1" style="62" min="172" max="172"/>
    <col width="24.22222222222222" customWidth="1" style="62" min="173" max="173"/>
    <col width="7.111111111111111" customWidth="1" style="122" min="174" max="174"/>
    <col width="10.77777777777778" customWidth="1" style="62" min="175" max="176"/>
    <col width="5.888888888888889" customWidth="1" style="68" min="177" max="177"/>
    <col width="10.77777777777778" customWidth="1" style="62" min="178" max="178"/>
    <col width="5.888888888888889" customWidth="1" style="68" min="179" max="179"/>
    <col width="10.77777777777778" customWidth="1" style="62" min="180" max="180"/>
    <col width="5.888888888888889" customWidth="1" style="68" min="181" max="181"/>
    <col width="10.77777777777778" customWidth="1" style="62" min="182" max="182"/>
    <col width="5.888888888888889" customWidth="1" style="68" min="183" max="183"/>
    <col width="10.77777777777778" customWidth="1" style="62" min="184" max="184"/>
    <col width="5.888888888888889" customWidth="1" style="68" min="185" max="185"/>
    <col width="16.88888888888889" customWidth="1" style="68" min="186" max="186"/>
    <col width="18.11111111111111" customWidth="1" style="68" min="187" max="187"/>
    <col width="31.22222222222222" customWidth="1" style="122" min="188" max="188"/>
    <col width="16.88888888888889" customWidth="1" style="62" min="189" max="189"/>
    <col width="23" customWidth="1" style="62" min="190" max="190"/>
    <col width="19.33333333333333" customWidth="1" style="122" min="191" max="191"/>
    <col width="19.33333333333333" customWidth="1" style="62" min="192" max="192"/>
    <col width="20.55555555555556" customWidth="1" style="62" min="193" max="193"/>
    <col hidden="1" outlineLevel="1" collapsed="1" width="13" customWidth="1" style="62" min="194" max="197"/>
    <col collapsed="1" width="44.66666666666666" customWidth="1" style="62" min="198" max="198"/>
    <col hidden="1" outlineLevel="1" collapsed="1" width="13" customWidth="1" style="62" min="199" max="202"/>
    <col collapsed="1" width="16.88888888888889" customWidth="1" style="62" min="203" max="203"/>
    <col width="17.33333333333333" customWidth="1" style="62" min="204" max="204"/>
    <col width="13.66666666666667" customWidth="1" style="62" min="205" max="205"/>
    <col width="28.44444444444444" customWidth="1" style="62" min="206" max="206"/>
    <col width="3.444444444444445" customWidth="1" style="62" min="207" max="207"/>
    <col hidden="1" outlineLevel="1" collapsed="1" width="13" customWidth="1" style="62" min="208" max="211"/>
    <col hidden="1" outlineLevel="1" collapsed="1" width="13" customWidth="1" style="62" min="212" max="212"/>
    <col hidden="1" outlineLevel="1" collapsed="1" width="13" customWidth="1" style="62" min="213" max="213"/>
    <col hidden="1" outlineLevel="1" collapsed="1" width="13" customWidth="1" style="62" min="214" max="214"/>
    <col hidden="1" outlineLevel="1" collapsed="1" width="13" customWidth="1" style="62" min="215" max="215"/>
    <col hidden="1" outlineLevel="1" collapsed="1" width="13" customWidth="1" style="62" min="216" max="217"/>
    <col hidden="1" outlineLevel="1" collapsed="1" width="13" customWidth="1" style="62" min="218" max="218"/>
    <col hidden="1" outlineLevel="1" collapsed="1" width="13" customWidth="1" style="62" min="219" max="219"/>
    <col hidden="1" outlineLevel="1" collapsed="1" width="13" customWidth="1" style="62" min="220" max="220"/>
    <col hidden="1" outlineLevel="1" collapsed="1" width="13" customWidth="1" style="62" min="221" max="221"/>
    <col hidden="1" outlineLevel="1" collapsed="1" width="13" customWidth="1" style="62" min="222" max="222"/>
    <col hidden="1" outlineLevel="1" collapsed="1" width="13" customWidth="1" style="62" min="223" max="223"/>
    <col hidden="1" outlineLevel="1" collapsed="1" width="13" customWidth="1" style="62" min="224" max="224"/>
    <col hidden="1" outlineLevel="1" collapsed="1" width="13" customWidth="1" style="62" min="225" max="225"/>
    <col hidden="1" outlineLevel="1" collapsed="1" width="13" customWidth="1" style="62" min="226" max="226"/>
    <col hidden="1" outlineLevel="1" collapsed="1" width="13" customWidth="1" style="62" min="227" max="227"/>
    <col hidden="1" outlineLevel="1" collapsed="1" width="13" customWidth="1" style="62" min="228" max="228"/>
    <col hidden="1" outlineLevel="1" collapsed="1" width="13" customWidth="1" style="62" min="229" max="229"/>
    <col hidden="1" outlineLevel="1" collapsed="1" width="13" customWidth="1" style="62" min="230" max="230"/>
    <col hidden="1" outlineLevel="1" collapsed="1" width="13" customWidth="1" style="62" min="231" max="231"/>
    <col hidden="1" outlineLevel="1" collapsed="1" width="13" customWidth="1" style="62" min="232" max="232"/>
    <col hidden="1" outlineLevel="1" collapsed="1" width="13" customWidth="1" style="62" min="233" max="233"/>
    <col hidden="1" outlineLevel="1" collapsed="1" width="13" customWidth="1" style="62" min="234" max="234"/>
    <col hidden="1" outlineLevel="1" collapsed="1" width="13" customWidth="1" style="62" min="235" max="235"/>
    <col hidden="1" outlineLevel="1" collapsed="1" width="13" customWidth="1" style="62" min="236" max="236"/>
    <col hidden="1" outlineLevel="1" collapsed="1" width="13" customWidth="1" style="62" min="237" max="237"/>
    <col hidden="1" outlineLevel="1" collapsed="1" width="13" customWidth="1" style="62" min="238" max="238"/>
    <col hidden="1" outlineLevel="1" collapsed="1" width="13" customWidth="1" style="62" min="239" max="239"/>
    <col hidden="1" outlineLevel="1" collapsed="1" width="13" customWidth="1" style="62" min="240" max="240"/>
    <col hidden="1" outlineLevel="1" collapsed="1" width="13" customWidth="1" style="62" min="241" max="241"/>
    <col hidden="1" outlineLevel="1" collapsed="1" width="13" customWidth="1" style="62" min="242" max="246"/>
    <col collapsed="1" width="8.888888888888889" customWidth="1" style="41" min="247" max="247"/>
    <col width="8.888888888888889" customWidth="1" style="41" min="248" max="16384"/>
  </cols>
  <sheetData>
    <row r="1" hidden="1" ht="12.75" customHeight="1">
      <c r="A1" s="59" t="inlineStr">
        <is>
          <t>settings=feedType=256&amp;timestamp=2026-10-20T05%3A45%3A33.587Z&amp;contributorId=amzn1.cr.o.A24517G4A4IO3R&amp;primaryMarketplaceId=amzn1.mp.o.A1VC38T7YXB528&amp;contentLanguageTag=ja_JP&amp;templateIdentifier=d78adfa0-dc5b-4c58-9569-ff8a3d468f02&amp;headerLanguageTag=ja_JP&amp;labelRow=4&amp;attributeRow=5&amp;dataRow=7&amp;flavor=full-seller&amp;isProcessingSummary=false&amp;isEdit=false&amp;productTypeRequirement=LISTING&amp;listingsItemRequirement=LISTING&amp;reportProvenance=false&amp;settingsHasAllDelocalizationData=true&amp;ptds=UEVUX1NVUFBMSUVT&amp;browseClassifications=W3sicHJvZHVjdFR5cGUiOiJQRVRfU1VQUExJRVMiLCJicm93c2VDbGFzc2lmaWNhdGlvbktleXMiOlsiMjE1NTMyNjA1MSJdfV0%3D&amp;vendorCodes=W10%3D&amp;AttributeDefaultValues=eyI6OnJlY29yZF9hY3Rpb24iOiJmdWxsX3VwZGF0ZSJ9&amp;attributeSettings=W3siYXR0cmlidXRlIjoic2tpcF9vZmZlclttYXJrZXRwbGFjZV9pZD1BMVZDMzhUN1lYQjUyOF0jMS52YWx1ZSIsImFsaWFzZXMiOnsi44GE44GE44GIIjoiZmFsc2UiLCLjga%2FjgYQiOiJ0cnVlIn19LHsiYXR0cmlidXRlIjoic3VwcGxpZXJfZGVjbGFyZWRfZGdfaHpfcmVndWxhdGlvblttYXJrZXRwbGFjZV9pZD1BMVZDMzhUN1lYQjUyOF0jN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dm9sdW1lX2NhcGFjaXR5X25hbWVbbWFya2V0cGxhY2VfaWQ9QTFWQzM4VDdZWEI1MjhdW2xhbmd1YWdlX3RhZz1qYV9KUF0jMS51bml0IiwiYWxpYXNlcyI6eyLmtrLph4%2Fjgqrjg7PjgrkiOiJmbHVpZF9vdW5jZXMiLCLjg6rjg4Pjg4jjg6siOiJsaXRlcnMiLCLjg5HjgqTjg7Pjg4giOiJwaW50cyIsIuOCquODs%2BOCuSI6Im91bmNlcyIsIuODiOODsyI6InRvbnMiLCLjg5%2Fjg6rjg6rjg4Pjg4jjg6siOiJtaWxsaWxpdGVycyIsIuODneODs%2BODiSI6InBvdW5kcyIsIuOCrOODreODsyI6ImdhbGxvbnMiLCLnq4vmlrnjg5XjgqPjg7zjg4giOiJjdWJpY19mZWV0Iiwi44Kt44Ot44Kw44Op44OgIjoia2lsb2dyYW1zIiwi44Oe44Kk44Kv44Ot44Oq44OD44OI44OrIjoibWljcm9saXRlcnMiLCLjgq%2Fjgqrjg7zjg4giOiJxdWFydHMiLCLnq4vmlrnjgqTjg7Pjg4EiOiJjdWJpY19pbmNoZXMiLCLnq4vmlrnjgrvjg7Pjg4Hjg6Hjg7zjg4jjg6siOiJjdWJpY19jZW50aW1ldGVycyJ9fSx7ImF0dHJpYnV0ZSI6Im9wdGlvbmFsX3BheW1lbnRfdHlwZV9leGNsdXNpb25bbWFya2V0cGxhY2VfaWQ9QTFWQzM4VDdZWEI1MjhdIzEudmFsdWUiLCJhbGlhc2VzIjp7IuOCs%2BODs%2BODk%2BODi%2Baxuua4iOS4jeWPryI6ImN2cyJ9fSx7ImF0dHJpYnV0ZSI6Im51bV9iYXR0ZXJpZXNbbWFya2V0cGxhY2VfaWQ9QTFWQzM4VDdZWEI1MjhdIzQudHlwZSIsImFsaWFzZXMiOnsiTFI0MSI6ImxyNDEiLCJDUjI0MzAiOiJjcjI0MzAiLCLjg6rjg4Hjgqbjg6Djg53jg6rjg57jg7wiOiJsaXRoaXVtX3BvbHltZXIiLCJDUjIwMzIiOiJjcjIwMzIiLCLjg6rjg4Hjgqbjg6Dph5HlsZ4iOiJsaXRoaXVtX21ldGFsIiwiOVblvaIiOiI5diIsIkNBMTIz6KaP5qC8IjoiY3IxMjNhIiwiTFI0MyI6ImxyNDMiLCLkuI3mmI4iOiJ1bmtub3duIiwi44Ki44Or44Kr44Oq44Oc44K%2F44Oz6Zu75rGgIjoibHI0NCIsIuWVhuWTgeWwgueUqOODkOODg%2BODhuODquODvCI6InByb2R1Y3Rfc3BlY2lmaWMiLCJQNzYiOiJwNzYiLCLljZgx5b2iIjoiZCIsIuWNmDLlvaIiOiJjIiwi6Z2e5qiZ5rqW44OQ44OD44OG44OqIjoibm9uc3RhbmRhcmRfYmF0dGVyeSIsIkNSNeimj%2BagvCI6ImNyNSIsIkNSMuimj%2BagvCI6ImNyMiIsIjEyVuW9oiI6IjEydiIsIuWNmDXlvaIiOiJhIiwi5Y2YNuW9oiI6ImFhYWEiLCLljZgz5b2iIjoiYWEiLCLljZg05b2iIjoiYWFhIiwi44Oq44OB44Km44Og44Kk44Kq44OzIjoibGl0aGl1bV9pb24ifX0seyJhdHRyaWJ1dGUiOiJ0YXJnZXRfYXVkaWVuY2Vfa2V5d29yZFttYXJrZXRwbGFjZV9pZD1BMVZDMzhUN1lYQjUyOF1bbGFuZ3VhZ2VfdGFnPWphX0pQXSM1LnZhbHVlIiwiYWxpYXNlcyI6eyLlsI%2Fli5XniakiOiLlsI%2Fli5XniakiLCLmmIbomasiOiLmmIbomasiLCLps6XpoZ4iOiLps6XpoZ4iLCLprZoiOiLprZoiLCLnjKsiOiLnjKsiLCLniKzomavpoZ7jg7vkuKHnlJ%2FpoZ4iOiLniKzomavpoZ7jg7vkuKHnlJ%2FpoZ4iLCLph47nlJ%2Fli5XniakiOiLph47nlJ%2Fli5XniakiLCLppqwiOiLppqwiLCLniqwiOiLniqwiLCLlrrbnlZwiOiLlrrbnlZwifX0seyJhdHRyaWJ1dGUiOiJzdXBwbGVtZW50YWxfY29uZGl0aW9uX2luZm9ybWF0aW9uW21hcmtldHBsYWNlX2lkPUExVkMzOFQ3WVhCNTI4XSMxLnJlbmV3ZWRfZ3JhZGUiLCJhbGlhc2VzIjp7IuWGjeeUn%2BWTgSAtIOWPryI6InJlZnVyYmlzaGVkX2FjY2VwdGFibGUiLCLlho3nlJ%2Flk4EgLSDlhKroia8iOiJyZWZ1cmJpc2hlZF9leGNlbGxlbnQiLCLlho3nlJ%2Flk4EgLSDjg5fjg6zjg5%2FjgqLjg6AiOiJyZWZ1cmJpc2hlZF9wcmVtaXVtIiwi5YaN55Sf5ZOBIC0g6Imv44GEIjoicmVmdXJiaXNoZWRfZ29vZCJ9fSx7ImF0dHJpYnV0ZSI6InBhY2thZ2VfbGV2ZWxbbWFya2V0cGxhY2VfaWQ9QTFWQzM4VDdZWEI1MjhdIzEudmFsdWUiLCJhbGlhc2VzIjp7IuOCseODvOOCuSI6ImNhc2UiLCLljZjlk4EiOiJ1bml0Iiwi44OR44Os44OD44OIIjoicGFsbGV0In19LHsiYXR0cmlidXRlIjoidmFyaWF0aW9uX3RoZW1lIzEubmFtZSIsImFsaWFzZXMiOnsi44OR44K%2F44O844OzL%2BadkOaWmSI6IlBBVFRFUk4vTUFURVJJQUwiLCLjgqLjgqTjg4bjg6Bf44GuX%2BaVsCI6Ik5VTUJFUl9PRl9JVEVNUyIsIummmeOCiiI6IlNDRU5UIiwi57Sg5p2QX%2BOCv%2BOCpOODlyI6Ik1BVEVSSUFMX1RZUEUiLCLjg5Hjgr%2Fjg7zjg7MiOiJQQVRURVJOIiwi44Kr44Op44O8L%2BOCteOCpOOCuiI6IkNPTE9SL1NJWkUiLCLjg5Xjg6zjg7zjg5Djg7wiOiJGTEFWT1IiLCLmnZDmlpkv44OR44K%2F44O844OzIjoiTUFURVJJQUwvUEFUVEVSTiIsIuWRsy%2FjgrXjgqTjgroiOiJGTEFWT1IvU0laRSIsIuiJsiI6IkNPTE9SIiwi44Kr44Op44O8L%2BODkeOCv%2BODvOODsyI6IkNPTE9SL1BBVFRFUk4iLCLjgrXjgqTjgroiOiJTSVpFIiwi44Ki44Kk44OG44OgX%2BmHjemHjyI6IklURU1fV0VJR0hUIiwi44K144Kk44K6L%2BiJsiI6IlNJWkUvQ09MT1IiLCLjg5Hjgr%2Fjg7zjg7Mv44K144Kk44K6IjoiUEFUVEVSTi9TSVpFIn19LHsiYXR0cmlidXRlIjoiZ2hzW21hcmtldHBsYWNlX2lkPUExVkMzOFQ3WVhCNTI4XSMxLmNsYXNzaWZpY2F0aW9uIzU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jo6cmVjb3JkX2FjdGlvbiIsImFsaWFzZXMiOnsi57eo6ZuG77yI6YOo5YiG5pu05paw77yJIjoicGFydGlhbF91cGRhdGUiLCJb5YmK6ZmkXSI6ImRlbGV0ZSIsIuS9nOaIkOOBvuOBn%2BOBr%2Be9ruaPmyAo5a6M5YWo5pu05pawKSI6ImZ1bGxfdXBkYXRlIn19LHsiYXR0cmlidXRlIjoidGFyZ2V0X2F1ZGllbmNlX2tleXdvcmRbbWFya2V0cGxhY2VfaWQ9QTFWQzM4VDdZWEI1MjhdW2xhbmd1YWdlX3RhZz1qYV9KUF0jMi52YWx1ZSIsImFsaWFzZXMiOnsi5bCP5YuV54mpIjoi5bCP5YuV54mpIiwi5piG6JmrIjoi5piG6JmrIiwi6bOl6aGeIjoi6bOl6aGeIiwi6a2aIjoi6a2aIiwi54yrIjoi54yrIiwi54is6Jmr6aGe44O75Lih55Sf6aGeIjoi54is6Jmr6aGe44O75Lih55Sf6aGeIiwi6YeO55Sf5YuV54mpIjoi6YeO55Sf5YuV54mpIiwi6aasIjoi6aasIiwi54qsIjoi54qsIiwi5a6255WcIjoi5a6255WcIn19LHsiYXR0cmlidXRlIjoiZ2hzW21hcmtldHBsYWNlX2lkPUExVkMzOFQ3WVhCNTI4XSMxLmNsYXNzaWZpY2F0aW9uIzI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mJhdHRlcmllc19yZXF1aXJlZFttYXJrZXRwbGFjZV9pZD1BMVZDMzhUN1lYQjUyOF0jMS52YWx1ZSIsImFsaWFzZXMiOnsi44GE44GE44GIIjoiZmFsc2UiLCLjga%2FjgYQiOiJ0cnVlIn19LHsiYXR0cmlidXRlIjoibGVhZ3VlX25hbWVbbWFya2V0cGxhY2VfaWQ9QTFWQzM4VDdZWEI1MjhdW2xhbmd1YWdlX3RhZz1qYV9KUF0jMi52YWx1ZSIsImFsaWFzZXMiOnsiTUxCIjoiTUxCIiwiZeOCueODneODvOODhCI6ImXjgrnjg53jg7zjg4QiLCJXVVNBIjoiV1VTQSIsIuOCteODg%2BOCq%2BODvOODquODvOOCsC%2FjgZ3jga7ku5YiOiLjgrXjg4Pjgqvjg7zjg6rjg7zjgrAv44Gd44Gu5LuWIiwi44Kk44Oz44OJL%2BODkOODieODn%2BODs%2BODiOODs%2BODquODvOOCsCI6IuOCpOODs%2BODiS%2Fjg5Djg4njg5%2Fjg7Pjg4jjg7Pjg6rjg7zjgrAiLCLml6XmnKwvQuODquODvOOCsCI6IuaXpeacrC9C44Oq44O844KwIiwi44Kk44Oz44OJL%2BOCteODg%2BOCq%2BODvOODquODvOOCsCI6IuOCpOODs%2BODiS%2FjgrXjg4Pjgqvjg7zjg6rjg7zjgrAiLCJOV1NMIjoiTldTTCIsIuS7o%2BihqOODgeODvOODoCI6IuS7o%2BihqOODgeODvOODoCIsIuODm%2BODg%2BOCseODvOOCpOODs%2BODieODquODvOOCsCI6IuODm%2BODg%2BOCseODvOOCpOODs%2BODieODquODvOOCsCIsIuODiuOCt%2BODp%2BODiuODq%2BODu%2BODqeOCr%2BODreOCueODu%2BODquODvOOCsCI6IuODiuOCt%2BODp%2BODiuODq%2BODu%2BODqeOCr%2BODreOCueODu%2BODquODvOOCsCIsIk5CQSI6Ik5CQSIsIuOCr%2BODquOCseODg%2BODiOS7o%2BihqOODgeODvOODoCI6IuOCr%2BODquOCseODg%2BODiOS7o%2BihqOODgeODvOODoCIsIuOCpOODs%2BODiS%2Fjg5Djg6zjg7zjg5zjg7zjg6vjg6rjg7zjgrAiOiLjgqTjg7Pjg4kv44OQ44Os44O844Oc44O844Or44Oq44O844KwIiwiVUZDIjoiVUZDIiwiTkhMIjoiTkhMIiwiTkZMIjoiTkZMIiwiTUxTIjoiTUxTIiwi44Kr44OK44OAL%2BODl%2BODrOODn%2BOCouODquODvOOCsCI6IuOCq%2BODiuODgC%2Fjg5fjg6zjg5%2FjgqLjg6rjg7zjgrAiLCLjgqrjg6njg7Pjg4Av44K144OD44Kr44O8Ijoi44Kq44Op44Oz44OAL%2BOCteODg%2BOCq%2BODvCIsIkZJRkHjg6%2Fjg7zjg6vjg4njgqvjg4Pjg5ciOiJGSUZB44Ov44O844Or44OJ44Kr44OD44OXIiwiWOOCsuODvOODoCI6IljjgrLjg7zjg6AiLCLjgqvjg4rjg4fjgqPjgqLjg7Pjg7vjg5Xjg4Pjg4jjg5zjg7zjg6vjg7vjg6rjg7zjgrAiOiLjgqvjg4rjg4fjgqPjgqLjg7Pjg7vjg5Xjg4Pjg4jjg5zjg7zjg6vjg7vjg6rjg7zjgrAiLCLjgrnjgrPjg4Pjg4jjg6njg7Pjg4kv44K144OD44Kr44O8Ijoi44K544Kz44OD44OI44Op44Oz44OJL%2BOCteODg%2BOCq%2BODvCIsIuODr%2BODvOODq%2BODieODmeODvOOCueODnOODvOODq%2BOCr%2BODqeOCt%2BODg%2BOCryI6IuODr%2BODvOODq%2BODieODmeODvOOCueODnOODvOODq%2BOCr%2BODqeOCt%2BODg%2BOCryIsIuODieOCpOODhC%2FjgrXjg4Pjgqvjg7wiOiLjg4njgqTjg4Qv44K144OD44Kr44O8IiwiTkFTQ0FSIjoiTkFTQ0FSIiwiTFBHQeODhOOCouODvCI6IkxQR0Hjg4TjgqLjg7wiLCLjg53jg6vjg4jjgqzjg6sv44K144OD44Kr44O8Ijoi44Od44Or44OI44Ks44OrL%2BOCteODg%2BOCq%2BODvCIsIuODoeOCreOCt%2BOCsy%2FjgrXjg4Pjgqvjg7zpgKPnm58iOiLjg6Hjgq3jgrfjgrMv44K144OD44Kr44O86YCj55ufIiwi44Kk44Ku44Oq44K5L%2BOCteODg%2BOCq%2BODvCI6IuOCpOOCruODquOCuS%2FjgrXjg4Pjgqvjg7wiLCJXV0UiOiJXV0UiLCLjgqTjg7Pjg4kv44OX44Ot44Os44K544Oq44O844KwIjoi44Kk44Oz44OJL%2BODl%2BODreODrOOCueODquODvOOCsCIsIuOCpOODs%2BODiS9J44Oq44O844KwIjoi44Kk44Oz44OJL0njg6rjg7zjgrAiLCLjg4bjg4vjgrkiOiLjg4bjg4vjgrkiLCLml6XmnKwv44K744O744OR44Oq44O844Kw44O76auY5qCh6YeO55CDIjoi5pel5pysL%2BOCu%2BODu%2BODkeODquODvOOCsOODu%2BmrmOagoemHjueQgyIsIk5DQUEiOiJOQ0FBIiwiUEdB44OE44Ki44O8IjoiUEdB44OE44Ki44O8Iiwi44OQ44K544Kx44OD44OI44Oc44O844OrIOODpuODvOODreODquODvOOCsCI6IuODkOOCueOCseODg%2BODiOODnOODvOODqyDjg6bjg7zjg63jg6rjg7zjgrAiLCLjgqTjg7Pjg4fjgqPjgqLjg7Pjg7vjg5fjg6zjg5%2FjgqLjg6rjg7zjgrAiOiLjgqTjg7Pjg4fjgqPjgqLjg7Pjg7vjg5fjg6zjg5%2FjgqLjg6rjg7zjgrAiLCLjgrnjg5rjgqTjg7Mv44K144OD44Kr44O8Ijoi44K544Oa44Kk44OzL%2BOCteODg%2BOCq%2BODvCIsIuaXpeacrC9K44Oq44O844KwIjoi5pel5pysL0rjg6rjg7zjgrAiLCLjg5Xjg6njg7Pjgrkv44K144OD44Kr44O8Ijoi44OV44Op44Oz44K5L%2BOCteODg%2BOCq%2BODvCIsIuOCouODoeODquOCqy%2Fjg57jgqTjg4rjg7zjg6rjg7zjgrAiOiLjgqLjg6Hjg6rjgqsv44Oe44Kk44OK44O844Oq44O844KwIiwi44Kk44K%2F44Oq44KiL%2BOCteODg%2BOCq%2BODvCI6IuOCpOOCv%2BODquOCoi%2FjgrXjg4Pjgqvjg7wiLCLjg5Xjgqnjg7zjg5%2Fjg6Xjg6kxIjoi44OV44Kp44O844Of44Ol44OpMSIsIldOQkEiOiJXTkJBIiwi44Kk44Oz44OJL%2BODl%2BODreOCq%2BODkOODh%2BOCo%2BODquODvOOCsCI6IuOCpOODs%2BODiS%2Fjg5fjg63jgqvjg5Djg4fjgqPjg6rjg7zjgrAifX0seyJhdHRyaWJ1dGUiOiJwdXJjaGFzYWJsZV9vZmZlclttYXJrZXRwbGFjZV9pZD1BMVZDMzhUN1lYQjUyOF1bYXVkaWVuY2U9QjJCXSMxLnF1YW50aXR5X2Rpc2NvdW50X3BsYW4jMS5zY2hlZHVsZSMxLmRpc2NvdW50X3R5cGUiLCJhbGlhc2VzIjp7ImZpeGVkIjoiZml4ZWQiLCLmlbDph4%2FlibLlvJXjgpLliYrpmaTjgZnjgosiOiJhbXpuMS52b2x0LmN2LmRlbGV0ZV91bXBfdG9wX2xldmVsX2ZpZWxkIiwicGVyY2VudCI6InBlcmNlbnQifX0seyJhdHRyaWJ1dGUiOiJzdXBwbGllcl9kZWNsYXJlZF9kZ19oel9yZWd1bGF0aW9uW21hcmtldHBsYWNlX2lkPUExVkMzOFQ3WVhCNTI4XSMy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naHNfY2hlbWljYWxfaF9jb2RlW21hcmtldHBsYWNlX2lkPUExVkMzOFQ3WVhCNTI4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ZGltZW5zaW9uc1ttYXJrZXRwbGFjZV9pZD1BMVZDMzhUN1lYQjUyOF0jMS5oZWlnaHQ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bnVtX2JhdHRlcmllc1ttYXJrZXRwbGFjZV9pZD1BMVZDMzhUN1lYQjUyOF0jMi50eXBlIiwiYWxpYXNlcyI6eyJMUjQxIjoibHI0MSIsIkNSMjQzMCI6ImNyMjQzMCIsIuODquODgeOCpuODoOODneODquODnuODvCI6ImxpdGhpdW1fcG9seW1lciIsIkNSMjAzMiI6ImNyMjAzMiIsIuODquODgeOCpuODoOmHkeWxniI6ImxpdGhpdW1fbWV0YWwiLCI5VuW9oiI6Ijl2IiwiQ0ExMjPopo%2FmoLwiOiJjcjEyM2EiLCJMUjQzIjoibHI0MyIsIuS4jeaYjiI6InVua25vd24iLCLjgqLjg6vjgqvjg6rjg5zjgr%2Fjg7Ppm7vmsaAiOiJscjQ0Iiwi5ZWG5ZOB5bCC55So44OQ44OD44OG44Oq44O8IjoicHJvZHVjdF9zcGVjaWZpYyIsIlA3NiI6InA3NiIsIuWNmDHlvaIiOiJkIiwi5Y2YMuW9oiI6ImMiLCLpnZ7mqJnmupbjg5Djg4Pjg4bjg6oiOiJub25zdGFuZGFyZF9iYXR0ZXJ5IiwiQ1I16KaP5qC8IjoiY3I1IiwiQ1Iy6KaP5qC8IjoiY3IyIiwiMTJW5b2iIjoiMTJ2Iiwi5Y2YNeW9oiI6ImEiLCLljZg25b2iIjoiYWFhYSIsIuWNmDPlvaIiOiJhYSIsIuWNmDTlvaIiOiJhYWEiLCLjg6rjg4Hjgqbjg6DjgqTjgqrjg7MiOiJsaXRoaXVtX2lvbiJ9fSx7ImF0dHJpYnV0ZSI6InB1cmNoYXNhYmxlX29mZmVyW21hcmtldHBsYWNlX2lkPUExVkMzOFQ3WVhCNTI4XVthdWRpZW5jZT1BTExdIzEuYXV0b21hdGVkX3ByaWNpbmdfbWVyY2hhbmRpc2luZ19ydWxlX3BsYW4jMS5tZXJjaGFuZGlzaW5nX3J1bGUucnVsZV9pZCIsImFsaWFzZXMiOnsiR2xvYmFsIFNlbGxpbmcgUHJpY2UgUnVsZSBieSBBbWF6b24gLSBTb3VyY2U6IFVTIjoiMTMwNzAyODc3OTMwMi1DUk9TU0JPUkRFUl9QUklDSU5HIiwiQ29tcGV0aXRpdmUgUHJpY2UgUnVsZSBieSBBbWF6b24iOiIxMzA3MDI4Nzc5MzAyLUNPTVBFVElUSVZFX0JVWUJPWCJ9fSx7ImF0dHJpYnV0ZSI6InRlYW1fbmFtZVttYXJrZXRwbGFjZV9pZD1BMVZDMzhUN1lYQjUyOF1bbGFuZ3VhZ2VfdGFnPWphX0pQXSMxLnZhbHVlIiwiYWxpYXNlcyI6eyLotaTpgZPjgq7jg4vjgqLku6PooagiOiLotaTpgZPjgq7jg4vjgqLku6PooagiLCLjg63jgrfjgqLku6PooagiOiLjg63jgrfjgqLku6PooagiLCLjg5njg7Pjgqzjg6vjg7zjg6tGQyI6IuODmeODs%2BOCrOODq%2BODvOODq0ZDIiwi44K544Kk44K55Luj6KGoIjoi44K544Kk44K55Luj6KGoIiwiU0Pjg5jjg7zjg6zjg7Pjg5Xjgqfjg7zjg7MiOiJTQ%2BODmOODvOODrOODs%2BODleOCp%2BODvOODsyIsIuODgeODo%2BODvOODq%2BOCueODiOODs%2BODu%2BODquODkOODvOODieODg%2BOCsOOCuSI6IuODgeODo%2BODvOODq%2BOCueODiOODs%2BODu%2BODquODkOODvOODieODg%2BOCsOOCuSIsIkNE44Ki44O044Kn44K5IjoiQ0TjgqLjg7TjgqfjgrkiLCLjgrnjg6rjg6njg7Pjgqvku6PooagiOiLjgrnjg6rjg6njg7Pjgqvku6PooagiLCLjg6zjgq%2Fjg6zjgqLjg4bjgqPjg7zjg5zjg7vjgqbjgqjjg6vjg5AiOiLjg6zjgq%2Fjg6zjgqLjg4bjgqPjg7zjg5zjg7vjgqbjgqjjg6vjg5AiLCLjgqbjgqPjg7Pjgrnjg63jg4Pjg5fjg7vjgqTjg7zjgrDjg6vjgrkiOiLjgqbjgqPjg7Pjgrnjg63jg4Pjg5fjg7vjgqTjg7zjgrDjg6vjgrkiLCJDQUzjgrnjg4bjg7zjg4jjg7vjg47jg7zjgrnjg6rjg4Pjgrjjg7vjg57jgr%2Fjg4njg7zjg6vjgroiOiJDQUzjgrnjg4bjg7zjg4jjg7vjg47jg7zjgrnjg6rjg4Pjgrjjg7vjg57jgr%2Fjg4njg7zjg6vjgroiLCLjg6zjg4fjgqPjg7PjgrDjg7vjg5XjgqPjg6rjg7zjgroiOiLjg6zjg4fjgqPjg7PjgrDjg7vjg5XjgqPjg6rjg7zjgroiLCLjg5zjg6vjg4Hjg6LjgqLjg7vjgqrjg6rjgqrjg7zjg6vjgroiOiLjg5zjg6vjg4Hjg6LjgqLjg7vjgqrjg6rjgqrjg7zjg6vjgroiLCLjg5Xjg63jg6rjg4Djg7vjgqLjg4jjg6njg7Pjg4bjgqPjg4Pjgq%2Fjg7vjgqLjgqbjg6vjgroiOiLjg5Xjg63jg6rjg4Djg7vjgqLjg4jjg6njg7Pjg4bjgqPjg4Pjgq%2Fjg7vjgqLjgqbjg6vjgroiLCLjg4bjg4vjgrkiOiLjg4bjg4vjgrkiLCLjgqrjg6zjg6Djg7vjgqLjgqbjg6vjgroiOiLjgqrjg6zjg6Djg7vjgqLjgqbjg6vjgroiLCLjgqTjgrnjg6njgqjjg6vjg7vjgqLjg4fjgrXjg7Pjg6QiOiLjgqTjgrnjg6njgqjjg6vjg7vjgqLjg4fjgrXjg7Pjg6QiLCLjg5Ljg6Xjg7zjgrnjg4jjg7Pjg7vjgqrjgqTjg6njg7zjgroiOiLjg5Ljg6Xjg7zjgrnjg4jjg7Pjg7vjgqrjgqTjg6njg7zjgroiLCIxX2ZjX21hZ2RlYnVyZyI6IjFfZmNfbWFnZGVidXJnIiwi44Oi44Oz44OI44Oq44Kq44O844Or44O744Ko44Kv44K544Od44K6Ijoi44Oi44Oz44OI44Oq44Kq44O844Or44O744Ko44Kv44K544Od44K6Iiwi5Y2D6JGJ44Ot44OD44OG44Oe44Oq44O844Oz44K6Ijoi5Y2D6JGJ44Ot44OD44OG44Oe44Oq44O844Oz44K6Iiwi44OV44Os44OH44Oq44OD44Kv44O744Kt44O844K6Ijoi44OV44Os44OH44Oq44OD44Kv44O744Kt44O844K6Iiwi44Of44Oj44Oz44Oe44O85Luj6KGoIjoi44Of44Oj44Oz44Oe44O85Luj6KGoIiwi44Km44Kj44OB44K%2F44O744K544OG44O844OI44O744K344On44OD44Kr44O844K6Ijoi44Km44Kj44OB44K%2F44O744K544OG44O844OI44O744K344On44OD44Kr44O844K6Iiwi44OZ44Ot44Kk44OIIOOCueODiuODg%2BODkeODvOOCuiI6IuODmeODreOCpOODiCDjgrnjg4rjg4Pjg5Hjg7zjgroiLCLjgr%2FjgqTjg7vjg4jjgqXjgqTjg5DjgrUiOiLjgr%2FjgqTjg7vjg4jjgqXjgqTjg5DjgrUiLCLjgrfjgr%2Fjg4fjg6vjg7vjg5bjg6vjg4njg4PjgrDjgrkiOiLjgrfjgr%2Fjg4fjg6vjg7vjg5bjg6vjg4njg4PjgrDjgrkiLCJCQ%2BODkuODoOOCrSI6IkJD44OS44Og44KtIiwi44OW44Or44Kt44OK44OV44Kh44K95Luj6KGoIjoi44OW44Or44Kt44OK44OV44Kh44K95Luj6KGoIiwi44K144Oz44Ki44Oz44OI44OL44Kq44O744K544OR44O844K6Ijoi44K144Oz44Ki44Oz44OI44OL44Kq44O744K544OR44O844K6IiwiQ0FM44Od44Oq44O844O744Oe44K544K%2F44Oz44Kw44K5IjoiQ0FM44Od44Oq44O844O744Oe44K544K%2F44Oz44Kw44K5Iiwi44Oi44Oz44OI44Oq44Kq44O844Or44O744Ov44Oz44OA44Op44O844K6Ijoi44Oi44Oz44OI44Oq44Kq44O844Or44O744Ov44Oz44OA44Op44O844K6Iiwi44Ki44Or44OV44Kh44Ot44Oh44Kq44O744Os44O844K344Oz44KwIjoi44Ki44Or44OV44Kh44Ot44Oh44Kq44O744Os44O844K344Oz44KwIiwi44Kq44O844Op44Oz44OJ44O744OX44Op44Kk44OJIjoi44Kq44O844Op44Oz44OJ44O744OX44Op44Kk44OJIiwiTkovTlkgR290aGFtIEZDIjoiTkovTlkgR290aGFtIEZDIiwiQkPjgrjjg6Pjg6vjgq7jg6rjgrkiOiJCQ%2BOCuOODo%2BODq%2BOCruODquOCuSIsImludmVybmVzc19jYWxlZG9uaWFuX3RoaXN0bGUiOiJpbnZlcm5lc3NfY2FsZWRvbmlhbl90aGlzdGxlIiwi44OT44Oq44Oz44Kw44K544O744Oe44K544K%2F44Oz44Kw44K5Ijoi44OT44Oq44Oz44Kw44K544O744Oe44K544K%2F44Oz44Kw44K5Iiwi44Oe44OD44Kx44Oz44K444O844O744OA44O844OzIjoi44Oe44OD44Kx44Oz44K444O844O744OA44O844OzIiwi44Kk44K544Op44Ko44Or5Luj6KGoIjoi44Kk44K544Op44Ko44Or5Luj6KGoIiwi44K144Km44K544Kk44O844K544K%2F44Oz44O744Or44Kk44K444Ki44OK44O744Op44Kk44Kq44Oz44K6Ijoi44K144Km44K544Kk44O844K544K%2F44Oz44O744Or44Kk44K444Ki44OK44O744Op44Kk44Kq44Oz44K6Iiwi5YyX44Oe44Kx44OJ44OL44Ki5Luj6KGoIjoi5YyX44Oe44Kx44OJ44OL44Ki5Luj6KGoIiwi44Of44K344K344OD44OU44O744OW44Os44O844OW44K5Ijoi44Of44K344K344OD44OU44O744OW44Os44O844OW44K5Iiwi44OW44Op44Kk44OI44Oz44O744Ki44Oz44OJ44O744Ob44O844OW44O744Ki44Or44OT44Kq44OzIjoi44OW44Op44Kk44OI44Oz44O744Ki44Oz44OJ44O744Ob44O844OW44O744Ki44Or44OT44Kq44OzIiwi44ON44OR44O844Or5Luj6KGoIjoi44ON44OR44O844Or5Luj6KGoIiwi44K444On44Or44K444Ol44O744K144Oz44OU44Ko44O844OrIjoi44K444On44Or44K444Ol44O744K144Oz44OU44Ko44O844OrIiwi44K544OG44O844OI44O744Kr44Os44OD44K444O744K544OR44Kk44Kv44K5Ijoi44K544OG44O844OI44O744Kr44Os44OD44K444O744K544OR44Kk44Kv44K5Iiwi44Oh44Oz44OV44Kj44K544O744Kw44Oq44K644Oq44O844K6Ijoi44Oh44Oz44OV44Kj44K544O744Kw44Oq44K644Oq44O844K6Iiwi44Oe44Or44K%2F5Luj6KGoIjoi44Oe44Or44K%2F5Luj6KGoIiwi44Op44K544OZ44Ks44K544O744OV44Kj44OV44OG44Kj44Ov44Oz44K6Ijoi44Op44K544OZ44Ks44K544O744OV44Kj44OV44OG44Kj44Ov44Oz44K6Iiwi44OV44Os44K644OO44O744K544OG44O844OI44O744OW44Or44OJ44OD44Kw44K5Ijoi44OV44Os44K644OO44O744K544OG44O844OI44O744OW44Or44OJ44OD44Kw44K5IiwiT0dD44OL44O844K5IjoiT0dD44OL44O844K5IiwiQ0Tjg4bjg43jg6rjg5XjgqciOiJDROODhuODjeODquODleOCpyIsIuODouODvOODquOCv%2BODi%2BOCouS7o%2BihqCI6IuODouODvOODquOCv%2BODi%2BOCouS7o%2BihqCIsIuODneODq%2BODiOOCrOODq%2BS7o%2BihqCI6IuODneODq%2BODiOOCrOODq%2BS7o%2BihqCIsIuODh%2BODs%2BODkOODvOODu%2BODkeOCpOOCquODi%2BOCouOCuiI6IuODh%2BODs%2BODkOODvOODu%2BODkeOCpOOCquODi%2BOCouOCuiIsIuODleOCp%2BOCouODleOCo%2BODvOODq%2BODieODu%2BOCueOCv%2BODg%2BOCsOOCuSI6IuODleOCp%2BOCouODleOCo%2BODvOODq%2BODieODu%2BOCueOCv%2BODg%2BOCsOOCuSIsIuODouODs%2BODiOODquOCquODvOODq%2BODu%2BOCpOODs%2BODkeOCr%2BODiCI6IuODouODs%2BODiOODquOCquODvOODq%2BODu%2BOCpOODs%2BODkeOCr%2BODiCIsIuOCteOCtuODs%2BODn%2BOCt%2BOCt%2BODg%2BODlOODu%2BOCtOODvOODq%2BODh%2BODs%2BODu%2BOCpOODvOOCsOODq%2BOCuSI6IuOCteOCtuODs%2BODn%2BOCt%2BOCt%2BODg%2BODlOODu%2BOCtOODvOODq%2BODh%2BODs%2BODu%2BOCpOODvOOCsOODq%2BOCuSIsIuODk%2BODqeODjuODkOODu%2BODr%2BOCpOODq%2BODieOCreODo%2BODg%2BODhCI6IuODk%2BODqeODjuODkOODu%2BODr%2BOCpOODq%2BODieOCreODo%2BODg%2BODhCIsIuODnuOCpuODquOCt%2BOCquODu%2BODleOCoiI6IuODnuOCpuODquOCt%2BOCquODu%2BODleOCoiIsIuODleOCo%2BODhuODg%2BOCuyI6IuODleOCo%2BODhuODg%2BOCuyIsIuODpOODs%2BOCsOOCueOCv%2BOCpuODs%2BODu%2BOCueODhuODvOODiOODu%2BODmuODs%2BOCruODs%2BOCuiI6IuODpOODs%2BOCsOOCueOCv%2BOCpuODs%2BODu%2BOCueODhuODvOODiOODu%2BODmuODs%2BOCruODs%2BOCuiIsIuOCu%2BODq%2BOCv%2BODu%2BODh%2BODu%2BODk%2BODvOOCtCI6IuOCu%2BODq%2BOCv%2BODu%2BODh%2BODu%2BODk%2BODvOOCtCIsIuODieOCpOODhOS7o%2BihqCI6IuODieOCpOODhOS7o%2BihqCIsIuOCouODq%2BOCuOOCp%2BODquOCouS7o%2BihqCI6IuOCouODq%2BOCuOOCp%2BODquOCouS7o%2BihqCIsIuOCq%2BODquODs%2BOCrOODu%2BODqeODs%2BOCteODvOOCuiI6IuOCq%2BODquODs%2BOCrOODu%2BODqeODs%2BOCteODvOOCuiIsIuOCs%2BODs%2BOCtOawkeS4u%2BWFseWSjOWbveS7o%2BihqCI6IuOCs%2BODs%2BOCtOawkeS4u%2BWFseWSjOWbveS7o%2BihqCIsIuOCt%2BOCouODiOODq%2BODu%2BODrOODg%2BODieODm%2BODvOOCr%2BOCuSI6IuOCt%2BOCouODiOODq%2BODu%2BODrOODg%2BODieODm%2BODvOOCr%2BOCuSIsIuODpuODqeOCpOOCouODu%2BODm%2BODvOODqyI6IuODpuODqeOCpOOCouODu%2BODm%2BODvOODqyIsIuOCouODq%2BODk%2BODrOODg%2BOCr%2BOCueaWsOa9nyI6IuOCouODq%2BODk%2BODrOODg%2BOCr%2BOCueaWsOa9nyIsIuODoeODquODvOODqeODs%2BODieODu%2BODhuODqeODlOODs%2BOCuiI6IuODoeODquODvOODqeODs%2BODieODu%2BODhuODqeODlOODs%2BOCuiIsIuODluODq%2BODg%2BOCr%2BODquODs%2BODu%2BODjeODg%2BODhCI6IuODluODq%2BODg%2BOCr%2BODquODs%2BODu%2BODjeODg%2BODhCIsIuOCu%2BODs%2BODiOODq%2BOCpOOCueODu%2BODnOODs%2BODkOODvOOCuiI6IuOCu%2BODs%2BODiOODq%2BOCpOOCueODu%2BODnOODs%2BODkOODvOOCuiIsIuODqOOCouODiuODu%2BOCpOOCp%2BODs%2BOCuOOCp%2BOCpOODgeODg%2BOCryI6IuODqOOCouODiuODu%2BOCpOOCp%2BODs%2BOCuOOCp%2BOCpOODgeODg%2BOCryIsIuOCseOCpOOCt%2BODvOODu%2BODoeOCouODvOOCuiI6IuOCseOCpOOCt%2BODvOODu%2BODoeOCouODvOOCuiIsIuOCpOODvOOCueODiOODhuODjeOCt%2BODvOODu%2BOCueODhuODvOODiCI6IuOCpOODvOOCueODiOODhuODjeOCt%2BODvOODu%2BOCueODhuODvOODiCIsIuODjuODvOOCueODgOOCs%2BOCv%2BODu%2BODleOCoeOCpOODhuOCo%2BODs%2BOCsOODu%2BOCueODvCI6IuODjuODvOOCueODgOOCs%2BOCv%2BODu%2BODleOCoeOCpOODhuOCo%2BODs%2BOCsOODu%2BOCueODvCIsIuOCueODhuODleOCoeODs%2BODu%2BOCueODiOODq%2BODvOODleOCpyI6IuOCueODhuODleOCoeODs%2BODu%2BOCueODiOODq%2BODvOODleOCpyIsIkZD44OL44Ol44Or44Oz44OZ44Or44KvIjoiRkPjg4vjg6Xjg6vjg7Pjg5njg6vjgq8iLCLjgrPjg63jg6njg4njg7vjg57jg7Pjg6LjgrkiOiLjgrPjg63jg6njg4njg7vjg57jg7Pjg6LjgrkiLCLjg4%2Fjg7zjgrlGMeODgeODvOODoCI6IuODj%2BODvOOCuUYx44OB44O844OgIiwi44Ki44OQ44OH44Kj44O844OzRkMiOiLjgqLjg5Djg4fjgqPjg7zjg7NGQyIsIuOCrOODvOODiuS7o%2BihqCI6IuOCrOODvOODiuS7o%2BihqCIsIuODh%2BODq%2BODnuODvOODkOODu%2BOCt%2BODp%2BOCouODkOODvOOCuiI6IuODh%2BODq%2BODnuODvOODkOODu%2BOCt%2BODp%2BOCouODkOODvOOCuiIsIuOCsOODqeODiuODgENGIjoi44Kw44Op44OK44OAQ0YiLCLjgrDjg63jg7zjg5Djg7zjg7vjg4bjgqTjgrfjgqfjgqTjg6kiOiLjgrDjg63jg7zjg5Djg7zjg7vjg4bjgqTjgrfjgqfjgqTjg6kiLCLjg5njg7Pjgqzjg6vigJXjg6vjg7vjg6njg5fjgr%2Fjg7zjgroiOiLjg5njg7Pjgqzjg6vigJXjg6vjg7vjg6njg5fjgr%2Fjg7zjgroiLCLjg5jjgqTjgqzjg7zjgrnjgr%2Fjgqbjg7Pjg7vjgrXjg7PjgroiOiLjg5jjgqTjgqzjg7zjgrnjgr%2Fjgqbjg7Pjg7vjgrXjg7PjgroiLCLjgrDjg6rjg7zjg7Pjgrrjg5zjg63jg7vjgrDjg6njgrnjg5vjg4Pjg5Hjg7zjgroiOiLjgrDjg6rjg7zjg7Pjgrrjg5zjg63jg7vjgrDjg6njgrnjg5vjg4Pjg5Hjg7zjgroiLCLjg4vjg6Xjg7zjg6jjg7zjgq%2Fjg7vjg4vjg4Pjgq%2FjgrkiOiLjg4vjg6Xjg7zjg6jjg7zjgq%2Fjg7vjg4vjg4Pjgq%2FjgrkiLCLjgrvjg7Pjg4jjg5Tjg7zjgr%2Fjg7zjgrrjg7vjg5Tjg7zjgrPjg4Pjgq%2FjgrkiOiLjgrvjg7Pjg4jjg5Tjg7zjgr%2Fjg7zjgrrjg7vjg5Tjg7zjgrPjg4Pjgq%2FjgrkiLCLjg5fjg63jg5Pjg4fjg7Pjgrnjg7vjg5Xjg6njgqTjgqLjg7zjgroiOiLjg5fjg63jg5Pjg4fjg7Pjgrnjg7vjg5Xjg6njgqTjgqLjg7zjgroiLCLjgrXjgq%2Fjg6njg6Hjg7Pjg4jjg7vjgq3jg7PjgrDjgrkiOiLjgrXjgq%2Fjg6njg6Hjg7Pjg4jjg7vjgq3jg7PjgrDjgrkiLCLjg4%2Fjg4njgr3jg7Pjg5Djg6zjg7zjg7vjg6zjg43jgrLjg7zjgroiOiLjg4%2Fjg4njgr3jg7Pjg5Djg6zjg7zjg7vjg6zjg43jgrLjg7zjgroiLCLjgqLjg7zjgrvjg4rjg6siOiLjgqLjg7zjgrvjg4rjg6siLCLjgrfjg7Pjgrfjg4rjg4bjgqPjg7vjg6zjg4PjgroiOiLjgrfjg7Pjgrfjg4rjg4bjgqPjg7vjg6zjg4PjgroiLCLjg6Ljg7Pjg57jgrnjg7vjg5vjg7zjgq%2FjgrkiOiLjg6Ljg7Pjg57jgrnjg7vjg5vjg7zjgq%2FjgrkiLCLjgqrjg7zjgq%2Fjg6njg7Pjg4njg7vjg6zjgqTjg4Djg7zjgroiOiLjgqrjg7zjgq%2Fjg6njg7Pjg4njg7vjg6zjgqTjg4Djg7zjgroiLCLjg4bjg6vjg4rjg7zjg4oiOiLjg4bjg6vjg4rjg7zjg4oiLCJSS0Pjg6%2Fjg7zjg6vjg6%2FjgqTjgq8iOiJSS0Pjg6%2Fjg7zjg6vjg6%2FjgqTjgq8iLCLjg63jg7PjgrDjgqbjg4Pjg4njg7vjg6njg7PjgrXjg7zjgroiOiLjg63jg7PjgrDjgqbjg4Pjg4njg7vjg6njg7PjgrXjg7zjgroiLCLmnbHkuqzjg7Tjgqfjg6vjg4fjgqMxOTY5Ijoi5p2x5Lqs44O044Kn44Or44OH44KjMTk2OSIsIuODj%2BODs%2BOCtuODu%2BODreOCueODiOODg%2BOCryI6IuODj%2BODs%2BOCtuODu%2BODreOCueODiOODg%2BOCryIsIuOCreODquODkOOCueS7o%2BihqCI6IuOCreODquODkOOCueS7o%2BihqCIsIuaEm%2BWqm0ZDIjoi5oSb5aqbRkMiLCLjg5Hjg4jjg4rjg7vjg5HjgqTjg6zjg7zjg4QiOiLjg5Hjg4jjg4rjg7vjg5HjgqTjg6zjg7zjg4QiLCLjgrvjg7Pjg4jjg6njg6vjg5%2Fjgrfjgqzjg7Pjg7vjg4Hjg5rjg6%2Fjg7zjgroiOiLjgrvjg7Pjg4jjg6njg6vjg5%2Fjgrfjgqzjg7Pjg7vjg4Hjg5rjg6%2Fjg7zjgroiLCLjgqLjg4jjg6njg7Pjgr%2Fjg7vjg5vjg7zjgq%2FjgrkiOiLjgqLjg4jjg6njg7Pjgr%2Fjg7vjg5vjg7zjgq%2FjgrkiLCJSQkPjg63jg7zjgrzjg7Pjg4Djg7zjg6siOiJSQkPjg63jg7zjgrzjg7Pjg4Djg7zjg6siLCJSYWNpbmcgTG91aXN2aWxsZSBGQyI6IlJhY2luZyBMb3Vpc3ZpbGxlIEZDIiwi44OQ44O844Of44Oz44Kw44OP44Og44O744OQ44Ot44Oz44K6Ijoi44OQ44O844Of44Oz44Kw44OP44Og44O744OQ44Ot44Oz44K6IiwiYWlyZHJpZW9uaWFucyI6ImFpcmRyaWVvbmlhbnMiLCLjgqLjgrnjg4jjg7Pjg57jg7zjg4bjgqPjg7MiOiLjgqLjgrnjg4jjg7Pjg57jg7zjg4bjgqPjg7MiLCLjgrXjg7Pjg63jg4Pjgqvjg7zjgrrmuIvosLciOiLjgrXjg7Pjg63jg4Pjgqvjg7zjgrrmuIvosLciLCJBLkou44Ki44Or44Oh44Oz44OH44Kj44Oz44Ks44O8IjoiQS5KLuOCouODq%2BODoeODs%2BODh%2BOCo%2BODs%2BOCrOODvCIsIuOCquODvOOCueODiOODquOCouS7o%2BihqCI6IuOCquODvOOCueODiOODquOCouS7o%2BihqCIsIuODoOODvOOCouODmOODg%2BODieODu%2BOCueODhuODvOODiOODu%2BOCpOODvOOCsOODq%2BOCuSI6IuODoOODvOOCouODmOODg%2BODieODu%2BOCueODhuODvOODiOODu%2BOCpOODvOOCsOODq%2BOCuSIsIuODkOODs%2BOCr%2BODvOODkOODvOODu%2BOCq%2BODiuODg%2BOCr%2BOCuSI6IuODkOODs%2BOCr%2BODvOODkOODvOODu%2BOCq%2BODiuODg%2BOCr%2BOCuSIsIuODj%2BODn%2BODq%2BODiOODs%2BODu%2BOCv%2BOCpOOCrOODvOOCreODo%2BODg%2BODhCI6IuODj%2BODn%2BODq%2BODiOODs%2BODu%2BOCv%2BOCpOOCrOODvOOCreODo%2BODg%2BODhCIsIuOCuOODp%2BODs%2BOCveODs%2BOCt%2BODhuOCo%2BODu%2BOCq%2BODvOOCuOODiuODq%2BOCuSI6IuOCuOODp%2BODs%2BOCveODs%2BOCt%2BODhuOCo%2BODu%2BOCq%2BODvOOCuOODiuODq%2BOCuSIsIuODqeODleOCoeOCpOOCqOODg%2BODiOODu%2BODrOOCquODkeODvOOCuiI6IuODqeODleOCoeOCpOOCqOODg%2BODiOODu%2BODrOOCquODkeODvOOCuiIsIkZD44Kr44Kk44K244O844K544Op44Km44OG44Or44OzIjoiRkPjgqvjgqTjgrbjg7zjgrnjg6njgqbjg4bjg6vjg7MiLCLjgrXjg6njg7vjg57jgq%2Fjg57jg7MiOiLjgrXjg6njg7vjg57jgq%2Fjg57jg7MiLCLjg5XjgqPjg6njg4fjg6vjg5XjgqPjgqLjg7vjgqTjg7zjgrDjg6vjgrkiOiLjg5XjgqPjg6njg4fjg6vjg5XjgqPjgqLjg7vjgqTjg7zjgrDjg6vjgrkiLCLjgqLjg6vjg4jjgqXjg7zjg4rjg7vjgqvjg7zjg5YiOiLjgqLjg6vjg4jjgqXjg7zjg4rjg7vjgqvjg7zjg5YiLCLjg6vjgq%2Fjgrvjg7Pjg5bjg6vjgq%2Fku6PooagiOiLjg6vjgq%2Fjgrvjg7Pjg5bjg6vjgq%2Fku6PooagiLCLjg63jgrXjg7Pjgrzjg6vjgrnjg7vjgqjjg7Pjgrzjg6vjgrnjg7vjgqrjg5bjg7vjgqLjg4rjg4%2FjgqTjg6AiOiLjg63jgrXjg7Pjgrzjg6vjgrnjg7vjgqjjg7Pjgrzjg6vjgrnjg7vjgqrjg5bjg7vjgqLjg4rjg4%2FjgqTjg6AiLCJkYXJtc3RhZHRfOTgiOiJkYXJtc3RhZHRfOTgiLCLjg57jgqbjg7Pjg4jjg7vjgrvjg7Pjg4jjg6Hjg6rjg7zjgrrjg7vjg57jgqbjg7Pjg4bjg4vjgqLjg7zjgroiOiLjg57jgqbjg7Pjg4jjg7vjgrvjg7Pjg4jjg6Hjg6rjg7zjgrrjg7vjg57jgqbjg7Pjg4bjg4vjgqLjg7zjgroiLCLjgrDjgqbjgqPjg43jg4Pjg4jjg7vjg5bjg6zjg7zjg5bjgrkiOiLjgrDjgqbjgqPjg43jg4Pjg4jjg7vjg5bjg6zjg7zjg5bjgrkiLCLjg6bjg7Tjgqfjg7Pjg4jjgrkiOiLjg6bjg7Tjgqfjg7Pjg4jjgrkiLCJGQ%2BOCt%2BODo%2BODq%2BOCsTA0IjoiRkPjgrfjg6Pjg6vjgrEwNCIsIuOCouOCpOOCquODr%2BOCueODhuODvOODiOODu%2BOCteOCpOOCr%2BODreODs%2BOCuiI6IuOCouOCpOOCquODr%2BOCueODhuODvOODiOODu%2BOCteOCpOOCr%2BODreODs%2BOCuiIsIkFa44Ki44Or44Kv44Oe44O844OrIjoiQVrjgqLjg6vjgq%2Fjg57jg7zjg6siLCJDU%2BOCueODgOODs%2BODu%2BOCouODq%2BODh%2BODs%2BODjCI6IkNT44K544OA44Oz44O744Ki44Or44OH44Oz44OMIiwi5p2x5YyX5qW95aSp44K044O844Or44OH44Oz44Kk44O844Kw44Or44K5Ijoi5p2x5YyX5qW95aSp44K044O844Or44OH44Oz44Kk44O844Kw44Or44K5Iiwi44K444Oj44Kr44Os44O744K944Km44K2Ijoi44K444Oj44Kr44Os44O744K944Km44K2IiwiRkPjg4fjgqPjg4rjg6Ljg7vjg4njg6zjgrnjg4fjg7MiOiJGQ%2BODh%2BOCo%2BODiuODouODu%2BODieODrOOCueODh%2BODsyIsIuadseODhuOCo%2BODouODvOODq%2BS7o%2BihqCI6IuadseODhuOCo%2BODouODvOODq%2BS7o%2BihqCIsIuODneODiOODnuODg%2BOCr%2BODu%2BODiuOCt%2BODp%2BODiuODq%2BOCuiI6IuODneODiOODnuODg%2BOCr%2BODu%2BODiuOCt%2BODp%2BODiuODq%2BOCuiIsIuODleODrOOCuuODjuODu%2BOCsOODquOCuuODquODvOOCuiI6IuODleODrOOCuuODjuODu%2BOCsOODquOCuuODquODvOOCuiIsIuOCqOODtOOCoeODvOODiOODs0ZDIjoi44Ko44O044Kh44O844OI44OzRkMiLCLkuqzpg73jgrXjg7PjgqxGLkMuIjoi5Lqs6YO944K144Oz44KsRi5DLiIsIuODieODn%2BODi%2BOCr%2BODu%2BODrOOCpOOCqOOCuSI6IuODieODn%2BODi%2BOCr%2BODu%2BODrOOCpOOCqOOCuSIsIuODnOOCueODiOODs%2BODu%2BODpuODi%2BODkOODvOOCt%2BODhuOCo%2BODu%2BODhuODquOCouODvOOCuiI6IuODnOOCueODiOODs%2BODu%2BODpuODi%2BODkOODvOOCt%2BODhuOCo%2BODu%2BODhuODquOCouODvOOCuiIsIuOCs%2BODreODs%2BODkOOCueODu%2BOCr%2BODquODg%2BODkeODvOOCuiI6IuOCs%2BODreODs%2BODkOOCueODu%2BOCr%2BODquODg%2BODkeODvOOCuiIsIuODh%2BODi%2BODvOODu%2BODj%2BODoOODquODsyI6IuODh%2BODi%2BODvOODu%2BODj%2BODoOODquODsyIsIuOCq%2BODq%2BOCrOODquODvOODu%2BODleODrOODvOODoOOCuSI6IuOCq%2BODq%2BOCrOODquODvOODu%2BODleODrOODvOODoOOCuSIsIuOCuOOCp%2BODleODu%2BOCtOODvOODieODsyI6IuOCuOOCp%2BODleODu%2BOCtOODvOODieODsyIsIuWkp%2BWIhuODiOODquODi%2BODvOOCvyI6IuWkp%2BWIhuODiOODquODi%2BODvOOCvyIsIuOCt%2BOCqOODiuODu%2BOCu%2BOCpOODs%2BODhCI6IuOCt%2BOCqOODiuODu%2BOCu%2BOCpOODs%2BODhCIsIuOCteOCtuODs%2BODu%2BODpuOCv%2BODu%2BOCteODs%2BODgOODvOODkOODvOOCuiI6IuOCteOCtuODs%2BODu%2BODpuOCv%2BODu%2BOCteODs%2BODgOODvOODkOODvOOCuiIsIuOCq%2BOCv%2BODvOODqyI6IuOCq%2BOCv%2BODvOODqyIsIuODi%2BODpeODvOOCquODvOODquODs%2BOCuuODu%2BOCu%2BOCpOODs%2BODhCI6IuODi%2BODpeODvOOCquODvOODquODs%2BOCuuODu%2BOCu%2BOCpOODs%2BODhCIsIuODn%2BODq%2BOCpuOCqeODvOOCreODvOODu%2BODluODrOODvOODluOCuSI6IuODn%2BODq%2BOCpuOCqeODvOOCreODvOODu%2BODluODrOODvOODluOCuSIsIuOCteODs%2BODh%2BOCo%2BOCqOOCtOODu%2BODreOCseODg%2BODhCI6IuOCteODs%2BODh%2BOCo%2BOCqOOCtOODu%2BODreOCseODg%2BODhCIsIkZD55S655Sw44K844Or44OT44KiIjoiRkPnlLrnlLDjgrzjg6vjg5PjgqIiLCLjg5bjg6njgqTjgqLjg7Pjg4jjg7vjg5bjg6vjg4njg4PjgrDjgrkiOiLjg5bjg6njgqTjgqLjg7Pjg4jjg7vjg5bjg6vjg4njg4PjgrDjgrkiLCLjg6zjg5Djg7Pjg4ZVRCI6IuODrOODkOODs%2BODhlVEIiwiVmZM44Oc44O844OV44OgIjoiVmZM44Oc44O844OV44OgIiwi44Ko44K444OX44OI5Luj6KGoIjoi44Ko44K444OX44OI5Luj6KGoIiwi576k6aas44Kv44Os44Kk44Oz44K144Oz44OA44O844K6Ijoi576k6aas44Kv44Os44Kk44Oz44K144Oz44OA44O844K6Iiwi44Ki44Os44OP44Oz44OJ44Ot44O744Oa44Os44K5Ijoi44Ki44Os44OP44Oz44OJ44Ot44O744Oa44Os44K5IiwiRklV44OR44Oz44K144O844K6IjoiRklV44OR44Oz44K144O844K6Iiwi44K444Kn44O844Og44K644O744Oe44OH44Kj44K944Oz44O744OH44Ol44O844Kv44K5Ijoi44K444Kn44O844Og44K644O744Oe44OH44Kj44K944Oz44O744OH44Ol44O844Kv44K5Iiwi44Ki44Or44O744Ki44Kk44Ki44Kt44Oz44K%2FIjoi44Ki44Or44O744Ki44Kk44Ki44Kt44Oz44K%2FIiwi44Oi44Oz44K%2F44OK44O744Kw44Oq44K644Oq44O844K6Ijoi44Oi44Oz44K%2F44OK44O744Kw44Oq44K644Oq44O844K6IiwiV1dFIjoiV1dFIiwi44Ot44O844Km44Kn44Or44O744K544OU44OK44O844K6Ijoi44Ot44O844Km44Kn44Or44O744K544OU44OK44O844K6Iiwi44K244OT44Ko44Or44O744Og44K544Kx44OG44Kj44Ki44O844K6Ijoi44K244OT44Ko44Or44O744Og44K544Kx44OG44Kj44Ki44O844K6Iiwi44OW44Os44Oz44OI44OV44Kp44O844OJIjoi44OW44Os44Oz44OI44OV44Kp44O844OJIiwiU0JW44Ko44Kv44K744Or44K344Kq44O844OrIjoiU0JW44Ko44Kv44K744Or44K344Kq44O844OrIiwiYWxtZXJlX2NpdHkiOiJhbG1lcmVfY2l0eSIsIuODkOODvOODquODs%2BODiOODs%2BODu%2BODk%2BODvOOCuiI6IuODkOODvOODquODs%2BODiOODs%2BODu%2BODk%2BODvOOCuiIsIuOCpuOCp%2BOCpOOCr%2BODleOCqeODrOOCueODiOODu%2BODh%2BODvOODouODs%2BODu%2BODh%2BOCo%2BODvOOCs%2BODs%2BOCuiI6IuOCpuOCp%2BOCpOOCr%2BODleOCqeODrOOCueODiOODu%2BODh%2BODvOODouODs%2BODu%2BODh%2BOCo%2BODvOOCs%2BODs%2BOCuiIsIuODmeODs%2BOCrOODq%2BKAleODq%2BODu%2BOCpuOCqeODvOODquOCouODvOOCuiI6IuODmeODs%2BOCrOODq%2BKAleODq%2BODu%2BOCpuOCqeODvOODquOCouODvOOCuiIsIuWMl%2BacnemuruS7o%2BihqCI6IuWMl%2BacnemuruS7o%2BihqCIsIuODiuOCpOOCouOCrOODqeODu%2BODkeODvOODl%2BODq%2BODu%2BOCpOODvOOCsOODq%2BOCuSI6IuODiuOCpOOCouOCrOODqeODu%2BODkeODvOODl%2BODq%2BODu%2BOCpOODvOOCsOODq%2BOCuSIsIkxQR0EiOiJMUEdBIiwi44OP44Kk44Od44Kk44Oz44OI44O744OR44Oz44K144O844K6Ijoi44OP44Kk44Od44Kk44Oz44OI44O744OR44Oz44K144O844K6Iiwi44OZ44Or44Ku44O85Luj6KGoIjoi44OZ44Or44Ku44O85Luj6KGoIiwi44Ot44O844OASkMiOiLjg63jg7zjg4BKQyIsIuOCq%2BODvOOCtuODu%2BODlOOCokFDIjoi44Kr44O844K244O744OU44KiQUMiLCLjgqjjg5Djg6zjg4Pjg4jjg7vjgqLjgq%2FjgqLjgr3jg4Pjgq%2FjgrkiOiLjgqjjg5Djg6zjg4Pjg4jjg7vjgqLjgq%2FjgqLjgr3jg4Pjgq%2FjgrkiLCLjgrPjg7zjg4fjgqPjg7vjgrnjg4bjg7zjg57jg7MiOiLjgrPjg7zjg4fjgqPjg7vjgrnjg4bjg7zjg57jg7MiLCLjgqbjgqn</t>
        </is>
      </c>
      <c r="B1" s="59" t="inlineStr">
        <is>
          <t>settings2=jg7zjg5Xjgqnjg7zjg4njg7vjg4bjg6rjgqLjgroiOiLjgqbjgqnjg7zjg5Xjgqnjg7zjg4njg7vjg4bjg6rjgqLjgroiLCLjgqTjg7Pjg4fjgqPjgqLjg4rjgrnjg4bjg7zjg4jjg7vjgrfjgqvjg6LjgqLjgroiOiLjgqTjg7Pjg4fjgqPjgqLjg4rjgrnjg4bjg7zjg4jjg7vjgrfjgqvjg6LjgqLjgroiLCJSQ%2BODqeODs%2BOCuSI6IlJD44Op44Oz44K5Iiwi44K144Oz44OI44Oh44O744OX44Oq44Oz44K344Oa5Luj6KGoIjoi44K144Oz44OI44Oh44O744OX44Oq44Oz44K344Oa5Luj6KGoIiwi44Kx44Oz44OI44O744K544OG44O844OI44O744K044O844Or44OH44OzIOODleODqeODg%2BOCt%2BODpSI6IuOCseODs%2BODiOODu%2BOCueODhuODvOODiOODu%2BOCtOODvOODq%2BODh%2BODsyDjg5Xjg6njg4Pjgrfjg6UiLCLjg6zjg4fjgqPjg7PjgrBGQyI6IuODrOODh%2BOCo%2BODs%2BOCsEZDIiwiRi5DLuadseS6rCI6IkYuQy7mnbHkuqwiLCLjg5Xjgqnjg7zjgrhGQyI6IuODleOCqeODvOOCuEZDIiwi44Os44Kt44K344Oz44OI44Oz44O744Os44K444Kn44Oz44K6Ijoi44Os44Kt44K344Oz44OI44Oz44O744Os44K444Kn44Oz44K6Iiwi44OV44Kn44ON44Or44OQ44OV44OB44Kn44O744Om44Or44Kx44OrIjoi44OV44Kn44ON44Or44OQ44OV44OB44Kn44O744Om44Or44Kx44OrIiwi44Of44Or44Km44Kp44O844Kt44O844O744OW44Or44Ov44O844K6Ijoi44Of44Or44Km44Kp44O844Kt44O844O744OW44Or44Ov44O844K6Iiwi44OS44Ol44O844K544OI44Oz44O744Kv44O844Ks44O844K6Ijoi44OS44Ol44O844K544OI44Oz44O744Kv44O844Ks44O844K6IiwiS0vjg4Tjg6vjg7Tjgqfjg4rjg7vjgrrjg7Tjgqfjgrrjg4AiOiJLS%2BODhOODq%2BODtOOCp%2BODiuODu%2BOCuuODtOOCp%2BOCuuODgCIsIuOCteODs%2BODleODqeODs%2BOCt%2BOCueOCs%2BODu%2BOCuOODo%2BOCpOOCouODs%2BODhCI6IuOCteODs%2BODleODqeODs%2BOCt%2BOCueOCs%2BODu%2BOCuOODo%2BOCpOOCouODs%2BODhCIsIuOCv%2BODs%2BODkeODmeOCpOODu%2BODqeOCpOODiOODi%2BODs%2BOCsCI6IuOCv%2BODs%2BODkeODmeOCpOODu%2BODqeOCpOODiOODi%2BODs%2BOCsCIsIuODreOCteODs%2BOCvOODq%2BOCuUZDIjoi44Ot44K144Oz44K844Or44K5RkMiLCLjgqjjg6rjg4Pjgq%2Fjg7vjgqLjg6vjg5%2Fjg63jg7zjg6kiOiLjgqjjg6rjg4Pjgq%2Fjg7vjgqLjg6vjg5%2Fjg63jg7zjg6kiLCLjgqLjgqTjgrbjgqbjg6tGQyI6IuOCouOCpOOCtuOCpuODq0ZDIiwi44OW44Os44OQ44O844OJ44O744Kr44Km44Oz44OG44Kj44O744Oe44OK44OG44Kj44O844K6Ijoi44OW44Os44OQ44O844OJ44O744Kr44Km44Oz44OG44Kj44O744Oe44OK44OG44Kj44O844K6Iiwi44Oe44O844OG44Kj44Oz44O744OI44Kl44O844Os44OD44Kv44K544O744K444Ol44OL44KiIjoi44Oe44O844OG44Kj44Oz44O744OI44Kl44O844Os44OD44Kv44K544O744K444Ol44OL44KiIiwi44OJ44OK44Or44OJ44O744K744Op44O844OLIjoi44OJ44OK44Or44OJ44O744K744Op44O844OLIiwiRkPjgrrjgqbjgqnjg6wiOiJGQ%2BOCuuOCpuOCqeODrCIsIlNE44Ko44Kk44OQ44OrIjoiU0TjgqjjgqTjg5Djg6siLCLjgqLjgqTjgrfjg7Pjg7vjgqjjgqPjg7vjg4Djg5bjg6rjg6Ug44Ki44Os44Kk44Kq44Oz44K65a6J5Z%2BOIjoi44Ki44Kk44K344Oz44O744Ko44Kj44O744OA44OW44Oq44OlIOOCouODrOOCpOOCquODs%2BOCuuWuieWfjiIsIuODiuODg%2BOCt%2BODpeODk%2BODq%2BODu%2BOCteOCpuODs%2BOCuiI6IuODiuODg%2BOCt%2BODpeODk%2BODq%2BODu%2BOCteOCpuODs%2BOCuiIsIuODleODqeODs%2BOCt%2BOCueODu%2BOCrOODjOODvCI6IuODleODqeODs%2BOCt%2BOCueODu%2BOCrOODjOODvCIsIuOCouODq%2BODkOS7o%2BihqCI6IuOCouODq%2BODkOS7o%2BihqCIsIuOCouODiOODqeODs%2BOCv%2BODu%2BOCueODqeODg%2BOCt%2BODo%2BODvOOCuiI6IuOCouODiOODqeODs%2BOCv%2BODu%2BOCueODqeODg%2BOCt%2BODo%2BODvOOCuiIsIuOCq%2BODnuODq%2BODu%2BOCpuOCueODnuODsyI6IuOCq%2BODnuODq%2BODu%2BOCpuOCueODnuODsyIsIuODkOODn%2BODpeODvOODgOiruOWztuS7o%2BihqCI6IuODkOODn%2BODpeODvOODgOiruOWztuS7o%2BihqCIsIuODreODvOODieOCouOCpOODqeODs%2BODieODu%2BODqeODoOOCuiI6IuODreODvOODieOCouOCpOODqeODs%2BODieODu%2BODqeODoOOCuiIsIuOCq%2BODs%2BOCtuOCueODu%2BOCuOOCp%2BOCpOODm%2BODvOOCr%2BOCuSI6IuOCq%2BODs%2BOCtuOCueODu%2BOCuOOCp%2BOCpOODm%2BODvOOCr%2BOCuSIsIuODreODqOODqeODu%2BOCt%2BOCq%2BOCtOODu%2BODqeODs%2BODluODqeODvOOCuiI6IuODreODqOODqeODu%2BOCt%2BOCq%2BOCtOODu%2BODqeODs%2BODluODqeODvOOCuiIsIuODkOODs%2BOCsOODqeODh%2BOCt%2BODpeS7o%2BihqCI6IuODkOODs%2BOCsOODqeODh%2BOCt%2BODpeS7o%2BihqCIsIuODnuOCuOODp%2BODq%2BOCqyI6IuODnuOCuOODp%2BODq%2BOCqyIsIuODrOOCouODq%2BODu%2BODmeODhuOCo%2BOCuSI6IuODrOOCouODq%2BODu%2BODmeODhuOCo%2BOCuSIsIuOCuOODn%2BODvOODu%2BODquODmeODqSI6IuOCuOODn%2BODvOODu%2BODquODmeODqSIsIuODrOOCveODiOS7o%2BihqCI6IuODrOOCveODiOS7o%2BihqCIsIuODgeOCp%2BODs%2BODiuOCpOODu%2BOCueODkeODq%2BOCv%2BODs%2BOCuiI6IuODgeOCp%2BODs%2BODiuOCpOODu%2BOCueODkeODq%2BOCv%2BODs%2BOCuiIsIuOCteODs%2BODjuOCvOODu%2BOCuOODo%2BOCpOOCouODs%2BODhCI6IuOCteODs%2BODjuOCvOODu%2BOCuOODo%2BOCpOOCouODs%2BODhCIsIuOCu%2BODs%2BODiOOCuOODp%2BODs%2BOCuuODu%2BODrOODg%2BODieOCueODiOODvOODoCI6IuOCu%2BODs%2BODiOOCuOODp%2BODs%2BOCuuODu%2BODrOODg%2BODieOCueODiOODvOODoCIsIuODgeODo%2BODvOODgeODq%2BODu%2BODluODqeOCtuODvOOCulNDIjoi44OB44Oj44O844OB44Or44O744OW44Op44K244O844K6U0MiLCLjg5%2Fjg4njg6vjg4bjg43jgrfjg7zjgrnjg4bjg7zjg4jjg7vjg5bjg6vjg7zjg6njgqTjg4Djg7zjgrkiOiLjg5%2Fjg4njg6vjg4bjg43jgrfjg7zjgrnjg4bjg7zjg4jjg7vjg5bjg6vjg7zjg6njgqTjg4Djg7zjgrkiLCLjgrjjg6fjg7zjgrjjg7vjg6HjgqTjgr3jg7Pjg7vjg5rjgqTjg4jjg6rjgqrjg4Pjg4QiOiLjgrjjg6fjg7zjgrjjg7vjg6HjgqTjgr3jg7Pjg7vjg5rjgqTjg4jjg6rjgqrjg4Pjg4QiLCLjgrjjg6fjg7Pjg7vjg6rjg43jgqvjg7wiOiLjgrjjg6fjg7Pjg7vjg6rjg43jgqvjg7wiLCLjgrjjg6Pjg6Djgrfjgqfjg7zjg4njg5fjg6tGQyI6IuOCuOODo%2BODoOOCt%2BOCp%2BODvOODieODl%2BODq0ZDIiwi44K444Ol44Oq44Ki44OK44O744Oa44O844OL44OjIjoi44K444Ol44Oq44Ki44OK44O744Oa44O844OL44OjIiwiRkPjg5XjgqHjg57jg6rjgqvjg7MiOiJGQ%2BODleOCoeODnuODquOCq%2BODsyIsIumrmOagoemHjueQgyI6IumrmOagoemHjueQgyIsIuODreODgeOCp%2BOCueOCv%2BODvOODu%2BODiuOCpOODiOODm%2BODvOOCr%2BOCuSI6IuODreODgeOCp%2BOCueOCv%2BODvOODu%2BODiuOCpOODiOODm%2BODvOOCr%2BOCuSIsIuODkOODg%2BODleOCoeODreODvOODu%2BODluODrOODvOODluOCuSI6IuODkOODg%2BODleOCoeODreODvOODu%2BODluODrOODvOODluOCuSIsIkZD44OK44Oz44OIIjoiRkPjg4rjg7Pjg4giLCLjgqLjg5Xjgqzjg4vjgrnjgr%2Fjg7Pku6PooagiOiLjgqLjg5Xjgqzjg4vjgrnjgr%2Fjg7Pku6PooagiLCLjg53jg7zjg6njg7Pjg4nku6PooagiOiLjg53jg7zjg6njg7Pjg4nku6PooagiLCLjg6bjg7zjgrTjgrnjg6njg5PjgqLku6PooagiOiLjg6bjg7zjgrTjgrnjg6njg5PjgqLku6PooagiLCLjg4Tjg5Djg6vku6PooagiOiLjg4Tjg5Djg6vku6PooagiLCLjgqrjg6zjgrTjg7Pjg7vjg4Djg4Pjgq%2FjgrkiOiLjgqrjg6zjgrTjg7Pjg7vjg4Djg4Pjgq%2FjgrkiLCLjgrXjg7PjgqLjg7Pjg4jjg4vjgqrjg7vjg5%2Fjg4Pjgrfjg6fjg7PjgroiOiLjgrXjg7PjgqLjg7Pjg4jjg4vjgqrjg7vjg5%2Fjg4Pjgrfjg6fjg7PjgroiLCLjg5Djg7Pjg5Pjgrfjg6PjgrnlpYjoia8iOiLjg5Djg7Pjg5Pjgrfjg6PjgrnlpYjoia8iLCLjgqrjg7TjgqPjg7Pjgrnjg7vjgrXjg7Pjg5fjg6vjg7wiOiLjgqrjg7TjgqPjg7Pjgrnjg7vjgrXjg7Pjg5fjg6vjg7wiLCLjg6%2FjgqTjgqrjg5%2Fjg7PjgrDjg7vjgqvjgqbjg5zjg7zjgqTjgroiOiLjg6%2FjgqTjgqrjg5%2Fjg7PjgrDjg7vjgqvjgqbjg5zjg7zjgqTjgroiLCJJVVBVSeOCuOODo%2BOCrOODvOOCuiI6IklVUFVJ44K444Oj44Ks44O844K6Iiwi44OZ44OK44Oz5Luj6KGoIjoi44OZ44OK44Oz5Luj6KGoIiwi44Km44Ko44K544OI44OQ44O844K444OL44Ki44O744Oe44Km44Oz44OG44OK44O844K6Ijoi44Km44Ko44K544OI44OQ44O844K444OL44Ki44O744Oe44Km44Oz44OG44OK44O844K6Iiwi44Km44Kj44K544Kz44Oz44K344Oz44O744OG44Kj44Oz44OQ44O844Op44OI44Op44O844K6Ijoi44Km44Kj44K544Kz44Oz44K344Oz44O744OG44Kj44Oz44OQ44O844Op44OI44Op44O844K6IiwiU1ND44OK44Od44OqIjoiU1ND44OK44Od44OqIiwi44OR44Os44Or44OiIjoi44OR44Os44Or44OiIiwi44OQ44OD44OV44Kh44Ot44O844O744OQ44Kk44K944Oz44K6Ijoi44OQ44OD44OV44Kh44Ot44O844O744OQ44Kk44K944Oz44K6Iiwi44OS44OD44Kz44Oq44O844O744Kv44Ot44Km44OA44OD44K6Ijoi44OS44OD44Kz44Oq44O844O744Kv44Ot44Km44OA44OD44K6Iiwi44Ko44Oq44Kq44OD44OI44O744K144OJ44Op44O8Ijoi44Ko44Oq44Kq44OD44OI44O744K144OJ44Op44O8Iiwi44Oc44K544OI44Oz44O744Oa44Kk44OI44Oq44Kq44OD44OEIjoi44Oc44K544OI44Oz44O744Oa44Kk44OI44Oq44Kq44OD44OEIiwi44K%2F44Kk44O744OH44Kj44Ot44OzIjoi44K%2F44Kk44O744OH44Kj44Ot44OzIiwi44Kq44O844Op44Oz44OJ44O744K344OG44KjU0MiOiLjgqrjg7zjg6njg7Pjg4njg7vjgrfjg4bjgqNTQyIsIuOCt%2BODs%2BOCt%2BODiuODhuOCo%2BODu%2BODmeOCouOCreODo%2BODg%2BODhCI6IuOCt%2BODs%2BOCt%2BODiuODhuOCo%2BODu%2BODmeOCouOCreODo%2BODg%2BODhCIsIkFT44Oq44O044Kp44Or44OO44O744Kr44Or44OB44OnIjoiQVPjg6rjg7Tjgqnjg6vjg47jg7vjgqvjg6vjg4Hjg6ciLCJDQUzjgrnjg4bjg7zjg4jjg7vjg5njg7zjgqvjg7zjgrrjg5XjgqPjg7zjg6vjg4njg7vjg63jg7zjg4njg6njg7Pjg4rjg7zjgroiOiJDQUzjgrnjg4bjg7zjg4jjg7vjg5njg7zjgqvjg7zjgrrjg5XjgqPjg7zjg6vjg4njg7vjg63jg7zjg4njg6njg7Pjg4rjg7zjgroiLCLjg6jjg7zjgq85RkMiOiLjg6jjg7zjgq85RkMiLCLjg5njg6vjg6Ljg7Pjg4jjg7vjg5bjg6vjgqTjg7PjgroiOiLjg5njg6vjg6Ljg7Pjg4jjg7vjg5bjg6vjgqTjg7PjgroiLCLjg4%2Fjg6rjg6Tjg7zjg4rjg7zjg7vjg4%2Fjg7Pjg57jg7zjgroiOiLjg4%2Fjg6rjg6Tjg7zjg4rjg7zjg7vjg4%2Fjg7Pjg57jg7zjgroiLCJ2YW5jb3V2ZXJfZmMiOiJ2YW5jb3V2ZXJfZmMiLCLjg6%2Fjgrfjg7Pjg4jjg7Pjg7vjgrnjg4bjg7zjg4jjg7vjgq%2Fjg7zjgqzjg7zjgrkiOiLjg6%2Fjgrfjg7Pjg4jjg7Pjg7vjgrnjg4bjg7zjg4jjg7vjgq%2Fjg7zjgqzjg7zjgrkiLCLjgqLjg6njg5Djg57jg7vjg5Djg7zjg5%2Fjg7Pjgqzjg6Djg7vjg5bjg6zjgqTjgrbjg7zjgroiOiLjgqLjg6njg5Djg57jg7vjg5Djg7zjg5%2Fjg7Pjgqzjg6Djg7vjg5bjg6zjgqTjgrbjg7zjgroiLCLjg4%2FjgqTjg5Djg7zjg4vjgqLjg7NGQyI6IuODj%2BOCpOODkOODvOODi%2BOCouODs0ZDIiwi44OL44O844OK44O744Ki44Oz44K144Ot44OVIjoi44OL44O844OK44O744Ki44Oz44K144Ot44OVIiwi44Kv44Op44OW44O744Ki44Oh44Oq44KrIjoi44Kv44Op44OW44O744Ki44Oh44Oq44KrIiwi44Oe44Oq44Kq44Oz44O744Os44OO44O8Ijoi44Oe44Oq44Kq44Oz44O744Os44OO44O8Iiwi44Of44Ki44K144OJ44O744OZ44Kv44OG44Kj44OD44KvIjoi44Of44Ki44K144OJ44O744OZ44Kv44OG44Kj44OD44KvIiwi44OQ44O844K444OL44Ki44O744Kt44Oj44OQ44Oq44Ki44O844K6Ijoi44OQ44O844K444OL44Ki44O744Kt44Oj44OQ44Oq44Ki44O844K6Iiwi44Kq44K%2F44Ov44O744K744ON44K%2F44O844K6Ijoi44Kq44K%2F44Ov44O744K744ON44K%2F44O844K6Iiwi44OI44Ot44Oz44OI44O744Ot44OD44KvIjoi44OI44Ot44Oz44OI44O744Ot44OD44KvIiwi5Z%2B8546J44OW44Ot44Oz44Kz44K5Ijoi5Z%2B8546J44OW44Ot44Oz44Kz44K5Iiwi44OK44OD44K344Ol44OT44Or44O744OX44Os44OH44K%2F44O844K6Ijoi44OK44OD44K344Ol44OT44Or44O744OX44Os44OH44K%2F44O844K6Iiwi44OA44O844Op44Og44O744OW44Or44K6Ijoi44OA44O844Op44Og44O744OW44Or44K6Iiwi44K044Kv44Op44Og44O744Kx44Op44Op44O7RkMiOiLjgrTjgq%2Fjg6njg6Djg7vjgrHjg6njg6njg7tGQyIsIuafj%2BODrOOCpOOCveODqyI6Iuafj%2BODrOOCpOOCveODqyIsIuOCt%2BODo%2BODn%2BODq%2BODu%2BOCouODluODh%2BODpeODqeOCr%2BODkuODouODlSI6IuOCt%2BODo%2BODn%2BODq%2BODu%2BOCouODluODh%2BODpeODqeOCr%2BODkuODouODlSIsIuODieODrOOCr%2BOCu%2BODq%2BODu%2BODieODqeOCtOODs%2BOCuiI6IuODieODrOOCr%2BOCu%2BODq%2BODu%2BODieODqeOCtOODs%2BOCuiIsIuOCouODvOODn%2BODvOODu%2BODluODqeODg%2BOCr%2BODiuOCpOODhCI6IuOCouODvOODn%2BODvOODu%2BODluODqeODg%2BOCr%2BODiuOCpOODhCIsIuOCueODiOODvOOCr%2BODu%2BOCt%2BODhuOCoyI6IuOCueODiOODvOOCr%2BODu%2BOCt%2BODhuOCoyIsIuOCs%2BODreODqeODieODu%2BOCq%2BODrOODg%2BOCuOODu%2BOCv%2BOCpOOCrOODvOOCuSI6IuOCs%2BODreODqeODieODu%2BOCq%2BODrOODg%2BOCuOODu%2BOCv%2BOCpOOCrOODvOOCuSIsIuODh%2BODiOODreOCpOODiOODu%2BOCv%2BOCpOOCv%2BODs%2BOCuiI6IuODh%2BODiOODreOCpOODiOODu%2BOCv%2BOCpOOCv%2BODs%2BOCuiIsIuODreODkOODvOODiOODu%2BODouODquOCueODu%2BOCs%2BODreODi%2BOCouODq%2BOCuSI6IuODreODkOODvOODiOODu%2BODouODquOCueODu%2BOCs%2BODreODi%2BOCouODq%2BOCuSIsIuODrOODg%2BODieODluODq%2BODrOODvOOCt%2BODs%2BOCsCI6IuODrOODg%2BODieODluODq%2BODrOODvOOCt%2BODs%2BOCsCIsIuODouODs%2BODhOOCoSI6IuODouODs%2BODhOOCoSIsIuODnuODrOODvOOCt%2BOCouS7o%2BihqCI6IuODnuODrOODvOOCt%2BOCouS7o%2BihqCIsIuODhuOCreOCteOCueODu%2BOCqOOCueODkeOCveODu%2BODnuOCpOODiuODvOOCuiI6IuODhuOCreOCteOCueODu%2BOCqOOCueODkeOCveODu%2BODnuOCpOODiuODvOOCuiIsIuODleOCp%2BOCouODquODvOODu%2BODh%2BOCo%2BODg%2BOCreODs%2BOCveODs%2BODu%2BODh%2BODk%2BODq%2BOCuSI6IuODleOCp%2BOCouODquODvOODu%2BODh%2BOCo%2BODg%2BOCreODs%2BOCveODs%2BODu%2BODh%2BODk%2BODq%2BOCuSIsIkZD44OV44Kh44K944K544O744OH44O744OV44Kn44Os44Kk44OpIjoiRkPjg5XjgqHjgr3jgrnjg7vjg4fjg7vjg5Xjgqfjg6zjgqTjg6kiLCLjg5vjg7Pjgrjjg6Xjg6njgrnku6PooagiOiLjg5vjg7Pjgrjjg6Xjg6njgrnku6PooagiLCLjgrfjgqfjg5XjgqPjg7zjg6vjg4njg7vjgqbjgqfjg7Pjgrrjg4fjgqRGQyI6IuOCt%2BOCp%2BODleOCo%2BODvOODq%2BODieODu%2BOCpuOCp%2BODs%2BOCuuODh%2BOCpEZDIiwi44Kk44Oz44OH44Kj44Ki44OK44Od44Oq44K544O744Kk44Oz44OH44Kj44Ki44Oz44K6Ijoi44Kk44Oz44OH44Kj44Ki44OK44Od44Oq44K544O744Kk44Oz44OH44Kj44Ki44Oz44K6Iiwi44OY44K%2F44OV44KnQ0YiOiLjg5jjgr%2Fjg5XjgqdDRiIsIuOCqOODtOOCoeODs%2BOCueODk%2BODq%2BODu%2BODkeODvOODl%2BODq%2BOCqOODvOOCuSI6IuOCqOODtOOCoeODs%2BOCueODk%2BODq%2BODu%2BODkeODvOODl%2BODq%2BOCqOODvOOCuSIsIuODgOODqeOCueODu%2BOCpuOCo%2BODs%2BOCsOOCuSI6IuODgOODqeOCueODu%2BOCpuOCo%2BODs%2BOCsOOCuSIsIumfk%2BWbveS7o%2BihqCI6Iumfk%2BWbveS7o%2BihqCIsIuOCu%2BODrOODg%2BOCveWkp%2BmYqiI6IuOCu%2BODrOODg%2BOCveWkp%2BmYqiIsIuODiOODrOODs%2BODiOODsyDjgrXjg7Pjg4Djg7wiOiLjg4jjg6zjg7Pjg4jjg7Mg44K144Oz44OA44O8Iiwi44K244K544OR44Kv44K144OE576k6aasIjoi44K244K544OR44Kv44K144OE576k6aasIiwi44Oc44K544OL44Ki44O744OY44Or44OE44Kn44K044OT44OKIjoi44Oc44K544OL44Ki44O744OY44Or44OE44Kn44K044OT44OKIiwi44OQ44Kk44Ko44Or44O744Os44OQ44O844Kv44O844K844OzIjoi44OQ44Kk44Ko44Or44O744Os44OQ44O844Kv44O844K844OzIiwi44K444Oj44Kv44K944Oz44O744K544OG44O844OI44O744K%2F44Kk44Ks44O844K5Ijoi44K444Oj44Kv44K944Oz44O744K544OG44O844OI44O744K%2F44Kk44Ks44O844K5Iiwi44Ki44O844Oh44OA44OQ44O844OJ44O744OH44Kj44OV44Kn44Oz44OA44O844K6Ijoi44Ki44O844Oh44OA44OQ44O844OJ44O744OH44Kj44OV44Kn44Oz44OA44O844K6Iiwi44Kv44Ki44OD44OJ44K344OG44Kj44K644O744Oq44OQ44O844OQ44Oz44OH44Kj44OD44OEIjoi44Kv44Ki44OD44OJ44K344OG44Kj44K644O744Oq44OQ44O844OQ44Oz44OH44Kj44OD44OEIiwi44Ki44Oz44K044Op5Luj6KGoIjoi44Ki44Oz44K044Op5Luj6KGoIiwi44OP44Oz44OX44OI44Oz44O744OR44Kk44Os44O844OEIjoi44OP44Oz44OX44OI44Oz44O744OR44Kk44Os44O844OEIiwi44OL44Ol44O844Oh44Kt44K344Kz44O744K544OG44O844OI44O744Ki44Ku44O844K6Ijoi44OL44Ol44O844Oh44Kt44K344Kz44O744K544OG44O844OI44O744Ki44Ku44O844K6Iiwi44Ki44Kk44Or44Op44Oz44OJ5Luj6KGoIjoi44Ki44Kk44Or44Op44Oz44OJ5Luj6KGoIiwi44Ki44OI44Op44Oz44K%2F44O744OV44Kh44Or44Kz44Oz44K6Ijoi44Ki44OI44Op44Oz44K%2F44O744OV44Kh44Or44Kz44Oz44K6Iiwi44Ki44Or44OQ44K744OG44O744OQ44Ot44Oz44OU44KoIjoi44Ki44Or44OQ44K744OG44O744OQ44Ot44Oz44OU44KoIiwi44OZ44Oz44O744Kw44Ko44OzIjoi44OZ44Oz44O744Kw44Ko44OzIiwi44Km44OH44Kj44ON44O844K844O744Kr44Or44OB44OnIjoi44Km44OH44Kj44ON44O844K844O744Kr44Or44OB44OnIiwi44Of44K644O844Op44O744Kq44K544OX44Os44KkIjoi44Of44K644O844Op44O744Kq44K544OX44Os44KkIiwi44Km44Kj44Or44K944Oz44O744OY44Kk44K5Ijoi44Km44Kj44Or44K944Oz44O744OY44Kk44K5IiwiVU5MVuODrOODmeODq%2BOCuiI6IlVOTFbjg6zjg5njg6vjgroiLCLjg4Hjgqfjg7Pjg4rjgqTjg7vjgrnjg7zjg5Hjg7zjgrnjgr%2Fjg7zjgroiOiLjg4Hjgqfjg7Pjg4rjgqTjg7vjgrnjg7zjg5Hjg7zjgrnjgr%2Fjg7zjgroiLCLjgrfjg6njgq3jg6Xjg7zjgrnjg7vjg4Hjg7zjg5XjgrkiOiLjgrfjg6njgq3jg6Xjg7zjgrnjg7vjg4Hjg7zjg5XjgrkiLCLjgrPjg4rjg7zjg7vjg57jgq%2Fjg6zjgqzjg7wiOiLjgrPjg4rjg7zjg7vjg57jgq%2Fjg6zjgqzjg7wiLCLjg5vjg6vjg5jjg7vjg57jgrnjg7TjgqPjg4Djg6siOiLjg5vjg6vjg5jjg7vjg57jgrnjg7TjgqPjg4Djg6siLCJBQ%2BmVt%2BmHjuODkeODq%2BOCu%2BOCpOODrSI6IkFD6ZW36YeO44OR44Or44K744Kk44OtIiwi5riF5rC044Ko44K544OR44Or44K5Ijoi5riF5rC044Ko44K544OR44Or44K5Iiwi44Or44O844OI44Oz44O744K%2F44Km44OzIjoi44Or44O844OI44Oz44O744K%2F44Km44OzIiwi44OI44Ot44Oz44OI44O744OW44Or44O844K444Kn44Kk44K6Ijoi44OI44Ot44Oz44OI44O744OW44Or44O844K444Kn44Kk44K6Iiwi44K144Km44K244Oz44OX44OI44OzIjoi44K144Km44K244Oz44OX44OI44OzIiwi44Kx44O044Kj44Oz44O744OP44O844O044Kj44OD44KvIjoi44Kx44O044Kj44Oz44O744OP44O844O044Kj44OD44KvIiwi44Of44K344Kn44Or44O744Km44Kp44O844K%2F44O844K944OzIjoi44Of44K344Kn44Or44O744Km44Kp44O844K%2F44O844K944OzIiwi44K044Oz44K244Ks44O744OW44Or44OJ44OD44Kw44K5Ijoi44K044Oz44K244Ks44O744OW44Or44OJ44OD44Kw44K5Iiwi44OO44O844K544Kr44Ot44Op44Kk44OK44O744K544OG44O844OI44O744Km44Or44OV44OR44OD44KvIjoi44OO44O844K544Kr44Ot44Op44Kk44OK44O744K544OG44O844OI44O744Km44Or44OV44OR44OD44KvIiwi44OI44Ot44Oz44OI44O744Op44OX44K%2F44O844K6Ijoi44OI44Ot44Oz44OI44O744Op44OX44K%2F44O844K6Iiwi44OQ44Oz44Kv44O844OQ44O844O744Kr44OK44OH44Kj44Ki44Oz44K6Ijoi44OQ44Oz44Kv44O844OQ44O844O744Kr44OK44OH44Kj44Ki44Oz44K6Iiwi44Of44OD44OJ44Op44Oz44OJ44O744Ot44OD44Kv44OP44Km44Oz44K6Ijoi44Of44OD44OJ44Op44Oz44OJ44O744Ot44OD44Kv44OP44Km44Oz44K6Iiwi5Lit5aSu44Ki44OV44Oq44Kr5Luj6KGoIjoi5Lit5aSu44Ki44OV44Oq44Kr5Luj6KGoIiwi44Oe44Kk44Ki44Of44O744K944OrIjoi44Oe44Kk44Ki44Of44O744K944OrIiwi44OS44Ol44O844K544OI44Oz44O744OA44Kk44OK44OiIjoi44OS44Ol44O844K544OI44Oz44O744OA44Kk44OK44OiIiwi44Op44Kk44K544O744Ki44Km44Or44K6Ijoi44Op44Kk44K544O744Ki44Km44Or44K6Iiwi44K344Ko44Op44Os44Kq44ON5Luj6KGoIjoi44K344Ko44Op44Os44Kq44ON5Luj6KGoIiwi44Kk44Oz44OG44OrIjoi44Kk44Oz44OG44OrIiwi44Kk44Oz44Op44Oz44OJ44O744Ko44Oz44OR44Kk44Ki44O7NjZlcnMiOiLjgqTjg7Pjg6njg7Pjg4njg7vjgqjjg7Pjg5HjgqTjgqLjg7s2NmVycyIsIkZD44Ot44Oq44Ki44OzIjoiRkPjg63jg6rjgqLjg7MiLCLmhJvlqpvjgqrjg6zjg7Pjgrjjg5DjgqTjgq3jg7PjgrDjgrkiOiLmhJvlqpvjgqrjg6zjg7Pjgrjjg5DjgqTjgq3jg7PjgrDjgrkiLCLjgr%2FjgrPjg57jg7vjg6zjgqTjg4vjgqLjg7zjgroiOiLjgr%2FjgrPjg57jg7vjg6zjgqTjg4vjgqLjg7zjgroiLCLjgrnjg53jg6vjg4bjgqPjg7PjgrDjg7vjg5Ljg5vjg7MiOiLjgrnjg53jg6vjg4bjgqPjg7PjgrDjg7vjg5Ljg5vjg7MiLCLjgqbjgqfjgrnjg4jjg4%2Fjg6Djg7vjg6bjg4rjgqTjg4bjg4Pjg4lGQyI6IuOCpuOCp%2BOCueODiOODj%2BODoOODu%2BODpuODiuOCpOODhuODg%2BODiUZDIiwi44Ot44Oz44Kw44OT44O844OB44O744K544OG44O844OI44O744K344Oj44O844Kv44K5Ijoi44Ot44Oz44Kw44OT44O844OB44O744K544OG44O844OI44O744K344Oj44O844Kv44K5Iiwi44K144Ks44Oz6bOl5qCWIjoi44K144Ks44Oz6bOl5qCWIiwi44OI44Os44OJ44O744Ot44Kx44OD44OEIjoi44OI44Os44OJ44O744Ot44Kx44OD44OEIiwi44Kq44Oq44OD44Kv44K544O744OQ44OD44OV44Kh44Ot44O844K6Ijoi44Kq44Oq44OD44Kv44K544O744OQ44OD44OV44Kh44Ot44O844K6Iiwi44O044Kh44Op44Oz44K344Ko44Oz44OMRkMiOiLjg7TjgqHjg6njg7Pjgrfjgqjjg7Pjg4xGQyIsIuOCsOOCuOODo%2BODqeODvOODiOODu%2BODleOCqeODvOODgeODpeODs%2BOCuOODo%2BOCpOOCouODs%2BODhCI6IuOCsOOCuOODo%2BODqeODvOODiOODu%2BODleOCqeODvOODgeODpeODs%2BOCuOODo%2BOCpOOCouODs%2BODhCIsIuODnuODs%2BODgeOCp%2BOCueOCv%2BODvOODu%2BOCt%2BODhuOCo0ZDIjoi44Oe44Oz44OB44Kn44K544K%2F44O844O744K344OG44KjRkMiLCLjgqLjg4jjg6njg7Pjgr%2Fjg7vjg5bjg6zjg7zjg5bjgrkiOiLjgqLjg4jjg6njg7Pjgr%2Fjg7vjg5bjg6zjg7zjg5bjgrkiLCLjg6%2Fjg4jjg5Xjgqnjg7zjg4lGQyI6IuODr%2BODiOODleOCqeODvOODiUZDIiwi44Kr44K%2F44O844Or5Luj6KGoIjoi44Kr44K%2F44O844Or5Luj6KGoIiwi44Kq44K144K544OKIjoi44Kq44K144K544OKIiwi44Ko44Oq44K844Km44O744K244Os44K544Kt44O744OJ44K544O744K144Oz44OI44K5Ijoi44Ko44Oq44K844Km44O744K244Os44K544Kt44O744OJ44K544O744K144Oz44OI44K5Iiwi44Ki44K544Os44OG44Kj44OD44Kv44O744OT44Or44OQ44KqIjoi44Ki44K544Os44OG44Kj44OD44Kv44O744OT44Or44OQ44KqIiwi44K344Kr44K044O744OW44Or44K6Ijoi44K344Kr44K044O744OW44Or44K6Iiwi44Os44OO44OV44Kh5bGx5Y%2BjIjoi44Os44OO44OV44Kh5bGx5Y%2BjIiwi44Km44Kn44K544OI44OQ44O844K444OL44Ki44O744OR44Ov44O8Ijoi44Km44Kn44K544OI44OQ44O844K444OL44Ki44O744OR44Ov44O8Iiwi44OI44Ot44Oz44OI44O744Oh44O844OX44Or44Oq44O844OV44K5Ijoi44OI44Ot44Oz44OI44O744Oh44O844OX44Or44Oq44O844OV44K5Iiwi44OG44Kt44K144K5QSZN44Ki44Ku44O844K5Ijoi44OG44Kt44K144K5QSZN44Ki44Ku44O844K5Iiwi5Lit5pel44OJ44Op44K044Oz44K6Ijoi5Lit5pel44OJ44Op44K044Oz44K6Iiwi44OU44OD44OE44OQ44O844Kw44O744OR44Oz44K144O844K6Ijoi44OU44OD44OE44OQ44O844Kw44O744OR44Oz44K144O844K6Iiwi44Kv44Op44Km44OH44Kj44Ki44O744Ks44OH44O844Oq44OjIjoi44Kv44Op44Km44OH44Kj44Ki44O744Ks44OH44O844Oq44OjIiwi44OV44Kp44O844OI44O744Km44Kn44Kk44Oz44O744Oe44K544OI44OJ44Oz44K6Ijoi44OV44Kp44O844OI44O744Km44Kn44Kk44Oz44O744Oe44K544OI44OJ44Oz44K6Iiwi44K544OG44OV44Kh44OzRuOCquODvOOCueODgeODs%2BODu%2BODqeODs%2BODkOODvOOCuOODo%2BODg%2BOCr%2BOCuSI6IuOCueODhuODleOCoeODs0bjgqrjg7zjgrnjg4Hjg7Pjg7vjg6njg7Pjg5Djg7zjgrjjg6Pjg4Pjgq%2FjgrkiLCLjg6Ljg4fjg4pGQyI6IuODouODh%2BODikZDIiwi44OZ44Oz44Ks44Or4oCV44Or44O744OW44Or44K6Ijoi44OZ44Oz44Ks44Or4oCV44Or44O744OW44Or44K6IiwiS2Fuc2FzIENpdHkgQ3VycmVudCI6IkthbnNhcyBDaXR5IEN1cnJlbnQiLCLjg47jg7zjgrbjg7Pjg7vjgqLjgqTjgqrjg6%2Fjg7vjg5Hjg7PjgrXjg7zjgroiOiLjg47jg7zjgrbjg7Pjg7vjgqLjgqTjgqrjg6%2Fjg7vjg5Hjg7PjgrXjg7zjgroiLCLjg47jg7zjgrnjg4DjgrPjgr8iOiLjg47jg7zjgrnjg4DjgrPjgr8iLCLjg6rjg7zjgrrjg7vjg6bjg4rjgqTjg4bjg4Pjg4lBRkMiOiLjg6rjg7zjgrrjg7vjg6bjg4rjgqTjg4bjg4Pjg4lBRkMiLCLjgrXjg7Pjg6njgqTjgrbjg7zjgrrjg7vjg4%2FjgqTjg4fjg6njg5Djg7zjg4kiOiLjgrXjg7Pjg6njgqTjgrbjg7zjgrrjg7vjg4%2FjgqTjg4fjg6njg5Djg7zjg4kiLCLjgqLjg7Pjg7vjgqLjg7TjgqHjg7Pjg7vjgq7jg6Pjg7Pjgqzjg7MiOiLjgqLjg7Pjg7vjgqLjg7TjgqHjg7Pjg7vjgq7jg6Pjg7Pjgqzjg7MiLCLjg5njgrnjg7zjg7Pjg7vjgq%2Fjg4Pjgq%2Fjg57jg7Pjg7vjg6%2FjgqTjg6vjg4njgq3jg6Pjg4Pjg4QiOiLjg5njgrnjg7zjg7Pjg7vjgq%2Fjg4Pjgq%2Fjg57jg7Pjg7vjg6%2FjgqTjg6vjg4njgq3jg6Pjg4Pjg4QiLCJGQ%2BODkOOCpOOCqOODq%2BODs%2BODu%2BODn%2BODpeODs%2BODmOODsyI6IkZD44OQ44Kk44Ko44Or44Oz44O744Of44Ol44Oz44OY44OzIiwi44OO44O844K544Kk44O844K544K%2F44Oz44O744Km44Kp44O844Oq44Ki44O844K6Ijoi44OO44O844K544Kk44O844K544K%2F44Oz44O744Km44Kp44O844Oq44Ki44O844K6Iiwi44Kr44Oz44K244K544K344OG44Kj44O744OB44O844OV44K5Ijoi44Kr44Oz44K244K544K344OG44Kj44O744OB44O844OV44K5Iiwi44K444On44O844K444Ki44O744OW44Or44OJ44OD44Kw44K5Ijoi44K444On44O844K444Ki44O744OW44Or44OJ44OD44Kw44K5Iiwi44Oi44Or44OJ44OQ5Luj6KGoIjoi44Oi44Or44OJ44OQ5Luj6KGoIiwi44Kx44OI44Os44Oz44O744O044Kj44Ko44OpIjoi44Kx44OI44Os44Oz44O744O044Kj44Ko44OpIiwi44Kq44O844K544OG44Kj44Oz44O744OU44O844Ks44OQ44OK44O844K6Ijoi44Kq44O844K544OG44Kj44Oz44O744OU44O844Ks44OQ44OK44O844K6Iiwi44OQ44O844K444OL44Ki44O744Kz44Oi44Oz44Km44Kn44Or44K544O744Op44Og44K6Ijoi44OQ44O844K444OL44Ki44O744Kz44Oi44Oz44Km44Kn44Or44K544O744Op44Og44K6Iiwi44Kw44Oq44O844Oz44OT44Or44O744OJ44Op44Kk44OWIjoi44Kw44Oq44O844Oz44OT44Or44O744OJ44Op44Kk44OWIiwi44Kv44Oq44O844OW44Op44Oz44OJ44O744OW44Op44Km44Oz44K6Ijoi44Kv44Oq44O844OW44Op44Oz44OJ44O744OW44Op44Km44Oz44K6Iiwi44OE44Ko44O844Ky44Oz6YeR5rKiIjoi44OE44Ko44O844Ky44Oz6YeR5rKiIiwi44Ki44Kv44Ot44Oz44O744K444OD44OX44K5Ijoi44Ki44Kv44Ot44Oz44O744K444OD44OX44K5Iiwi44Oh44Oz44OV44Kj44K544O744Os44OD44OJ44OQ44O844K6Ijoi44Oh44Oz44OV44Kj44K544O744Os44OD44OJ44OQ44O844K6Iiwi44Kr44Kk44Or44O744OW44OD44K344OlIjoi44Kr44Kk44Or44O744OW44OD44K344OlIiwi44OI44Or44Kz5Luj6KGoIjoi44OI44Or44Kz5Luj6KGoIiwi44OB44Kn44Or44K344O8RkMiOiLjg4Hjgqfjg6vjgrfjg7xGQyIsIkNG44Ki44OI44Op44K5IjoiQ0bjgqLjg4jjg6njgrkiLCJBROOCouODq%2BOCs%2BODq%2BOCs%2BODsyI6IkFE44Ki44Or44Kz44Or44Kz44OzIiwi44Kx44Oz44K%2F44OD44Kt44O844O744Ov44Kk44Or44OJ44Kt44Oj44OD44OEIjoi44Kx44Oz44K%2F44OD44Kt44O844O744Ov44Kk44Or44OJ44Kt44Oj44OD44OEIiwi44OW44Op44OD44OJ44O744Kx44K744Ot44Km44K544Kt44O8Ijoi44OW44Op44OD44OJ44O744Kx44K744Ot44Km44K544Kt44O8Iiwi44Kt44Or44Ku44K55Luj6KGoIjoi44Kt44Or44Ku44K55Luj6KGoIiwi44Kx44ON44K944O844O744K544OG44O844OI44O744Ki44Km44Or44K6Ijoi44Kx44ON44K944O844O744K544OG44O844OI44O744Ki44Km44Or44K6Iiwi44Ob44O844Oq44O844Kv44Ot44K544O744Kv44Or44K744Kk44OA44O844K6Ijoi44Ob44O844Oq44O844Kv44Ot44K544O744Kv44Or44K744Kk44OA44O844K6Iiwi44Km44Kj44Oq44Ki44Og44K644O744Os44O844K344Oz44KwIjoi44Km44Kj44Oq44Ki44Og44K644O744Os44O844K344Oz44KwIiwi44OV44Op44Oz44K344K544Kz44O744OI44Oq44OK44Or44OJIjoi44OV44Op44Oz44K344K544Kz44O744OI44Oq44OK44Or44OJIiwiRkPjgrTjgqIiOiJGQ%2BOCtOOCoiIsIuOCouOCvOODq%2BODkOOCpOOCuOODo%2BODs%2BS7o%2BihqCI6IuOCouOCvOODq%2BODkOOCpOOCuOODo%2BODs%2BS7o%2BihqCIsIuODn%2BODq%2BOCpuOCqeODvOOCreODvOODu%2BODm%2BODvOOCr%2BOCuSI6IuODn%2BODq%2BOCpuOCqeODvOOCreODvOODu%2BODm%2BODvOOCr%2BOCuSIsIuODrOOCouODq%2BODu%2BOCveOCt%2BOCqOODgCI6IuODrOOCouODq%2BODu%2BOCveOCt%2BOCqOODgCIsIuODkOODiOODqeODvOODu%2BODluODq%2BODieODg%2BOCsOOCuSI6IuODkOODiOODqeODvOODu%2BODluODq%2BODieODg%2BOCsOOCuSIsIlMuUy7jg6njg4TjgqPjgqoiOiJTLlMu44Op44OE44Kj44KqIiwi44OW44Or44Ks44Oq44Ki5Luj6KGoIjoi44OW44Or44Ks44Oq44Ki5Luj6KGoIiwi44Oe44Kk44Kx44Or44O744Oe44Kv44OJ44Km44Kn44OrIjoi44Oe44Kk44Kx44Or44O744Oe44Kv44OJ44Km44Kn44OrIiwi44OV44Kj44Op44OH44Or44OV44Kj44Ki44O744Ki44K544Os44OB44OD44Kv44K5Ijoi44OV44Kj44Op44OH44Or44OV44Kj44Ki44O744Ki44K544Os44OB44OD44Kv44K5Iiwi44Op44Kx44Or44O744Oa44OL44Oz44OI44OzIjoi44Op44Kx44Or44O744Oa44OL44Oz44OI44OzIiwi44OV44Kj44Op44OH44Or44OV44Kj44Ki44O744Km44Kj44Oz44Kw44K5Ijoi44OV44Kj44Op44OH44Or44OV44Kj44Ki44O744Km44Kj44Oz44Kw44K5Iiwi44K144Oz44OR44Km44OtRkMiOiLjgrXjg7Pjg5Hjgqbjg61GQyIsIuOCruODi%2BOCouS7o%2BihqCI6IuOCruODi%2BOCouS7o%2BihqCIsIuODkOODq%2BODkeODqeOCpOOCveODu%2BOCr%2BODq%2BOCu%2BODvOODgOODvOOCuiI6IuODkOODq%2BODkeODqeOCpOOCveODu%2BOCr%2BODq%2BOCu%2BODvOODgOODvOOCuiIsIuODkOODg%2BOCr%2BODjeODq%2BODu%2BODkOOCpOOCveODsyI6IuODkOODg%2BOCr%2BODjeODq%2BODu%2BODkOOCpOOCveODsyIsIuW3neW0juODluODrOOCpOODluOCteODs%2BODgOODvOOCuSI6IuW3neW0juODluODrOOCpOODluOCteODs%2BODgOODvOOCuSIsIlJD44K544OI44Op44K544OW44O844OrIjoiUkPjgrnjg4jjg6njgrnjg5bjg7zjg6siLCLjgq%2Fjg6rjgqLjgqbjgqnjg7zjgr%2Fjg7zjg7vjgrnjg6zjg4Pjgrfjg6Pjg7zjgroiOiLjgq%2Fjg6rjgqLjgqbjgqnjg7zjgr%2Fjg7zjg7vjgrnjg6zjg4Pjgrfjg6Pjg7zjgroiLCLjg4%2Fjg7zjg5Djg7zjg4njg7vjgq%2Fjg6rjg6Djgr7jg7MiOiLjg4%2Fjg7zjg5Djg7zjg4njg7vjgq%2Fjg6rjg6Djgr7jg7MiLCLjgq3jg6Pjg7Pjg5njg6vjg7vjg5XjgqHjgqTjg4bjgqPjg7PjgrDjgq3jg6Pjg6Hjg6vjgroiOiLjgq3jg6Pjg7Pjg5njg6vjg7vjg5XjgqHjgqTjg4bjgqPjg7PjgrDjgq3jg6Pjg6Hjg6vjgroiLCLjgqLjg7Pjgrjjgqfjg6njg7vjg5Ljg6siOiLjgqLjg7Pjgrjjgqfjg6njg7vjg5Ljg6siLCJVU0Pjg4jjg63jg7zjgrjjg6Pjg7PjgrrjgqLjg4Pjg5fjgrnjg4bjg7zjg4jjg7vjgrnjg5Hjg6vjgr%2Fjg7PjgroiOiJVU0Pjg4jjg63jg7zjgrjjg6Pjg7PjgrrjgqLjg4Pjg5fjgrnjg4bjg7zjg4jjg7vjgrnjg5Hjg6vjgr%2Fjg7PjgroiLCLjgrjjg5bjg4Hku6PooagiOiLjgrjjg5bjg4Hku6PooagiLCLpub%2Fls7bjgqLjg7Pjg4jjg6njg7zjgroiOiLpub%2Fls7bjgqLjg7Pjg4jjg6njg7zjgroiLCLjg6HjgqTjg7Pjg7vjg5bjg6njg4Pjgq%2Fjg5njgqLjg7zjgroiOiLjg6HjgqTjg7Pjg7vjg5bjg6njg4Pjgq%2Fjg5njgqLjg7zjgroiLCLjg6rjg5PjgqLku6PooagiOiLjg6rjg5PjgqLku6PooagiLCLjg4jjg4vjg7zjg7vjgrnjg4Hjg6Xjg6%2Fjg7zjg4giOiLjg4jjg4vjg7zjg7vjgrnjg4Hjg6Xjg6%2Fjg7zjg4giLCJTVuODtOOCp%2BODq%2BODgOODvOODu%2BODluODrOODvOODoeODsyI6IlNW44O044Kn44Or44OA44O844O744OW44Os44O844Oh44OzIiwi44Kz44O844OI44K444Oc44Ov44O844Or5Luj6KGoIjoi44Kz44O844OI44K444Oc44Ov44O844Or5Luj6KGoIiwi44K544Oq44OK44Og5Luj6KGoIjoi44K544Oq44OK44Og5Luj6KGoIiwi44Oq44OD44OB44Oi44Oz44OJ44O744OV44Op44Kk44Oz44Kw44K544Kv44Km44Kp44O844Os44Or44K6Ijoi44Oq44OD44OB44Oi44Oz44OJ44O744OV44Op44Kk44Oz44Kw44K544Kv44Km44Kp44O844Os44Or44K6Iiwi44Ki44Kv44Ot44Oz44O744Op44OQ44O844OA44OD44Kv44K5Ijoi44Ki44Kv44Ot44Oz44O744Op44OQ44O844OA44OD44Kv44K5Iiwi44Ot44OW44O744OV44Kp44Oz44OIIjoi44Ot44OW44O744OV44Kp44Oz44OIIiwic3RfbWlycmVuIjoic3RfbWlycmVuIiwi44Ko44Kv44Ki44OJ44Or5Luj6KGoIjoi44Ko44Kv44Ki44OJ44Or5Luj6KGoIiwic3BhcnRhX3JvdHRlcmRhbSI6InNwYXJ0YV9yb3R0ZXJkYW0iLCLjgrfjgqLjg4jjg6vjg7vjgq%2Fjg6njg7zjgrHjg7MiOiLjgrfjgqLjg4jjg6vjg7vjgq%2Fjg6njg7zjgrHjg7MiLCLjgrjjg6Pjg6zjg4Pjg4njg7vjgq3jg6Pjg47jg4vjgqIiOiLjgrjjg6Pjg6zjg4Pjg4njg7vjgq3jg6Pjg47jg4vjgqIiLCLjg4fjg53jg7zjg6vjg7vjg5bjg6vjg7zjg4fjg7zjg6Ljg7PjgroiOiLjg4fjg53jg7zjg6vjg7vjg5bjg6vjg7zjg4fjg7zjg6Ljg7PjgroiLCLjg5Djg6vjg5Djg4njgrnku6PooagiOiLjg5Djg6vjg5Djg4njgrnku6PooagiLCLjgrXjgq%2Fjg6njg6Hjg7Pjg4jjg7vjgrnjg4bjg7zjg4jjg7vjg5vjg7zjg43jg4Pjg4QiOiLjgrXjgq%2Fjg6njg6Hjg7Pjg4jjg7vjgrnjg4bjg7zjg4jjg7vjg5vjg7zjg43jg4Pjg4QiLCLjg6rjgrrjg7vjgqvjg6Djg7zjgrfjg6UiOiLjg6rjgrrjg7vjgqvjg6Djg7zjgrfjg6UiLCLjg6njg7Pjg4Djg7vjg57jg6vjgrPjgrkiOiLjg6njg7Pjg4Djg7vjg57jg6vjgrPjgrkiLCLjgrDjg7Pjg4rjg7zjg7vjg43jg6vjgr3jg7MiOiLjgrDjg7Pjg4rjg7zjg7vjg43jg6vjgr3jg7MiLCLjg5zjgqLjg7TjgqPjgrnjgr9GQyI6IuODnOOCouODtOOCo%2BOCueOCv0ZDIiwi5bed5bSO44OV44Ot44Oz44K%2F44O844OsIjoi5bed5bSO44OV44Ot44Oz44K%2F44O844OsIiwiTkFD44OW44Os44OAIjoiTkFD44OW44Os44OAIiwi44Oa44OJ44Ot44O744Og44OL44On44K5Ijoi44Oa44OJ44Ot44O744Og44OL44On44K5Iiwi44Of44K344K344OD44OU44O744OQ44Os44O844O744K544OG44O844OI44O744OH44Or44K%2F44O744OH44Kk44OT44K5Ijoi44Of44K344K344OD44OU44O744OQ44Os44O844O744K544OG44O844OI44O744OH44Or44K%2F44O744OH44Kk44OT44K5Iiwi44K%2F44Or44K144O744K344On44OD44KvIjoi44K%2F44Or44K144O744K344On44OD44KvIiwi44K344Kr44K044O744K544Kr44KkIjoi44K344Kr44K044O744K544Kr44KkIiwi44Of44ON44K944K%2F44O744K044O844Or44OH44Oz44O744K044OV44Kh44O844K6Ijoi44Of44ON44K944K%2F44O744K044O844Or44OH44Oz44O744K044OV44Kh44O844K6Iiwi44Oe44Or44Ot44Oz44O744Oi44Op44Ko44K5Ijoi44Oe44Or44Ot44Oz44O744Oi44Op44Ko44K5Iiwia2FybHNydWhlcl9zYyI6ImthcmxzcnVoZXJfc2MiLCLjgrXjg7Pjg4fjgqPjgqjjgrTjg7vjgrnjg4bjg7zjg4jjg7vjgqLjgrrjg4bjg4Pjgq%2FjgrkiOiLjgrXjg7Pjg4fjgqPjgqjjgrTjg7vjgrnjg4bjg7zjg4jjg7vjgqLjgrrjg4bjg4Pjgq%2FjgrkiLCLjgqbjgqfjgrnjgr%2Fjg7Pjg7vjgqvjg63jg6njgqTjg4rjg7vjgqvjgr%2Fjg57jgqbjg7Pjg4QiOiLjgqbjgqfjgrnjgr%2Fjg7Pjg7vjgqvjg63jg6njgqTjg4rjg7vjgqvjgr%2Fjg57jgqbjg7Pjg4QiLCLjgrvjg7Pjg4jjg6vjgqTjgrnjg7vjg5bjg6vjg7zjgrkiOiLjgrvjg7Pjg4jjg6vjgqTjgrnjg7vjg5bjg6vjg7zjgrkiLCLjg5bjg6njg4Pjg4njg7vjgr%2Fjg7TjgqHjg6zjgrkiOiLjg5bjg6njg4Pjg4njg7vjgr%2Fjg7TjgqHjg6zjgrkiLCLjgrPjg6vjgqvjgr%2Fjg7vjg4rjgqTjg4jjg6njgqTjg4Djg7zjgroiOiLjgrPjg6vjgqvjgr%2Fjg7vjg4rjgqTjg4jjg6njgqTjg4Djg7zjgroiLCLjgrnjg53jg6vjg4bjgqPjg7PjgrDjg7vjgqvjg7Pjgrbjgrnjgrfjg4bjgqMiOiLjgrnjg53jg6vjg4bjgqPjg7PjgrDjg7vjgqvjg7Pjgrbjgrnjgrfjg4bjgqMiLCLjg6Ljg7zjg6rjgrfjg6Pjgrnku6PooagiOiLjg6Ljg7zjg6rjgrfjg6Pjgrnku6PooagiLCLjg4jjg63jg69BQyI6IuODiOODreODr0FDIiwi44Km44Or44O044Kh44O844OP44Oz44OX44OI44Oz44O744Ov44Oz44OA44Op44O844K6RkMiOiLjgqbjg6vjg7TjgqHjg7zjg4%2Fjg7Pjg5fjg4jjg7Pjg7vjg6%2Fjg7Pjg4Djg6njg7zjgrpGQyIsIuODquODvOODj%2BOCpOODu%2BODnuOCpuODs%2BODhuODs%2BODu%2BODm%2BODvOOCr%2BOCuSI6IuODquODvOODj%2BOCpOODu%2BODnuOCpuODs%2BODhuODs%2BODu%2BODm%2BODvOOCr%2BOCuSIsIuOCteOCpuOCueOCq%2BODreODqeOCpOODiuODu%2BOCueODhuODvOODiOODu%2BODluODq%2BODieODg%2BOCsOOCuSI6IuOCteOCpuOCueOCq%2BODreODqeOCpOODiuODu%2BOCueODhuODvOODiOODu%2BODluODq%2BODieODg%2BOCsOOCuSIsIkxTVeOCv%2BOCpOOCrOODvOOCuSI6IkxTVeOCv%2BOCpOOCrOODvOOCuSIsIuODqeOCpuODs%2BODieODreODg%2BOCr%2BODu%2BOCqOOCr%2BOCueODl%2BODrOOCuSI6IuODqeOCpuODs%2BODieODreODg%2BOCr%2BODu%2BOCqOOCr%2BOCueODl%2BODrOOCuSIsIuODouODs%2BOCtOODq%2BS7o%2BihqCI6IuODouODs%2BOCtOODq%2BS7o%2BihqCIsIuODnuOCr%2BODi%2BODvOOCueODu%2BOCueODhuODvOODiOODu%2BOCq%2BOCpuODnOODvOOCpOOCuiI6IuODnuOCr%2BODi%2BODvOOCueODu%2BOCueODhuODvOODiOODu%2BOCq%2BOCpuODnOODvOOCpOOCuiIsIuOCouODrOOCr%2BOCteODs%2BODgOODvOODu%2BODtOOCqeODq%2BOCq%2BODjuODleOCueOCreODvCI6IuOCouODrOOCr%2BOCteODs%2BODgOODvOODu%2BODtOOCqeODq%2BOCq%2BODjuODleOCueOCreODvCIsIuOCouOCpOODquODvOODs%2BODu%2BOCouODq%2BODgOODiiI6IuOCouOCpOODquODvOODs%2BODu%2BOCouODq%2BODgOODiiIsIlRDVeODm%2BODvOODs%2BODieODleODreODg%2BOCsOOCuSI6IlRDVeODm%2BODvOODs%2BODieODleODreODg%2BOCsOOCuSIsIuOCu%2BODs%2BODiOODq%2BOCpOOCueODu%2BOCpOODvOOCsOODq%2BOCuSI6IuOCu%2BODs%2BODiOODq%2BOCpOOCueODu%2BOCpOODvOOCsOODq%2BOCuSIsIlNM44OZ44Oz44OV44Kj44KrIjoiU0zjg5njg7Pjg5XjgqPjgqsiLCLjgrnjgr%2Fjg4Pjg4njg7vjg5bjg6zjgrnjg4gyOSI6IuOCueOCv%2BODg%2BODieODu%2BODluODrOOCueODiDI5Iiwi44OU44OD44OE44OQ44O844Kw44O744OR44Kk44Os44O844OEIjoi44OU44OD44OE44OQ44O844Kw44O744OR44Kk44Os44O844OEIiwi44K444On44O844K444Ki44O744K144K244Oz44Kk44O844Kw44Or44K5Ijoi44K444On44O844K444Ki44O744K144K244Oz44Kk44O844Kw44Or44K5Iiwi5p2x5Lqs44Ko44Kv44K744Os44Oz44K5Ijoi5p2x5Lqs44Ko44Kv44K744Os44Oz44K5Iiwi44Ki44K344Ol44Oq44O844O744Ko44OQ44Oz44K544O744K544Of44K5Ijoi44Ki44K344Ol44Oq44O844O744Ko44OQ44Oz44K544O744K544Of44K5Iiwi44Oc44Or44K344Ki44O744OJ44Or44OI44Og44Oz44OIIjoi44Oc44Or44K344Ki44O744OJ44Or44OI44Og44Oz44OIIiwi44OW44Or44OD44Kv44Oq44Oz44O744K144Kk44Kv44Ot44Oz44K6Ijoi44OW44Or44OD44Kv44Oq44Oz44O744K144Kk44Kv44Ot44Oz44K6Iiwi44OV44Kn44OL44OD44Kv44K544O744K144Oz44K6Ijoi44OV44Kn44OL44OD44Kv44K544O744K144Oz44K6Iiwi44Kt44Ko44O844O044KpIjoi44Kt44Ko44O844O044KpIiwi44K344Kr44K044O744K844OV44Kh44O844K6Ijoi44K344Kr44K044O744K844OV44Kh44O844K6Iiwi44OO44O844K544Km44Ko44K544K%2F44Oz44O744Ov44Kk44Or44OJ44Kt44Oj44OD44OEIjoi44OO44O844K544Km44Ko44K544K%2F44Oz44O744Ov44Kk44Or44OJ44Kt44Oj44OD44OEIiwi44Ks44Kk44OK44O844Os6bOl5Y%2BWIjoi44Ks44Kk44OK44O844Os6bOl5Y%2BWIiwi44Kr44Ot44Oq44O844OK44O744Kz44OQ44Or44Kx44OT44OD44OBIjoi44Kr44Ot44Oq44O844OK44O744Kz44OQ44Or44Kx44OT44OD44OBIiwibmVjYXhhIjoibmVjYXhhIiwi44Kk44Oz44OH44Kj44Ki44OK44Od44Oq44K544O744Kz44Or44OEIjoi44Kk44Oz44OH44Kj44Ki44OK44Od44Oq44K544O744Kz44Or44OEIiwi44Kk44Oz44OH44Kj44Ki44Oz44O744Ki44Ot44O844K6Ijoi44Kk44Oz44OH44Kj44Ki44Oz44O744Ki44Ot44O844K6Iiwi44Kz44Ot44Op44OJ44K544OG44Kk44OI44O744Op44Og44K6Ijoi44Kz44Ot44Op44OJ44K544OG44Kk44OI44O744Op44Og44K6Iiwi44OH44Oq44OD44Kv44O744Or44Kk44K5Ijoi44OH44Oq44OD44Kv44O744Or44Kk44K5Iiwi44K344Oz44K344OK44OG44Kj44O744OZ44Oz44Ks44Or44K6Ijoi44K344Oz44K344OK44OG44Kj44O744OZ44Oz44Ks44Or44K6Iiwi44Ki44Os44Kv44K344K544O744OH44Kk44OT44K5Ijoi44Ki44Os44Kv44K344K544O744OH44Kk44OT44K5Iiwi44K144Kv44Op44Oh44Oz44OI44O744Oq44OQ44O844Kt44Oj44OD44OEIjoi44K144Kv44Op44Oh44Oz44OI44O744Oq44OQ44O844Kt44Oj44OD44OEIiwi44K444Oj44Kk44OU44O844O744OR44Oz44K444Oj44OW44O744Km44Kp44O844Oq44Ki44O844K6Ijoi44K444Oj44Kk44OU44O844O744OR44Oz44K444Oj44OW44O744Km44Kp44O844Oq44Ki44O844K6Iiwi44Op44K144O844Or44O744Ko44Kv44K544OX44Ot44O844Op44K6Ijoi44Op44K144O844Or44O744Ko44Kv44K544OX44Ot44O844Op44K6Iiwi44K344Oj44O844Ot44OD44OI44O744Ob44O844ON44OD44OEIjoi44K344Oj44O844Ot44OD44OI44O744Ob44O844ON44OD44OEIiwi44K144Oz44Ki44Oz44OI44OL44Kq44O744K344Or44OQ44O844K544K%2F44O844K6Ijoi44K144Oz44Ki44Oz44OI44OL44Kq44O744K344Or44OQ44O844K544K%2F44O844K6Iiwi44ON44Kk44OI44O744OH44Kj44Ki44K5Ijoi44ON44Kk44OI44O744OH44Kj44Ki44K5Iiwi44K444Kn44K344Kr44O744Ot44O844K644O744Kv44Op44O844KvIjoi44K444Kn44K344Kr44O744Ot44O844K644O744Kv44Op44O844KvIiwi44OG44Or44Kw44O744K%2F44Kk44K%2F44Oz44K6Ijoi44OG44Or44Kw44O744K%2F44Kk44K%2F44Oz44K6Iiwi44Oe44Kk44Ki44Of44O744OJ44Or44OV44Kj44Oz44K6Ijoi44Oe44Kk44Ki44Of44O744OJ44Or44OV44Kj44Oz44K6Iiwi44OB44Kn44Oz44OK44Kk44O744K344OG44KjRkMiOiLjg4Hjgqfjg7Pjg4rjgqTjg7vjgrfjg4bjgqNGQyIsIuOCsOOCuOODo%2BODqeODvOODiOODu%2BODqeOCpOOCquODs%2BOCuiI6IuOCsOOCuOODo%2BODqeODvOODiOODu%2BODqeOCpOOCquODs%2BOCuiIsIuOCs%2BODreODs%2BODk%2BOCouS7o%2BihqCI6IuOCs%2BODreODs%2BODk%2BOCouS7o%2BihqCIsIuODj%2BODr%2BODvOODieODu%2BODkOOCpOOCveODsyI6IuODj%2BODr%2BODvOODieODu%2BODkOOCpOOCveODsyIsIuOCouODquOCvuODiuODu%2BOCs%2BODqOODvOODhuOCuiI6IuOCouODquOCvuODiuODu%2BOCs%2BODqOODvOODhuOCuiIsIuODj%2BODs%2BOCrOODquODvOS7o%2BihqCI6IuODj%2BODs%2BOCrOODquODvOS7o%2BihqCIsIuODjuODvOOCueOCpuOCqOOCueOCv%2BODs%2BODu%2BOCueODhuODvOODiOODu%2BODh%2BODvOODouODs%2BOCuiI6IuODjuODvOOCueOCpuOCqOOCueOCv%2BODs%2BODu%2BOCueODhuODvOODiOODu%2BODh%2BODvOODouODs%2BOCuiIsIuODluODqeODg%2BOCr%2BODm%2BODvOOCr%2BOCueODu%2BODj%2BOCpOODh%2BODqeODkOODvOODiSI6IuODluODqeODg%2BOCr%2BODm%2BODvOOCr%2BOCueODu%2BODj%2BOCpOODh%2BODqeODkOODvOODiSIsIuOCouODq%2BOCuOODo%2BODoeOCpOODs%2BODu%2BOCueOCv%2BODvOODquODs%2BOCsCI6IuOCouODq%2BOCuOODo%2BODoeOCpOODs%2BODu%2BOCueOCv%2BODvOODquODs%2BOCsCIsIlNNVeODoOOCueOCv%2BODs%2BOCsOOCuSI6IlNNVeODoOOCueOCv%2BODs%2BOCsOOCuSIsIuOCs%2BODjeODhuOCo%2BOCq%2BODg%2BODiOODu%2BOCteODsyI6IuOCs%2BODjeODhuOCo%2BOCq%2BODg%2BODiOODu%2BOCteODsyIsIuOCu%2BODs%2BODiOODoeODquODvOOCuuODu%2BOCrOOCqOODq%2BOCuiI6IuOCu%2BODs%2BODiOODoeODquODvOOCuuODu%2BOCrOOCqOODq%2BOCuiIsIuODleOCoeODrOODs%2BOCuyI6IuODleOCoeODrOODs%2BOCuyIsIuOCquODvOOCueODhuOCo%2BODs%2BODu%2BODh%2BOCo%2BODreODsyI6IuOCquODvOOCueODhu</t>
        </is>
      </c>
      <c r="C1" s="59" t="inlineStr">
        <is>
          <t>settings3=OCo%2BODs%2BODu%2BODh%2BOCo%2BODreODsyIsIuOCpuOCp%2BOCueODiOODn%2BOCt%2BOCrOODs%2BODu%2BODm%2BODr%2BOCpOODiOOCreODo%2BODg%2BODl%2BOCuSI6IuOCpuOCp%2BOCueODiOODn%2BOCt%2BOCrOODs%2BODu%2BODm%2BODr%2BOCpOODiOOCreODo%2BODg%2BODl%2BOCuSIsIuOCq%2BODi%2BOCt%2BOCouOCueODu%2BOCtOODvOODq%2BODh%2BODs%2BODu%2BOCsOODquODleOCo%2BODs%2BOCuiI6IuOCq%2BODi%2BOCt%2BOCouOCueODu%2BOCtOODvOODq%2BODh%2BODs%2BODu%2BOCsOODquODleOCo%2BODs%2BOCuiIsIuODkeOCt%2BODleOCo%2BODg%2BOCr%2BODu%2BODnOOCr%2BOCteODvOOCuiI6IuODkeOCt%2BODleOCo%2BODg%2BOCr%2BODu%2BODnOOCr%2BOCteODvOOCuiIsIuODreODvOODoOODu%2BODluODrOODvOODluOCuSI6IuODreODvOODoOODu%2BODluODrOODvOODluOCuSIsIuODrOOCpOOCr%2BOCq%2BOCpuODs%2BODhuOCo%2BODu%2BOCreODo%2BODl%2BODhuODs%2BOCuiI6IuODrOOCpOOCr%2BOCq%2BOCpuODs%2BODhuOCo%2BODu%2BOCreODo%2BODl%2BODhuODs%2BOCuiIsIuOCreODs%2BODkeODg%2BOCr%2BODu%2BODnOODluOCreODo%2BODg%2BODhCI6IuOCreODs%2BODkeODg%2BOCr%2BODu%2BODnOODluOCreODo%2BODg%2BODhCIsIuODleOCqeODvOODiOOCpuOCp%2BOCpOODs%2BODu%2BODhuOCo%2BODs%2BOCreODo%2BODg%2BODl%2BOCuSI6IuODleOCqeODvOODiOOCpuOCp%2BOCpOODs%2BODu%2BODhuOCo%2BODs%2BOCreODo%2BODg%2BODl%2BOCuSIsIuODh%2BODiOODreOCpOODiOODu%2BOCv%2BOCpOOCrOODvOOCuSI6IuODh%2BODiOODreOCpOODiOODu%2BOCv%2BOCpOOCrOODvOOCuSIsIuODneODvOODiOODqeODs%2BODieODu%2BODhuOCo%2BODs%2BODkOODvOOCuiI6IuODneODvOODiOODqeODs%2BODieODu%2BODhuOCo%2BODs%2BODkOODvOOCuiIsIuODnOODq%2BODiOODs%2BODu%2BODr%2BODs%2BODgOODqeODvOOCukZDIjoi44Oc44Or44OI44Oz44O744Ov44Oz44OA44Op44O844K6RkMiLCLpnZLmo67jg6%2Fjg4Pjg4QiOiLpnZLmo67jg6%2Fjg4Pjg4QiLCLjg57jgqTjgrHjg6vjg7vjgq3jgqjjg7zjgrYiOiLjg57jgqTjgrHjg6vjg7vjgq3jgqjjg7zjgrYiLCLjg5XjgqPjg6njg4fjg6vjg5XjgqPjgqLjg7vjgrvjg5bjg7Pjg4bjgqPjgrfjgq%2FjgrXjg7zjgroiOiLjg5XjgqPjg6njg4fjg6vjg5XjgqPjgqLjg7vjgrvjg5bjg7Pjg4bjgqPjgrfjgq%2FjgrXjg7zjgroiLCLjgrPjg63jg7Pjg5PjgqLjg6njgqTjgqrjg7PjgroiOiLjgrPjg63jg7Pjg5PjgqLjg6njgqTjgqrjg7PjgroiLCLjg4fjgqPjgrjjg6fjg7NGQ08iOiLjg4fjgqPjgrjjg6fjg7NGQ08iLCLjgqvjg7zjg6njg7vjgqjjgrnjg5Hjg6vjgrYiOiLjgqvjg7zjg6njg7vjgqjjgrnjg5Hjg6vjgrYiLCLjg47jg7zjgrbjg7PjgrPjg63jg6njg4njg7vjg5njgqLjg7zjgroiOiLjg47jg7zjgrbjg7PjgrPjg63jg6njg4njg7vjg5njgqLjg7zjgroiLCLjgqjjg7Pjg53jg6pGQyI6IuOCqOODs%2BODneODqkZDIiwi44Of44ON44K944K%2F44O744Om44OK44Kk44OG44OD44OJRkMiOiLjg5%2Fjg43jgr3jgr%2Fjg7vjg6bjg4rjgqTjg4bjg4Pjg4lGQyIsIuODi%2BODpeODvOOCq%2BODg%2BOCueODq%2BODu%2BODpuODiuOCpOODhuODg%2BODiUZDIjoi44OL44Ol44O844Kr44OD44K544Or44O744Om44OK44Kk44OG44OD44OJRkMiLCLjgqTjgqjjg6Hjg7Pku6PooagiOiLjgqTjgqjjg6Hjg7Pku6PooagiLCLjgrDjg6rjg7zjg7Pjg5njgqTjg7vjg5Hjg4Pjgqvjg7zjgroiOiLjgrDjg6rjg7zjg7Pjg5njgqTjg7vjg5Hjg4Pjgqvjg7zjgroiLCLjgrXjgqbjgrnjg4DjgrPjgr%2Fjg7vjgrPjg6jjg7zjg4bjgroiOiLjgrXjgqbjgrnjg4DjgrPjgr%2Fjg7vjgrPjg6jjg7zjg4bjgroiLCLjgqLjg5Pjg6zjg7zjg7Pjg7vjgq%2Fjg6rjgrnjg4Hjg6Pjg7Pjg7vjg6%2FjgqTjg6vjg4njgq3jg6Pjg4Pjg4QiOiLjgqLjg5Pjg6zjg7zjg7Pjg7vjgq%2Fjg6rjgrnjg4Hjg6Pjg7Pjg7vjg6%2FjgqTjg6vjg4njgq3jg6Pjg4Pjg4QiLCLjgrPjg43jg4Hjgqvjg4Pjg4jjg7vjgr%2FjgqTjgqzjg7zjgrkiOiLjgrPjg43jg4Hjgqvjg4Pjg4jjg7vjgr%2FjgqTjgqzjg7zjgrkiLCLjg5Djg6zjg7PjgrfjgqJCQyI6IuODkOODrOODs%2BOCt%2BOCokJDIiwi44Op44Oz44OB44O744Os44Kk44K6Ijoi44Op44Oz44OB44O744Os44Kk44K6Iiwi44OS44Ol44O844K544OI44Oz44O744OA44OD44K344OlIjoi44OS44Ol44O844K544OI44Oz44O744OA44OD44K344OlIiwi44Od44O844OI44Op44Oz44OJ44O744OT44O844OQ44O844K6Ijoi44Od44O844OI44Op44Oz44OJ44O744OT44O844OQ44O844K6Iiwi44OB44Oj44O844Or44K544OI44Oz44O744Kv44O844Ks44O844K6Ijoi44OB44Oj44O844Or44K544OI44Oz44O744Kv44O844Ks44O844K6Iiwi44Kr44Kk44Or44O744Op44O844K944OzIjoi44Kr44Kk44Or44O744Op44O844K944OzIiwi44OH44OI44Ot44Kk44OI44O744K344On44OD44KvIjoi44OH44OI44Ot44Kk44OI44O744K344On44OD44KvIiwi44Kx44O844Op44Op44O744OX44Op44K544K%2F44O844K6RkMiOiLjgrHjg7zjg6njg6njg7vjg5fjg6njgrnjgr%2Fjg7zjgrpGQyIsIuODquODiOOCouODi%2BOCouS7o%2BihqCI6IuODquODiOOCouODi%2BOCouS7o%2BihqCIsIuODouODs%2BODiOODquOCquODvOODq%2BODu%2BOCq%2BODiuODh%2BOCo%2BOCouODs%2BOCuiI6IuODouODs%2BODiOODquOCquODvOODq%2BODu%2BOCq%2BODiuODh%2BOCo%2BOCouODs%2BOCuiIsIuOCteODs%2BODl%2BODieODquOCoiI6IuOCteODs%2BODl%2BODieODquOCoiIsIlNE44Km44Ko44K544KrIjoiU0TjgqbjgqjjgrnjgqsiLCLjg4vjgrPjg7vjg6Ljg7Pjgr%2Fjg7zjg4vjg6ciOiLjg4vjgrPjg7vjg6Ljg7Pjgr%2Fjg7zjg4vjg6ciLCLjg5Hjg6njgrDjgqLjgqTku6PooagiOiLjg5Hjg6njgrDjgqLjgqTku6PooagiLCLlj7Dmub7ku6PooagiOiLlj7Dmub7ku6PooagiLCLjgqjjg6rjg4jjg6rjgqLku6PooagiOiLjgqjjg6rjg4jjg6rjgqLku6PooagiLCLjgq%2Fjg6zjg6vjg6Ljg7Pjg7vjg5Xjg4Pjg4g2MyI6IuOCr%2BODrOODq%2BODouODs%2BODu%2BODleODg%2BODiDYzIiwicm9zc19jb3VudHkiOiJyb3NzX2NvdW50eSIsIlBHQSI6IlBHQSIsIkNBTOOCueODhuODvOODiOODu%2BODleODqeODvOODiOODs%2BODu%2BOCv%2BOCpOOCv%2BODs%2BOCuiI6IkNBTOOCueODhuODvOODiOODu%2BODleODqeODvOODiOODs%2BODu%2BOCv%2BOCpOOCv%2BODs%2BOCuiIsIuODtOOCoeODrOODs%2BODhuOCo%2BODvOODiuODu%2BOCt%2BOCp%2BODleODgeOCp%2BODs%2BOCsyI6IuODtOOCoeODrOODs%2BODhuOCo%2BODvOODiuODu%2BOCt%2BOCp%2BODleODgeOCp%2BODs%2BOCsyIsIuODmOODs%2BODquODvOODu%2BOCu%2BODleODvOODiSI6IuODmOODs%2BODquODvOODu%2BOCu%2BODleODvOODiSIsIkZD44Ki44Ot44Km44KrIjoiRkPjgqLjg63jgqbjgqsiLCLjgrXjg6Djg5Xjgqnjg7zjg4njg7vjg5bjg6vjg4njg4PjgrDjgrkiOiLjgrXjg6Djg5Xjgqnjg7zjg4njg7vjg5bjg6vjg4njg4PjgrDjgrkiLCLjg4bjgq3jgrXjgrnjg7vjg4bjg4Pjgq%2Fjg7vjg6zjg4Pjg4njg6njgqTjg4Djg7zjgroiOiLjg4bjgq3jgrXjgrnjg7vjg4bjg4Pjgq%2Fjg7vjg6zjg4Pjg4njg6njgqTjg4Djg7zjgroiLCLjg5%2Fjgrfjgrfjg4Pjg5Tjg7vjgrnjg4bjg7zjg4jjg7vjg5bjg6vjg4njg4PjgrDjgrkiOiLjg5%2Fjgrfjgrfjg4Pjg5Tjg7vjgrnjg4bjg7zjg4jjg7vjg5bjg6vjg4njg4PjgrDjgrkiLCLjg5njg7zjgqvjg7zjgrrjg5XjgqPjg7zjg6vjg4njg7vjg5bjg6zjgqTjgroiOiLjg5njg7zjgqvjg7zjgrrjg5XjgqPjg7zjg6vjg4njg7vjg5bjg6zjgqTjgroiLCLjg63jgrXjg7Pjgrzjg6vjgrnjg7vjg4Hjg6Pjg7zjgrjjg6Pjg7zjgroiOiLjg63jgrXjg7Pjgrzjg6vjgrnjg7vjg4Hjg6Pjg7zjgrjjg6Pjg7zjgroiLCJtYXphdGxhbiI6Im1hemF0bGFuIiwi5p2x5Lqs5rW35LiK5pel5YuV44OT44OD44Kw44OW44Or44O8Ijoi5p2x5Lqs5rW35LiK5pel5YuV44OT44OD44Kw44OW44Or44O8Iiwi44Km44Kn44O844OQ44O844O744K544OG44O844OI44O744Ov44Kk44Or44OJ44Kt44Oj44OD44OEIjoi44Km44Kn44O844OQ44O844O744K544OG44O844OI44O744Ov44Kk44Or44OJ44Kt44Oj44OD44OEIiwi44OA44Oz44OV44Kh44O844Og44Oq44OzIjoi44OA44Oz44OV44Kh44O844Og44Oq44OzIiwi44K144Oi44Ki5Luj6KGoIjoi44K144Oi44Ki5Luj6KGoIiwi44Op44O844K444Oj44K544K%2F44O844Oz44O744Ot44Kk44Ok44Or44K6Ijoi44Op44O844K444Oj44K544K%2F44O844Oz44O744Ot44Kk44Ok44Or44K6Iiwi44Kk44OX44K544Km44Kj44OD44OB44O744K%2F44Km44OzIjoi44Kk44OX44K544Km44Kj44OD44OB44O744K%2F44Km44OzIiwi44Og44Oz44OQ44Kk44O744Oe44OP44Op44O844OG44KjIjoi44Og44Oz44OQ44Kk44O744Oe44OP44Op44O844OG44KjIiwi44Kq44Oq44Oz44OU44OD44Kv44O744Oq44Oo44OzIjoi44Kq44Oq44Oz44OU44OD44Kv44O744Oq44Oo44OzIiwiVUPjgqLjg7zjg5DjgqTjg7Pjg7vjgqLjg7Pjg4bjgqPjg7zjgr%2Fjg7zjgroiOiJVQ%2BOCouODvOODkOOCpOODs%2BODu%2BOCouODs%2BODhuOCo%2BODvOOCv%2BODvOOCuiIsIuODhuOCreOCteOCueODu%2BOCueODhuODvOODiOODu%2BODnOODluOCreODo%2BODg%2BODhCI6IuODhuOCreOCteOCueODu%2BOCueODhuODvOODiOODu%2BODnOODluOCreODo%2BODg%2BODhCIsIuODiOODreODs%2BODiOODu%2BOCouODq%2BOCtOODjuODvOODhCI6IuODiOODreODs%2BODiOODu%2BOCouODq%2BOCtOODjuODvOODhCIsIkZD44Ko44OJ44Oi44Oz44OI44OzIjoiRkPjgqjjg4njg6Ljg7Pjg4jjg7MiLCLjg4vjg6Xjg7zjgrjjg6Pjg7zjgrjjg7zjg7vjg4fjg5Pjg6vjgrkiOiLjg4vjg6Xjg7zjgrjjg6Pjg7zjgrjjg7zjg7vjg4fjg5Pjg6vjgrkiLCLjg5Xjgqnjg7zjg4Djg6Djg7vjg6njg6DjgroiOiLjg5Xjgqnjg7zjg4Djg6Djg7vjg6njg6DjgroiLCLjg53jg7zjg6vjg7vjg6Hjg4rjg7zjg4kiOiLjg53jg7zjg6vjg7vjg6Hjg4rjg7zjg4kiLCLjg5Djg6zjg7PjgrfjgqJDRiI6IuODkOODrOODs%2BOCt%2BOCokNGIiwi5ZCN5Y%2Bk5bGL44Kw44Op44Oz44OR44K544Ko44Kk44OIIjoi5ZCN5Y%2Bk5bGL44Kw44Op44Oz44OR44K544Ko44Kk44OIIiwi44OH44Kk44OI44Oz44O744OJ44Op44K044Oz44K6Ijoi44OH44Kk44OI44Oz44O744OJ44Op44K044Oz44K6IiwiRkPjgrbjg7Pjgq%2Fjg4jjg5Hjgqbjg6oiOiJGQ%2BOCtuODs%2BOCr%2BODiOODkeOCpuODqiIsIuODleOCoeODvOODnuODs%2BODu%2BODkeODqeODh%2BOCo%2BODs%2BOCuSI6IuODleOCoeODvOODnuODs%2BODu%2BODkeODqeODh%2BOCo%2BODs%2BOCuSIsIuOCu%2BODs%2BODiOODleODqeODs%2BOCt%2BOCue%2B8iOODi%2BODpeODvOODqOODvOOCr%2B%2B8ieODhuODquOCouOCuiI6IuOCu%2BODs%2BODiOODleODqeODs%2BOCt%2BOCue%2B8iOODi%2BODpeODvOODqOODvOOCr%2B%2B8ieODhuODquOCouOCuiIsIuOCpuOCo%2BODs%2BOCueODiOODs%2BODu%2BOCu%2BODvOODqeODoOODu%2BODgOODg%2BOCt%2BODpSI6IuOCpuOCo%2BODs%2BOCueODiOODs%2BODu%2BOCu%2BODvOODqeODoOODu%2BODgOODg%2BOCt%2BODpSIsIuOCpuOCp%2BODvOODq%2BOCuuS7o%2BihqCI6IuOCpuOCp%2BODvOODq%2BOCuuS7o%2BihqCIsIuOCuOOCp%2BODi%2BODleOCoeODvOODu%2BODnuOCpOOCoiI6IuOCuOOCp%2BODi%2BODleOCoeODvOODu%2BODnuOCpOOCoiIsIuODkeODquODu%2BOCteODs%2BOCuOOCp%2BODq%2BODnuODs0ZDIjoi44OR44Oq44O744K144Oz44K444Kn44Or44Oe44OzRkMiLCLjg4fjgqTjg6vjg7vjgqLjg7zjg7Pjg4%2Fjg7zjg4giOiLjg4fjgqTjg6vjg7vjgqLjg7zjg7Pjg4%2Fjg7zjg4giLCLjgqLjg6zjgq3jgrXjg7Pjg4Djg7zjg7vjg7Tjgqnjg6vjgrPjg5UiOiLjgqLjg6zjgq3jgrXjg7Pjg4Djg7zjg7vjg7Tjgqnjg6vjgrPjg5UiLCLjgqLjgrnjg4jjg7Pjg7vjg7TjgqPjg6lGQyI6IuOCouOCueODiOODs%2BODu%2BODtOOCo%2BODqUZDIiwi44OH44Kk44OW44K944Oz44O744OV44Kj44Ky44Kk44Os44O844OJIjoi44OH44Kk44OW44K944Oz44O744OV44Kj44Ky44Kk44Os44O844OJIiwi44Ks44Op44K%2F44K144Op44KkU0siOiLjgqzjg6njgr%2FjgrXjg6njgqRTSyIsIuOCuOOCp%2BODvOODoOOCuuOCv%2BOCpuODs%2BODu%2BOCuOODo%2BODnuODvOOCuiI6IuOCuOOCp%2BODvOODoOOCuuOCv%2BOCpuODs%2BODu%2BOCuOODo%2BODnuODvOOCuiIsIlMuUC5BLkwuIjoiUy5QLkEuTC4iLCLjgrjjg5%2Fjg7vjg57jg4zjg68iOiLjgrjjg5%2Fjg7vjg57jg4zjg68iLCJXVVNBIjoiV1VTQSIsIuODhuOCreOCteOCueODu%2BODquOCquOCsOODqeODs%2BODh%2BODu%2BODkOODrOODvOODu%2BODkOOCseODreOCuSI6IuODhuOCreOCteOCueODu%2BODquOCquOCsOODqeODs%2BODh%2BODu%2BODkOODrOODvOODu%2BODkOOCseODreOCuSIsIuODiOODvOOCtOS7o%2BihqCI6IuODiOODvOOCtOS7o%2BihqCIsIuODi%2BODpeODvOOCpOODs%2BOCsOODqeODs%2BODieODu%2BODmuOCpOODiOODquOCquODg%2BODhCI6IuODi%2BODpeODvOOCpOODs%2BOCsOODqeODs%2BODieODu%2BODmuOCpOODiOODquOCquODg%2BODhCIsIuODgeODvOODkOOCueODu%2BOCsOOCouODgOODqeODj%2BODqSI6IuODgeODvOODkOOCueODu%2BOCsOOCouODgOODqeODj%2BODqSIsIuODgOODqeOCueODu%2BODkOODl%2BODhuOCo%2BOCueODiOODu%2BODmuOCpOODiOODquOCquODg%2BODhCI6IuODgOODqeOCueODu%2BODkOODl%2BODhuOCo%2BOCueODiOODu%2BODmuOCpOODiOODquOCquODg%2BODhCIsIuS4iemBoOODjeOCquODleOCp%2BODi%2BODg%2BOCr%2BOCuSI6IuS4iemBoOODjeOCquODleOCp%2BODi%2BODg%2BOCr%2BOCuSIsIuOCq%2BODvOODh%2BOCo%2BODleODu%2BOCt%2BODhuOCoyI6IuOCq%2BODvOODh%2BOCo%2BODleODu%2BOCt%2BODhuOCoyIsIuODi%2BODpeODvOODj%2BODs%2BODl%2BOCt%2BODo%2BODvOODu%2BODr%2BOCpOODq%2BODieOCreODo%2BODg%2BODhCI6IuODi%2BODpeODvOODj%2BODs%2BODl%2BOCt%2BODo%2BODvOODu%2BODr%2BOCpOODq%2BODieOCreODo%2BODg%2BODhCIsIuOCteOCtuODs%2BOCpOODquODjuOCpOODu%2BOCteODq%2BOCreOCuSI6IuOCteOCtuODs%2BOCpOODquODjuOCpOODu%2BOCteODq%2BOCreOCuSIsIuOCpuOCqOOCueODiOODhuODs%2BODu%2BODgOOCpOODpOODouODs%2BODieOCuOODo%2BODg%2BOCr%2BOCuSI6IuOCpuOCqOOCueODiOODhuODs%2BODu%2BODgOOCpOODpOODouODs%2BODieOCuOODo%2BODg%2BOCr%2BOCuSIsIuOCpOOCv%2BODquOCouS7o%2BihqCI6IuOCpOOCv%2BODquOCouS7o%2BihqCIsIuODjuODvOOCueOCpOODvOOCueOCv%2BODs%2BODu%2BOCpOODquODjuOCpOODu%2BOCtOODvOODq%2BODh%2BODs%2BOCpOODvOOCsOODq%2BOCuSI6IuODjuODvOOCueOCpOODvOOCueOCv%2BODs%2BODu%2BOCpOODquODjuOCpOODu%2BOCtOODvOODq%2BODh%2BODs%2BOCpOODvOOCsOODq%2BOCuSIsIuODiOODquOCt%2BODhuOCo%2BODu%2BODgOOCueODiOODh%2BODk%2BODq%2BOCuiI6IuODiOODquOCt%2BODhuOCo%2BODu%2BODgOOCueODiOODh%2BODk%2BODq%2BOCuiIsIuOCt%2BOCq%2BOCtOODu%2BOCueOCv%2BODg%2BOCsOOCuiI6IuOCt%2BOCq%2BOCtOODu%2BOCueOCv%2BODg%2BOCsOOCuiIsIuODl%2BOCqOODq%2BODiOODquOCs%2BS7o%2BihqCI6IuODl%2BOCqOODq%2BODiOODquOCs%2BS7o%2BihqCIsIuOCueODiOODg%2BOCr%2BODiOODs%2BODu%2BODneODvOODhCI6IuOCueODiOODg%2BOCr%2BODiOODs%2BODu%2BODneODvOODhCIsIuOCpuOCuuODmeOCreOCueOCv%2BODs%2BS7o%2BihqCI6IuOCpuOCuuODmeOCreOCueOCv%2BODs%2BS7o%2BihqCIsIuOCqOODquODg%2BOCr%2BODu%2BOCuOODp%2BODvOODs%2BOCuiI6IuOCqOODquODg%2BOCr%2BODu%2BOCuOODp%2BODvOODs%2BOCuiIsIuODkuODpeODvOOCueODiOODs%2BODu%2BOCouOCueODiOODreOCuiI6IuODkuODpeODvOOCueODiOODs%2BODu%2BOCouOCueODiOODreOCuiIsIuODoOODs%2BODkOOCpOODu%2BOCpOODs%2BODh%2BOCo%2BOCouODs%2BOCuSI6IuODoOODs%2BODkOOCpOODu%2BOCpOODs%2BODh%2BOCo%2BOCouODs%2BOCuSIsIuODkeOCt%2BODleOCo%2BODg%2BOCr0ZDIjoi44OR44K344OV44Kj44OD44KvRkMiLCLjg5vjg5Xjgrnjg4jjg6njg7vjg5Xjg6njgqTjg7PjgrDjg7vjg4Djg4Pjg4Hjg57jg7MiOiLjg5vjg5Xjgrnjg4jjg6njg7vjg5Xjg6njgqTjg7PjgrDjg7vjg4Djg4Pjg4Hjg57jg7MiLCLjg63jg7PjgrDjg7vjg5Pjg7zjg4Hjg7vjgrnjg4bjg7zjg4g0OWVycyI6IuODreODs%2BOCsOODu%2BODk%2BODvOODgeODu%2BOCueODhuODvOODiDQ5ZXJzIiwiU03jgqvjg7zjg7MiOiJTTeOCq%2BODvOODsyIsIuODleODreODquODgOODu%2BOCpOODs%2BOCv%2BODvOODiuOCt%2BODp%2BODiuODq%2BODu%2BOCtOODvOODq%2BODh%2BODs%2BODu%2BODkeODs%2BOCteODvOOCuiI6IuODleODreODquODgOODu%2BOCpOODs%2BOCv%2BODvOODiuOCt%2BODp%2BODiuODq%2BODu%2BOCtOODvOODq%2BODh%2BODs%2BODu%2BODkeODs%2BOCteODvOOCuiIsIuODleOCqeODvOODiOOCpuOCp%2BOCpOODs%2BODu%2BODlOOCueODiOODs%2BOCuiI6IuODleOCqeODvOODiOOCpuOCp%2BOCpOODs%2BODu%2BODlOOCueODiOODs%2BOCuiIsIuOCq%2BODs%2BOCtuOCueOCt%2BODhuOCo%2BODu%2BODreOCpOODpOODq%2BOCuiI6IuOCq%2BODs%2BOCtuOCueOCt%2BODhuOCo%2BODu%2BODreOCpOODpOODq%2BOCuiIsIuOCpOODvOOCueOCv%2BODs%2BODn%2BOCt%2BOCrOODs%2BODu%2BOCpOODvOOCsOODq%2BOCuSI6IuOCpOODvOOCueOCv%2BODs%2BODn%2BOCt%2BOCrOODs%2BODu%2BOCpOODvOOCsOODq%2BOCuSIsIuOCqOOCueODiOODquODqyI6IuOCqOOCueODiOODquODqyIsIuODleODreODquODgCDjgrLjgqTjgr%2Fjg7zjgroiOiLjg5Xjg63jg6rjg4Ag44Ky44Kk44K%2F44O844K6IiwiVUFOTOODhuOCo%2BOCsOODrOOCuSI6IlVBTkzjg4bjgqPjgrDjg6zjgrkiLCJDRuODleOCqOODs%2BODqeODluODqeODgCI6IkNG44OV44Ko44Oz44Op44OW44Op44OAIiwi44OI44Oq44K344OG44Kj44O744OQ44Os44O844Kt44Oj44OD44OEIjoi44OI44Oq44K344OG44Kj44O744OQ44Os44O844Kt44Oj44OD44OEIiwi44OQ44O844Oi44Oz44OI44O744Kr44K%2F44Oe44Km44Oz44OEIjoi44OQ44O844Oi44Oz44OI44O744Kr44K%2F44Oe44Km44Oz44OEIiwi44K344Ki44OI44Or44O744K544O844OR44O844K944OL44OD44Kv44K5Ijoi44K344Ki44OI44Or44O744K544O844OR44O844K944OL44OD44Kv44K5Iiwi44K%2F44Oz44OR44O744Ok44Oz44Kt44O844K5Ijoi44K%2F44Oz44OR44O744Ok44Oz44Kt44O844K5Iiwi44OX44ON44Oq44O744OR44Or44K%2F44OzIjoi44OX44ON44Oq44O744OR44Or44K%2F44OzIiwiRC5DLiDjg6bjg4rjgqTjg4bjg4Pjg4kiOiJELkMuIOODpuODiuOCpOODhuODg%2BODiSIsIuOCouOCueODmuODs%2BODu%2BODqeODg%2BODiSI6IuOCouOCueODmuODs%2BODu%2BODqeODg%2BODiSIsIuOCpuOCo%2BODquOCouODoOOCuuODneODvOODiOODu%2BOCr%2BODreOCueOCq%2BODg%2BOCv%2BODvOOCuiI6IuOCpuOCo%2BODquOCouODoOOCuuODneODvOODiOODu%2BOCr%2BODreOCueOCq%2BODg%2BOCv%2BODvOOCuiIsIkNE44Or44O844K0IjoiQ0Tjg6vjg7zjgrQiLCLjg6njg57jg7zjg7vjgqvjg7zjgrjjg4rjg6vjgrkiOiLjg6njg57jg7zjg7vjgqvjg7zjgrjjg4rjg6vjgrkiLCLjg6zjgqLjg6vjg7vjgqrjg5Pjgqjjg4kiOiLjg6zjgqLjg6vjg7vjgqrjg5Pjgqjjg4kiLCLjgrXjg7Pjg4fjgqPjgqjjgrTjg7vjg5Hjg4njg6zjgrkiOiLjgrXjg7Pjg4fjgqPjgqjjgrTjg7vjg5Hjg4njg6zjgrkiLCLjg5bjg6rjgrnjg4jjg6vjg7vjg5vjg6%2FjgqTjg4jjgr3jg4Pjgq%2FjgrkiOiLjg5bjg6rjgrnjg4jjg6vjg7vjg5vjg6%2FjgqTjg4jjgr3jg4Pjgq%2FjgrkiLCLjgrXjgqbjgrnjgqTjg7zjgrnjg4jjg7vjg5%2Fjgrrjg7zjg6rjg7vjgrnjg4bjg7zjg4jjg7vjg5njgqLjg7zjgroiOiLjgrXjgqbjgrnjgqTjg7zjgrnjg4jjg7vjg5%2Fjgrrjg7zjg6rjg7vjgrnjg4bjg7zjg4jjg7vjg5njgqLjg7zjgroiLCLlr4zlsbHjgrDjg6njgqbjgrjjg7zjgroiOiLlr4zlsbHjgrDjg6njgqbjgrjjg7zjgroiLCLjg4fjg4jjg63jgqTjg4jjg7vjg6njgqTjgqrjg7PjgroiOiLjg4fjg4jjg63jgqTjg4jjg7vjg6njgqTjgqrjg7PjgroiLCLjgqvjg4rjg53jg6rjgrnjg7vjgqTjg7Pjg4bjgqPjg5%2Fjg4fjgqTjgr%2Fjg7zjgroiOiLjgqvjg4rjg53jg6rjgrnjg7vjgqTjg7Pjg4bjgqPjg5%2Fjg4fjgqTjgr%2Fjg7zjgroiLCJmY192b2xlbmRhbSI6ImZjX3ZvbGVuZGFtIiwi44Kt44Oj44O044Kh44Or44Oq44O8RkMiOiLjgq3jg6Pjg7TjgqHjg6vjg6rjg7xGQyIsIuOCouODvOOCq%2BODs%2BOCveODvOODu%2BODiOODqeODmeODqeODvOOCuiI6IuOCouODvOOCq%2BODs%2BOCveODvOODu%2BODiOODqeODmeODqeODvOOCuiIsIuOCr%2BODquODs%2BODiOODsyDjg6njg7Pjg5Djg7zjgq3jg7PjgrDjgroiOiLjgq%2Fjg6rjg7Pjg4jjg7Mg44Op44Oz44OQ44O844Kt44Oz44Kw44K6Iiwi44K444Kn44O844Og44K644O744OT44OD44KvIjoi44K444Kn44O844Og44K644O744OT44OD44KvIiwi44Oe44O844Kv44O744OP44Oz44OIIjoi44Oe44O844Kv44O744OP44Oz44OIIiwiZm9ydHVuYV9zaXR0YXJkIjoiZm9ydHVuYV9zaXR0YXJkIiwi44Ki44Os44Kv44K144Oz44OA44O844O744Kw44K544K%2F44OV44K944OzIjoi44Ki44Os44Kv44K144Oz44OA44O844O744Kw44K544K%2F44OV44K944OzIiwi44Ok44OK44O744Kv44OL44OE44Kr44OkIjoi44Ok44OK44O744Kv44OL44OE44Kr44OkIiwi44Kq44O844K544OG44Kj44OzRkMiOiLjgqrjg7zjgrnjg4bjgqPjg7NGQyIsIuODqeODg%2BODieODleOCqeODvOODieODu%2BODj%2BOCpOODqeODs%2BODgOODvOOCuiI6IuODqeODg%2BODieODleOCqeODvOODieODu%2BODj%2BOCpOODqeODs%2BODgOODvOOCuiIsIuODiOODquODi%2BODgOODvOODieODiOODkOOCtOS7o%2BihqCI6IuODiOODquODi%2BODgOODvOODieODiOODkOOCtOS7o%2BihqCIsIuODgOODqeOCueODu%2BODnuODvOODmeODquODg%2BOCr%2BOCuSI6IuODgOODqeOCueODu%2BODnuODvOODmeODquODg%2BOCr%2BOCuSIsIuODmeOCrOODq%2BOCv%2BS7meWPsCI6IuODmeOCrOODq%2BOCv%2BS7meWPsCIsIuODneODvOODiOODqeODs%2BODieODu%2BODiOODrOOCpOODq%2BODluODrOOCpOOCtuODvOOCuiI6IuODneODvOODiOODqeODs%2BODieODu%2BODiOODrOOCpOODq%2BODluODrOOCpOOCtuODvOOCuiIsIuOCouODk%2BOCueODkeemj%2BWyoSI6IuOCouODk%2BOCueODkeemj%2BWyoSIsIuOCteOCpuOCueOCq%2BODreODqeOCpOODiuODu%2BODleOCoeOCpOODhuOCo%2BODs%2BOCsOODu%2BOCsuODvOODoOOCr%2BODg%2BOCr%2BOCuSI6IuOCteOCpuOCueOCq%2BODreODqeOCpOODiuODu%2BODleOCoeOCpOODhuOCo%2BODs%2BOCsOODu%2BOCsuODvOODoOOCr%2BODg%2BOCr%2BOCuSIsIuOCpOODs%2BODieODjeOCt%2BOCouS7o%2BihqCI6IuOCpOODs%2BODieODjeOCt%2BOCouS7o%2BihqCIsIuODhuODjeOCt%2BODvOODu%2BOCv%2BOCpOOCv%2BODs%2BOCuiI6IuODhuODjeOCt%2BODvOODu%2BOCv%2BOCpOOCv%2BODs%2BOCuiIsIuOCuOOCp%2BODjuOCoiI6IuOCuOOCp%2BODjuOCoiIsIuOCuOODo%2BOCr%2BOCveODs%2BODk%2BODq%2BODu%2BOCuOODo%2BOCrOODvOOCuiI6IuOCuOODo%2BOCr%2BOCveODs%2BODk%2BODq%2BODu%2BOCuOODo%2BOCrOODvOOCuiIsIuOCpuOCp%2BOCueOCv%2BODs%2BODu%2BOCseODs%2BOCv%2BODg%2BOCreODvOODu%2BODkuODq%2BODiOODg%2BODkeODvOOCuiI6IuOCpuOCp%2BOCueOCv%2BODs%2BODu%2BOCseODs%2BOCv%2BODg%2BOCreODvOODu%2BODkuODq%2BODiOODg%2BODkeODvOOCuiIsIuODhuOCreOCteOCueODu%2BOCteODs%2BOCouODs%2BODiOODi%2BOCquODu%2BODreODvOODieODqeODs%2BODiuODvOOCuiI6IuODhuOCreOCteOCueODu%2BOCteODs%2BOCouODs%2BODiOODi%2BOCquODu%2BODreODvOODieODqeODs%2BODiuODvOOCuiIsIuODreODgeOCp%2BOCueOCv%2BODvOODu%2BODreOCpOODpOODq%2BOCuiI6IuODreODgeOCp%2BOCueOCv%2BODvOODu%2BODreOCpOODpOODq%2BOCuiIsIuODnuODg%2BOCq%2BODk%2BODu%2BODhuODq%2BOCouODk%2BODlkJDIjoi44Oe44OD44Kr44OT44O744OG44Or44Ki44OT44OWQkMiLCLjgrfjg7Pjgrfjg4rjg4bjgqPjg7vjg6zjg4Pjg4njg6zjg4PjgrDjgrkiOiLjgrfjg7Pjgrfjg4rjg4bjgqPjg7vjg6zjg4Pjg4njg6zjg4PjgrDjgrkiLCLjgqbjgqPjgrnjgrPjg7Pjgrfjg7Pjg7vjg5Djg4Pjgrjjg6Pjg7zjgroiOiLjgqbjgqPjgrnjgrPjg7Pjgrfjg7Pjg7vjg5Djg4Pjgrjjg6Pjg7zjgroiLCLjgrjjg6Pjg57jgqTjgqvku6PooagiOiLjgrjjg6Pjg57jgqTjgqvku6PooagiLCLjgqTjg7zjgrnjgr%2Fjg7PjgqTjg6rjg47jgqTjg7vjg5Hjg7PjgrXjg7zjgroiOiLjgqTjg7zjgrnjgr%2Fjg7PjgqTjg6rjg47jgqTjg7vjg5Hjg7PjgrXjg7zjgroiLCJOWVXjg5zjg5bjgq3jg6Pjg4Pjg4QiOiJOWVXjg5zjg5bjgq3jg6Pjg4Pjg4QiLCLjg5Xjg63jg6rjg4Djg7vjg5Hjg7PjgrXjg7zjgroiOiLjg5Xjg63jg6rjg4Djg7vjg5Hjg7PjgrXjg7zjgroiLCLjg47jg7zjgrnjgqvjg63jg6njgqTjg4rjg7vjgqLjg4Pjgrfjg6Xjg5Pjg6vjg7vjg5bjg6vjg4njg4PjgrDjgrkiOiLjg47jg7zjgrnjgqvjg63jg6njgqTjg4rjg7vjgqLjg4Pjgrfjg6Xjg5Pjg6vjg7vjg5bjg6vjg4njg4PjgrDjgrkiLCLjgqLjg6vjgrvjg4rjg6tGQyI6IuOCouODq%2BOCu%2BODiuODq0ZDIiwi44OI44Ot44Oz44OI44O744Ki44Oq44O844OK44K5Ijoi44OI44Ot44Oz44OI44O744Ki44Oq44O844OK44K5Iiwi44K%2F44Kk44Ot44Oz44O744Km44OD44OJ44Oq44O8Ijoi44K%2F44Kk44Ot44Oz44O744Km44OD44OJ44Oq44O8Iiwi44Ki44Os44OD44Kv44K544O744Kq44Oq44OZ44Kk44OpIjoi44Ki44Os44OD44Kv44K544O744Kq44Oq44OZ44Kk44OpIiwi44OP44Of44Or44OI44Oz44O744K%2F44Kk44Ks44O844K5Ijoi44OP44Of44Or44OI44Oz44O744K%2F44Kk44Ks44O844K5Iiwi44Os44Kk44Kv44Ko44Or44K344OO44Ki44O744K544OI44O844OgIjoi44Os44Kk44Kv44Ko44Or44K344OO44Ki44O744K544OI44O844OgIiwi5qiq5rWcRuODu%2BODnuODquODjuOCuSI6Iuaoqua1nEbjg7vjg57jg6rjg47jgrkiLCLjgrvjg7Pjg4jjg6njg6vjg7vjgrPjg43jg4Hjgqvjg4Pjg4jjg7vjg5bjg6vjg7zjg4fjg5Pjg6vjgrkiOiLjgrvjg7Pjg4jjg6njg6vjg7vjgrPjg43jg4Hjgqvjg4Pjg4jjg7vjg5bjg6vjg7zjg4fjg5Pjg6vjgrkiLCLjgqjjg6njgrnjg7vjg7Tjgqfjg63jg7zjg4pGQyI6IuOCqOODqeOCueODu%2BODtOOCp%2BODreODvOODikZDIiwi5bO25qC544K544K144OO44Kq44Oe44K444OD44KvIjoi5bO25qC544K544K144OO44Kq44Oe44K444OD44KvIiwi44Ov44K344Oz44OI44Oz44OV44OD44OI44Oc44O844Or44OB44O844OgIjoi44Ov44K344Oz44OI44Oz44OV44OD44OI44Oc44O844Or44OB44O844OgIiwi44Oi44Oz44OG44ON44Kw44Ot5Luj6KGoIjoi44Oi44Oz44OG44ON44Kw44Ot5Luj6KGoIiwi44Kq44O844K544OI44Op44Oq44Ki5Luj6KGoIjoi44Kq44O844K544OI44Op44Oq44Ki5Luj6KGoIiwi44K344O844OA44O844Op44OU44OD44K644O744Kr44O844ON44Or44K6Ijoi44K344O844OA44O844Op44OU44OD44K644O744Kr44O844ON44Or44K6Iiwi44Km44Ks44Oz44OA5Luj6KGoIjoi44Km44Ks44Oz44OA5Luj6KGoIiwi44Kv44Op44OW44O744Km44OL44OZ44Or44K344OA44O744OK44K344Kq44OK44OrIjoi44Kv44Op44OW44O744Km44OL44OZ44Or44K344OA44O744OK44K344Kq44OK44OrIiwi44Oe44Kk44Ki44Of77yI44Kq44OP44Kk44Kq77yJ44Os44OD44OJ44Ob44O844Kv44K5Ijoi44Oe44Kk44Ki44Of77yI44Kq44OP44Kk44Kq77yJ44Os44OD44OJ44Ob44O844Kv44K5Iiwi5YyX5rW36YGT5pel5pys44OP44Og44OV44Kh44Kk44K%2F44O844K6Ijoi5YyX5rW36YGT5pel5pys44OP44Og44OV44Kh44Kk44K%2F44O844K6Iiwi5Y2D6JGJ44K444Kn44OD44OEIjoi5Y2D6JGJ44K444Kn44OD44OEIiwi44Os44Ki44Or44O744Oe44OJ44Oq44OD44OJIjoi44Os44Ki44Or44O744Oe44OJ44Oq44OD44OJIiwi44K744Oz44OI44OT44Oz44K744Oz44OI44O744Kw44Os44OK44OH44Kj44O844Oz5Luj6KGoIjoi44K744Oz44OI44OT44Oz44K744Oz44OI44O744Kw44Os44OK44OH44Kj44O844Oz5Luj6KGoIiwi44Kr44Or44Ks44Oq44O844O744K544K%2F44Oz44OU44O844OA44O844K6Ijoi44Kr44Or44Ks44Oq44O844O744K544K%2F44Oz44OU44O844OA44O844K6Iiwi44OA44OL44O844OH44Oz44O744OW44Or44O844K444Kn44Kk44K6Ijoi44OA44OL44O844OH44Oz44O744OW44Or44O844K444Kn44Kk44K6Iiwi44Oc44O844Or44K544OG44Kk44OI44O744Kr44O844OH44Kj44OK44Or44K5Ijoi44Oc44O844Or44K544OG44Kk44OI44O744Kr44O844OH44Kj44OK44Or44K5IiwiVmZM44O044Kp44Or44OV44K544OW44Or44KvIjoiVmZM44O044Kp44Or44OV44K544OW44Or44KvIiwi44Ko44OJ44Oi44Oz44OI44Oz44O744OV44OD44OI44Oc44O844Or44O744OB44O844OgIjoi44Ko44OJ44Oi44Oz44OI44Oz44O744OV44OD44OI44Oc44O844Or44O744OB44O844OgIiwi44OH44Op44Km44Kn44Ki44O744OV44Kh44Kk44OG44Kj44Oz44Kw44OW44Or44O844OY44Oz44K6Ijoi44OH44Op44Km44Kn44Ki44O744OV44Kh44Kk44OG44Kj44Oz44Kw44OW44Or44O844OY44Oz44K6Iiwi44Of44K344K344OD44OU44O744Kq44O844Or44OJ44Of44K544Os44OZ44Or44K5Ijoi44Of44K344K344OD44OU44O744Kq44O844Or44OJ44Of44K544Os44OZ44Or44K5IiwiTkpJVOODj%2BOCpOODqeODs%2BODgOODvOOCuiI6Ik5KSVTjg4%2FjgqTjg6njg7Pjg4Djg7zjgroiLCJVQ%2BODh%2BODvOODk%2BOCueODu%2BOCouOCruODvOOCuSI6IlVD44OH44O844OT44K544O744Ki44Ku44O844K5Iiwi44Oc44K544OI44Oz44O744Kr44Os44OD44K444O744Kk44O844Kw44Or44K5Ijoi44Oc44K544OI44Oz44O744Kr44Os44OD44K444O744Kk44O844Kw44Or44K5Iiwi44K%2F44Kk5Luj6KGoIjoi44K%2F44Kk5Luj6KGoIiwi44Kk44O844K544K%2F44Oz44Ov44K344Oz44OI44Oz44Kk44O844Kw44Or44K5Ijoi44Kk44O844K544K%2F44Oz44Ov44K344Oz44OI44Oz44Kk44O844Kw44Or44K5IiwiU0Pjg5bjg6njgqwiOiJTQ%2BODluODqeOCrCIsIuOCs%2BODq%2BODk%2BODvOODu%2BOCs%2BODtOOCo%2BODs%2BODiOODsyI6IuOCs%2BODq%2BODk%2BODvOODu%2BOCs%2BODtOOCo%2BODs%2BODiOODsyIsIuOCpuODq%2BOCsOOCouOCpOS7o%2BihqCI6IuOCpuODq%2BOCsOOCouOCpOS7o%2BihqCIsIuOCt%2BOCouODiOODq%2BODu%2BODrOOCpOODs0ZDIjoi44K344Ki44OI44Or44O744Os44Kk44OzRkMiLCLjg5fjg6rjg7Pjgrnjg4jjg7Pjg7vjgr%2FjgqTjgqzjg7zjgrkiOiLjg5fjg6rjg7Pjgrnjg4jjg7Pjg7vjgr%2FjgqTjgqzjg7zjgrkiLCLjg5zjg5Pjg7zjg6njg5zjg7Pjg4YiOiLjg5zjg5Pjg7zjg6njg5zjg7Pjg4YiLCLjgrjjg6Xjg5Tjgr%2Fjg7zjg7vjg4%2Fjg7Pjg57jg7zjg5jjg4PjgroiOiLjgrjjg6Xjg5Tjgr%2Fjg7zjg7vjg4%2Fjg7Pjg57jg7zjg5jjg4PjgroiLCLjgqvjg6vjgqzjg6rjg7zjg7vjg6njg5Xjg43jg4Pjgq%2FjgrkiOiLjgqvjg6vjgqzjg6rjg7zjg7vjg6njg5Xjg43jg4Pjgq%2FjgrkiLCLjg57jg4bjgqbjgrnjg7vjg4vjgrPjg6kiOiLjg57jg4bjgqbjgrnjg7vjg4vjgrPjg6kiLCLjgrXjg7Pjg4fjgqPjgqjjgrTjg7vjgrfjg7zjg6siOiLjgrXjg7Pjg4fjgqPjgqjjgrTjg7vjgrfjg7zjg6siLCLjgqvjgrbjg5Xjgrnjgr%2Fjg7Pku6PooagiOiLjgqvjgrbjg5Xjgrnjgr%2Fjg7Pku6PooagiLCLjg4Hjg6Pjg7zjg6vjgrnjg4jjg7Pjg7vjgrXjgrbjg7Pjg5Djg4Pjgqvjg4vjgqLjg7zjgroiOiLjg4Hjg6Pjg7zjg6vjgrnjg4jjg7Pjg7vjgrXjgrbjg7Pjg5Djg4Pjgqvjg4vjgqLjg7zjgroiLCLjg6vjg7zjgq%2Fjg7vjg63jg4Pjgq%2Fjg5vjg7zjg6vjg4kiOiLjg6vjg7zjgq%2Fjg7vjg63jg4Pjgq%2Fjg5vjg7zjg6vjg4kiLCLjgr3jg57jg6rjgqLku6PooagiOiLjgr3jg57jg6rjgqLku6PooagiLCLjg47jg7zjgrnjgqvjg63jg6njgqTjg4rjg7vjgrDjg6rjg7zjg7Pjgrrjg5zjg63jg7vjgrnjg5Hjg6vjgr%2Fjg7PjgroiOiLjg47jg7zjgrnjgqvjg63jg6njgqTjg4rjg7vjgrDjg6rjg7zjg7Pjgrrjg5zjg63jg7vjgrnjg5Hjg6vjgr%2Fjg7PjgroiLCLjgq%2Fjg6rjgrnjg7vjg6%2FjgqTjg4njg57jg7MiOiLjgq%2Fjg6rjgrnjg7vjg6%2FjgqTjg4njg57jg7MiLCLjgrnjgqbjgqfjg7zjg4fjg7Pku6PooagiOiLjgrnjgqbjgqfjg7zjg4fjg7Pku6PooagiLCLjg57jg5vjg7zjg4vjg7PjgrDjg5Djg6zjg7zjg7vjgrnjgq%2Fjg6njg4Pjg5Hjg7zjgroiOiLjg57jg5vjg7zjg4vjg7PjgrDjg5Djg6zjg7zjg7vjgrnjgq%2Fjg6njg4Pjg5Hjg7zjgroiLCLjg6vjg7vjgqLjg7zjg7Tjg6tBQyI6IuODq%2BODu%2BOCouODvOODtOODq0FDIiwi44Ki44Os44OD44Kv44K544O744Oc44Km44Oe44OzIjoi44Ki44Os44OD44Kv44K544O744Oc44Km44Oe44OzIiwi44Oe44Kk44Ki44Of44O744Oe44O844Oq44Oz44K6Ijoi44Oe44Kk44Ki44Of44O744Oe44O844Oq44Oz44K6Iiwi44Kq44Kw44OH44Oz44O744Op44OX44K%2F44O844K6Ijoi44Kq44Kw44OH44Oz44O744Op44OX44K%2F44O844K6Iiwi44Kz44O844K544K%2F44Or44Kr44Ot44Op44Kk44OK44O744K344Oj44Oz44OG44Kj44Kv44Oq44Ki44K6Ijoi44Kz44O844K544K%2F44Or44Kr44Ot44Op44Kk44OK44O744K344Oj44Oz44OG44Kj44Kv44Oq44Ki44K6Iiwi44Od44O844OI44Op44Oz44OJ44O744K344O844OJ44OD44Kw44K5Ijoi44Od44O844OI44Op44Oz44OJ44O744K344O844OJ44OD44Kw44K5Iiwi44OO44O844K544Kr44Ot44Op44Kk44OK44O744Kr44Os44OD44K4Ijoi44OO44O844K544Kr44Ot44Op44Kk44OK44O744Kr44Os44OD44K4Iiwi44K544O844OA44Oz5Luj6KGoIjoi44K544O844OA44Oz5Luj6KGoIiwi44Kw44Ki44OG44Oe44Op5Luj6KGoIjoi44Kw44Ki44OG44Oe44Op5Luj6KGoIiwi44Ko44K544Ov44OG44Kj44OL5Luj6KGoIjoi44Ko44K544Ov44OG44Kj44OL5Luj6KGoIiwi44OL44Ol44O844Oo44O844Kv44O744OP44Kk44Op44Oz44OA44O844K6Ijoi44OL44Ol44O844Oo44O844Kv44O744OP44Kk44Op44Oz44OA44O844K6Iiwi44Ks44Oc44Oz5Luj6KGoIjoi44Ks44Oc44Oz5Luj6KGoIiwi44Ot44Kv44K144Oz44O744Oi44OA44OV44Kn44OqIjoi44Ot44Kv44K144Oz44O744Oi44OA44OV44Kn44OqIiwi44OV44Ot44K444OO44O844ON44O744Kr44Or44OB44OnIjoi44OV44Ot44K444OO44O844ON44O744Kr44Or44OB44OnIiwi5ruL6LOA44Os44Kk44Kv44K544K%2F44O844K6Ijoi5ruL6LOA44Os44Kk44Kv44K544K%2F44O844K6Iiwi44OA44OL44Ko44Or44O744K544Ki44Os44K5Ijoi44OA44OL44Ko44Or44O744K544Ki44Os44K5Iiwi44Oh44Kt44K344Kz5Luj6KGoIjoi44Oh44Kt44K344Kz5Luj6KGoIiwi44Kz44O044Kn44Oz44OI44Oq44O844O744K344OG44KjIjoi44Kz44O044Kn44Oz44OI44Oq44O844O744K344OG44KjIiwiQUZD44Oc44O844Oz44Oe44K5IjoiQUZD44Oc44O844Oz44Oe44K5Iiwi44Oo44Ko44Or44O744Ot44Oh44OtIjoi44Oo44Ko44Or44O744Ot44Oh44OtIiwi44Od44O844OI44Op44Oz44OJ44O744K544OG44O844OI44O744OQ44Kk44Kt44Oz44Kw44K5Ijoi44Od44O844OI44Op44Oz44OJ44O744K544OG44O844OI44O744OQ44Kk44Kt44Oz44Kw44K5Iiwi44ON44OW44Op44K544Kr44O744Kz44O844Oz44OP44K544Kr44O844K6Ijoi44ON44OW44Op44K544Kr44O744Kz44O844Oz44OP44K544Kr44O844K6Iiwi44K044O844O744Ki44OY44OD44OJ44O744Kk44O844Kw44Or44K5Ijoi44K044O844O744Ki44OY44OD44OJ44O744Kk44O844Kw44Or44K5Iiwi44OV44Kn44OL44OD44Kv44K544O744Oe44O844Kt44Ol44Oq44O8Ijoi44OV44Kn44OL44OD44Kv44K544O744Oe44O844Kt44Ol44Oq44O8Iiwi44K%2F44K444Kt44K544K%2F44Oz5Luj6KGoIjoi44K%2F44K444Kt44K544K%2F44Oz5Luj6KGoIiwi44OS44Ol44O844K544OI44Oz44O744Ot44Kx44OD44OEIjoi44OS44Ol44O844K544OI44Oz44O744Ot44Kx44OD44OEIiwi44K444Of44O844O744K444On44Oz44K944OzIjoi44K444Of44O844O744K444On44Oz44K944OzIiwi44OB44Oj44OJ5Luj6KGoIjoi44OB44Oj44OJ5Luj6KGoIiwi44OV44Kn44Oq44K544O744OY44Oq44OD44KwIjoi44OV44Kn44Oq44K544O744OY44Oq44OD44KwIiwi44Ki44Oz44OJ44Op5Luj6KGoIjoi44Ki44Oz44OJ44Op5Luj6KGoIiwi44Ki44Oh44Oq44Kr6aCY44O044Kh44O844K444Oz6Ku45bO25Luj6KGoIjoi44Ki44Oh44Oq44Kr6aCY44O044Kh44O844K444Oz6Ku45bO25Luj6KGoIiwi6KW%2F5a6u44K544OI44O844Kv44K5Ijoi6KW%2F5a6u44K544OI44O844Kv44K5Iiwi44Ku44Op44O044Kh44Oz44OE5YyX5Lmd5beeIjoi44Ku44Op44O044Kh44Oz44OE5YyX5Lmd5beeIiwi44K544Km44Kp44Oz44K444O844O744K344OG44KjQUZDIjoi44K544Km44Kp44Oz44K444O844O744K344OG44KjQUZDIiwi44Ko44Ki44OV44Kp44O844K544O744OV44Kh44Or44Kz44Oz44K6Ijoi44Ko44Ki44OV44Kp44O844K544O744OV44Kh44Or44Kz44Oz44K6Iiwi44K744Oz44OI44K444On44K844OV44K544O744Ob44O844Kv44K5Ijoi44K744Oz44OI44K444On44K844OV44K544O744Ob44O844Kv44K5Iiwi44Kr44O844Oc44OZ44Or44OH5Luj6KGoIjoi44Kr44O844Oc44OZ44Or44OH5Luj6KGoIiwiZeOCueODneODvOODhCI6ImXjgrnjg53jg7zjg4QiLCLjg4Djg6zjg7Pjg7vjgqjjg6vjgq3jg7PjgrkiOiLjg4Djg6zjg7Pjg7vjgqjjg6vjgq3jg7PjgrkiLCLjg4njg5%2Fjg4vjgq%2Fjg7vjgq%2Fjg6vjg7zjgroiOiLjg4njg5%2Fjg4vjgq%2Fjg7vjgq%2Fjg6vjg7zjgroiLCLjgrfjgrjjg6Pjg6njg7vjg6bjg7zjg5Djg7Pjgq%2FjgrkiOiLjgrfjgrjjg6Pjg6njg7vjg6bjg7zjg5Djg7Pjgq%2FjgrkiLCLjg4bjg6Xjg7zjg6zjg7zjg7Pjg7vjgrDjg6rjg7zjg7PjgqbjgqfjgqTjg5YiOiLjg4bjg6Xjg7zjg6zjg7zjg7Pjg7vjgrDjg6rjg7zjg7PjgqbjgqfjgqTjg5YiLCLjgqLjg4jjg6njg7Pjgr%2Fjg7vjg6bjg4rjgqTjg4bjg4Pjg4lGQyI6IuOCouODiOODqeODs%2BOCv%2BODu%2BODpuODiuOCpOODhuODg%2BODiUZDIiwiRlNW44Oe44Kk44Oz44OEMDUiOiJGU1bjg57jgqTjg7Pjg4QwNSIsIuOCteOCpuOCueOCouODqeODkOODnuODu%2BOCuOODo%2BOCrOODvOOCuiI6IuOCteOCpuOCueOCouODqeODkOODnuODu%2BOCuOODo%2BOCrOODvOOCuiIsIuOCteOCpuOCuOOCouODqeODk%2BOCouS7o%2BihqCI6IuOCteOCpuOCuOOCouODqeODk%2BOCouS7o%2BihqCIsIuOCueODneOCseODvOODs%2BODu%2BOCpOODs%2BODh%2BOCo%2BOCouODs%2BOCuSI6IuOCueODneOCseODvOODs%2BODu%2BOCpOODs%2BODh%2BOCo%2BOCouODs%2BOCuSIsIuOCueODneODq%2BODhuOCo%2BODs%2BOCsENQIjoi44K544Od44Or44OG44Kj44Oz44KwQ1AiLCLjgqbjgqPjg4vjg5rjgrDjg7vjg5bjg6vjg7zjg5zjg57jg7zjgroiOiLjgqbjgqPjg4vjg5rjgrDjg7vjg5bjg6vjg7zjg5zjg57jg7zjgroiLCLjg5XjgqfjgqLjg6njgqTjg7vjg4fjgqPjg4Pjgq3jg7Pjgr3jg7Pjg7vjg4rjgqTjg4QiOiLjg5XjgqfjgqLjg6njgqTjg7vjg4fjgqPjg4Pjgq3jg7Pjgr3jg7Pjg7vjg4rjgqTjg4QiLCLjg6Ljg7zjg5Pjg6vjg7vjg5njgqTjg5njgqLjg7zjgroiOiLjg6Ljg7zjg5Pjg6vjg7vjg5njgqTjg5njgqLjg7zjgroiLCLjgqrjg6rjg7Pjg5TjgqLjgrPjgrlCQyI6IuOCquODquODs%2BODlOOCouOCs%2BOCuUJDIiwi44Oc44O844Oq44Oz44Kw44O744Kw44Oq44O844Oz44O744OV44Kh44Or44Kz44Oz44K6Ijoi44Oc44O844Oq44Oz44Kw44O744Kw44Oq44O844Oz44O744OV44Kh44Or44Kz44Oz44K6Iiwi44Or44Kk44K444Ki44OK44O744OG44OD44Kv44O744OW44Or44OJ44OD44Kw44K5Ijoi44Or44Kk44K444Ki44OK44O744OG44OD44Kv44O744OW44Or44OJ44OD44Kw44K5Iiwi44Ki44OI44Os44OG44Kj44Kz44O744Kq44K%2F44OvIjoi44Ki44OI44Os44OG44Kj44Kz44O744Kq44K%2F44OvIiwi44Om44K%2F44O744K444Oj44K6Ijoi44Om44K%2F44O744K444Oj44K6IiwiTkVD44OK44Kk44Oh44OY44OzIjoiTkVD44OK44Kk44Oh44OY44OzIiwi44Oi44Oz44Oa44Oq44KoSFNDIjoi44Oi44Oz44Oa44Oq44KoSFNDIiwi44Or44Kk44K444Ki44OK44Oi44Oz44Ot44O844O744Km44Kp44O844Ob44O844Kv44K5Ijoi44Or44Kk44K444Ki44OK44Oi44Oz44Ot44O844O744Km44Kp44O844Ob44O844Kv44K5Iiwi44OG44Kj44Og44O744Ko44Oq44Kq44OD44OIIjoi44OG44Kj44Og44O744Ko44Oq44Kq44OD44OIIiwi44K344Kr44K044O744OZ44Ki44O844K6Ijoi44K344Kr44K044O744OZ44Ki44O844K6Iiwi44OZ44Kk44Op44O844O744OZ44Ki44O844K6Ijoi44OZ44Kk44Op44O844O744OZ44Ki44O844K6Iiwi44OH44Oz44OQ44O844O744OW44Ot44Oz44Kz44K5Ijoi44OH44Oz44OQ44O844O744OW44Ot44Oz44Kz44K5Iiwi44Om44K%2F44O744Om44O844OG44O844K6Ijoi44Om44K%2F44O744Om44O844OG44O844K6Iiwi44K244Oz44OT44Ki5Luj6KGoIjoi44K244Oz44OT44Ki5Luj6KGoIiwi44Kv44Os44Kk44OI44Oz44O744OW44Or44O844K444Kn44Kk44K6Ijoi44Kv44Os44Kk44OI44Oz44O744OW44Or44O844K444Kn44Kk44K6Iiwi44OQ44O844Oi44Oz44OI44O744Os44Kk44Kv44Oi44Oz44K544K%2F44O844K6Ijoi44OQ44O844Oi44Oz44OI44O744Os44Kk44Kv44Oi44Oz44K544K%2F44O844K6Iiwi44Ki44Oz44OJ44Os44Kk44O744Ki44Or44Ot44OV44K544Kt44O8Ijoi44Ki44Oz44OJ44Os44Kk44O744Ki44Or44Ot44OV44K544Kt44O8Iiwi44Os44Ki44Or44O744K944Or44OI44Os44Kk44KvIjoi44Os44Ki44Or44O744K944Or44OI44Os44Kk44KvIiwi44Op44K344Oz44O744K144Oz44K%2F44Oz44OH44O844OrIjoi44Op44K344Oz44O744K144Oz44K%2F44Oz44OH44O844OrIiwi44OP44Oq44Ok44O844OK44O844O744K544OG44Kj44O844Op44O844K6Ijoi44OP44Oq44Ok44O844OK44O844O744K544OG44Kj44O844Op44O844K6IiwiQUNG44OV44Kj44Kq44Os44Oz44OG44Kj44O844OKIjoiQUNG44OV44Kj44Kq44Os44Oz44OG44Kj44O844OKIiwiRkPjg4jjgqbjgqfjg7Pjg4YiOiJGQ%2BODiOOCpuOCp%2BODs%2BODhiIsIuODmuODq%2BODvOOCuOODoyI6IuODmuODq%2BODvOOCuOODoyIsIkNT44Oe44Oq44OG44Kj44OiIjoiQ1Pjg57jg6rjg4bjgqPjg6IiLCLjg63jg7zjgrrjg7vjg4rjg57jg6bjg4rjgrkiOiLjg63jg7zjgrrjg7vjg4rjg57jg6bjg4rjgrkiLCJxdWVyZXRhcm8iOiJxdWVyZXRhcm8iLCLjg5bjg6njgqbjg5bjg6rjg4Pjg4Tnp4vnlLAiOiLjg5bjg6njgqbjg5bjg6rjg4Pjg4Tnp4vnlLAiLCLjg63jg6jjg6njg7vjg6Hjg6rjg7zjg6njg7Pjg4njg7vjgrDjg6zjgqTjg4%2Fjgqbjg7Pjg4kiOiLjg63jg6jjg6njg7vjg6Hjg6rjg7zjg6njg7Pjg4njg7vjgrDjg6zjgqTjg4%2Fjgqbjg7Pjg4kiLCLjgrfjg6rjgqLku6PooagiOiLjgrfjg6rjgqLku6PooagiLCLjgqbjgqPjg6rjgqLjg6DvvIbjg6Hjg6rjg7zjg7vjg4jjg6njgqTjg5YiOiLjgqbjgqPjg6rjgqLjg6DvvIbjg6Hjg6rjg7zjg7vjg4jjg6njgqTjg5YiLCLjg5Hjg7Pjgrjjg6Pjg7zjg5ZGQyI6IuODkeODs%2BOCuOODo%2BODvOODlkZDIiwi44Op44Kk44Ki44Oz44O744OW44Os44Kk44OL44O8Ijoi44Op44Kk44Ki44Oz44O744OW44Os44Kk44OL44O8Iiwi44OP44Oz44OE44OT44Or44O744K544K%2F44O844K6Ijoi44OP44Oz44OE44OT44Or44O744K544K%2F44O844K6Iiwi44OL44Kt44O844K%2F44O744Kv44Oq44Ot44OVIjoi44OL44Kt44O844K%2F44O744Kv44Oq44Ot44OVIiwi44Ko44OJ44K944Oz44O744OQ44Or44Oc44O844K2Ijoi44Ko44OJ44K944Oz44O744OQ44Or44Oc44O844K2Iiwi44Ki44Oh44Oq44Kr5Luj6KGoIjoi44Ki44Oh44Oq44Kr5Luj6KGoIiwi44K144Km44K544Kk44O844K544OI44O744Of44K644O844Oq44O744K544OG44O844OI44O744Os44OD44OJ44Ob44O844Kv44K5Ijoi44K144Km44K544Kk44O844K544OI44O744Of44K644O844Oq44O744K544OG44O844OI44O744Os44OD44OJ44Ob44O844Kv44K5Iiwi44Ki44Or44Oa44OzIjoi44Ki44Or44Oa44OzIiwi6YeR5rKi5q2m5aOr5ZujIjoi6YeR5rKi5q2m5aOr5ZujIiwi44K344Kr44K044O744Kr44OW44K5Ijoi44K344Kr44K044O744Kr44OW44K5Iiwi44Oa44Oz44O744K544OG44O844OI44O744OL44OD44K%2F44OL4oCV44O744Op44Kk44Kq44Oz44K6Ijoi44Oa44Oz44O744K544OG44O844OI44O744OL44OD44K%2F44OL4oCV44O744Op44Kk44Kq44Oz44K6Iiwi44OH44OI44Ot44Kk44OI44O744OU44K544OI44Oz44K6Ijoi44OH44OI44Ot44Kk44OI44O744OU44K544OI44Oz44K6IiwiRkPjgrfjg7Pjgrfjg4rjg4bjgqMiOiJGQ%2BOCt%2BODs%2BOCt%2BODiuODhuOCoyIsIuOCpOODs%2BODh%2BOCo%2BOCouODiuODu%2BODleODvOOCuOOCouODvOOCuiI6IuOCpOODs%2BODh%2BOCo%2BOCouODiuODu%2BODleODvOOCuOOCouODvOOCuiIsIuODnuODg%2BODiOODu%2BODh%2BOCo%2BODmeODjeODh%2BODg%2BODiCI6IuODnuODg%2BODiOODu%2BODh%2BOCo%2BODmeODjeODh%2BODg%2BODiCIsIuODh%2BODrOOCr%2BODu%2BODluODqeODs%2BOCveODsyI6IuODh%2BODrOOCr%2BODu%2BODluODqeODs%2BOCveODsyIsIuOCs%2BODreODs%2BODkOOCueODu%2BODluODq%2BODvOOCuOODo%2BOCseODg%2BODhCI6IuOCs%2BODreODs%2BODkOOCueODu%2BODluODq%2BODvOOCuOODo%2BOCseODg%2BODhCIsIuOCteODkOODs%2BODiuODu%2BOCteODs%2BODieODiuODg%2BODhCI6IuOCteODkOODs%2BODiuODu%2BOCteODs%2BODieODiuODg%2BODhCIsIkFuZ2VsIENpdHkgRkMiOiJBbmdlbCBDaXR5IEZDIiwi44OG44ON44K344O844O744OB44Oj44OD44K%2F44OM44O844Ks44O744Oi44OD44Kv44K5Ijoi44OG44ON44K344O844O744OB44Oj44OD44K%2F44OM44O844Ks44O744Oi44OD44Kv44K5Iiwi44OU44Kq44Oq44Ki44O744OB44O844OV44K5Ijoi44OU44Kq44Oq44Ki44O744OB44O844OV44K5Iiwi44Kk44O844K544K%2F44Oz44Kx44Oz44K%2F44OD44Kt44O844O744Kz44Ot44ON44Or44K6Ijoi44Kk44O844K544K%2F44Oz44Kx44Oz44K%2F44OD44Kt44O844O744Kz44Ot44ON44Or44K6Iiwi44Kq44Oe44OP44O744Ot44Kk44Ok44Or44K6Ijoi44Kq44Oe44OP44O744Ot44Kk44Ok44Or44K6Iiwi4</t>
        </is>
      </c>
      <c r="D1" s="59" t="inlineStr">
        <is>
          <t>settings4=4O044Kn44ON44OE44Kj44KiRkMiOiLjg7Tjgqfjg43jg4TjgqPjgqJGQyIsIuODrOODg%2BOCuOODvOODijE5MTQiOiLjg6zjg4Pjgrjjg7zjg4oxOTE0Iiwi44Oq44Kq44O744Ki44O044KnRkMiOiLjg6rjgqrjg7vjgqLjg7TjgqdGQyIsIuOCq%2BODluODu%2BOCueODr%2BODs%2BOCveODsyI6IuOCq%2BODluODu%2BOCueODr%2BODs%2BOCveODsyIsIuODleOCo%2BOCuOODvOS7o%2BihqCI6IuODleOCo%2BOCuOODvOS7o%2BihqCIsIuODluODqeODg%2BODieODquODvOODu%2BODluODrOODvOODluOCuSI6IuODluODqeODg%2BODieODquODvOODu%2BODluODrOODvOODluOCuSIsIuODqeODs%2BOCq%2BOCueOCv%2BODvOODu%2BOCuOOCp%2BODg%2BODiOODm%2BODvOOCr%2BOCuSI6IuODqeODs%2BOCq%2BOCueOCv%2BODvOODu%2BOCuOOCp%2BODg%2BODiOODm%2BODvOOCr%2BOCuSIsIlbjg7vjg5XjgqHjg7zjg6zjg7PplbfltI4iOiJW44O744OV44Kh44O844Os44Oz6ZW35bSOIiwi44Os44OQ44OO44Oz5Luj6KGoIjoi44Os44OQ44OO44Oz5Luj6KGoIiwiTllV44OQ44Kk44Kq44Os44OD44OEIjoiTllV44OQ44Kk44Kq44Os44OD44OEIiwi44OQ44OM44Ki44OE5Luj6KGoIjoi44OQ44OM44Ki44OE5Luj6KGoIiwi44Oq44OD44OX44K544Kz44Og44O744OQ44Kk44K944Oz44K6Ijoi44Oq44OD44OX44K544Kz44Og44O744OQ44Kk44K944Oz44K6IiwiTllJVOODmeOCouODvOOCuiI6Ik5ZSVTjg5njgqLjg7zjgroiLCLjg5XjgqPjg6njg4fjg6vjg5XjgqPjgqLjg7vjg6bjg4vjgqrjg7MiOiLjg5XjgqPjg6njg4fjg6vjg5XjgqPjgqLjg7vjg6bjg4vjgqrjg7MiLCLjgq%2Fjg6zjg6Djgr7jg7Pjg7vjgr%2FjgqTjgqzjg7zjgrkiOiLjgq%2Fjg6zjg6Djgr7jg7Pjg7vjgr%2FjgqTjgqzjg7zjgrkiLCLjgq%2Fjg6rjg7zjg5bjg6njg7Pjg4njg7vjgqTjg7Pjg4fjgqPjgqLjg7PjgrkiOiLjgq%2Fjg6rjg7zjg5bjg6njg7Pjg4njg7vjgqTjg7Pjg4fjgqPjgqLjg7PjgrkiLCJub3J3aWNoIjoibm9yd2ljaCIsIuODgOODs%2BODu%2BODleODg%2BOCq%2BODvCI6IuODgOODs%2BODu%2BODleODg%2BOCq%2BODvCIsIuODnuOCtuODvOOCpuOCp%2BODq0ZDIjoi44Oe44K244O844Km44Kn44OrRkMiLCLjgrjjg6fjg7zjgrjjgqLjg7vjgrnjg4bjg7zjg4jjg7vjg5Hjg7PjgrXjg7zjgroiOiLjgrjjg6fjg7zjgrjjgqLjg7vjgrnjg4bjg7zjg4jjg7vjg5Hjg7PjgrXjg7zjgroiLCLjg5%2Fjg43jgr3jgr%2Fjg7vjg6%2FjgqTjg6vjg4kiOiLjg5%2Fjg43jgr3jgr%2Fjg7vjg6%2FjgqTjg6vjg4kiLCLjgrPjg7zjg4fjgqPjg7vjgqzjg7zjg5bjg6njg7Pjg4giOiLjgrPjg7zjg4fjgqPjg7vjgqzjg7zjg5bjg6njg7Pjg4giLCLjg47jg7zjgrnjgqvjg63jg6njgqTjg4rjg7vjgrvjg7Pjg4jjg6njg6vjg7vjgqTjg7zjgrDjg6vjgrkiOiLjg47jg7zjgrnjgqvjg63jg6njgqTjg4rjg7vjgrvjg7Pjg4jjg6njg6vjg7vjgqTjg7zjgrDjg6vjgrkiLCLjgrjjg6fjg7zjgrjjgqLku6PooagiOiLjgrjjg6fjg7zjgrjjgqLku6PooagiLCLjg5XjgqPjg6njg4fjg6vjg5XjgqPjgqLjg7vjgq%2Fjgqjjg7zjgqvjg7zjgroiOiLjg5XjgqPjg6njg4fjg6vjg5XjgqPjgqLjg7vjgq%2Fjgqjjg7zjgqvjg7zjgroiLCLjgYTjgo%2FjgY1GQyI6IuOBhOOCj%2BOBjUZDIiwi44Ov44K344Oz44OI44Oz44O744OK44K344On44OK44Or44K6Ijoi44Ov44K344Oz44OI44Oz44O744OK44K344On44OK44Or44K6Iiwi44Ki44K544Kz44OqIjoi44Ki44K544Kz44OqIiwi44OR44K344OV44Kj44OD44Kv44O744K%2F44Kk44Ks44O844K5Ijoi44OR44K344OV44Kj44OD44Kv44O744K%2F44Kk44Ks44O844K5Iiwi44K144Km44K544OV44Ot44Oq44OA44O744OW44Or44K6Ijoi44K144Km44K544OV44Ot44Oq44OA44O744OW44Or44K6IiwiQ0TjgrXjg7Pjgr%2Fjg7vjgq%2Fjg6njg6kiOiJDROOCteODs%2BOCv%2BODu%2BOCr%2BODqeODqSIsIuOCq%2BODiuODgOS7o%2BihqCI6IuOCq%2BODiuODgOS7o%2BihqCIsIuODgOODs%2BODk%2BODq%2BODu%2BODluODrOODvOODluOCuSI6IuODgOODs%2BODk%2BODq%2BODu%2BODluODrOODvOODluOCuSIsIuODn%2BODq%2BOCpuOCqeODvOODqyI6IuODn%2BODq%2BOCpuOCqeODvOODqyIsIuODieODrOOCpOOCr%2BODu%2BODluODq%2BODieODg%2BOCsOOCuSI6IuODieODrOOCpOOCr%2BODu%2BODluODq%2BODieODg%2BOCsOOCuSIsIuOCteODs%2BODjuOCvOODu%2BOCueODhuODvOODiOODu%2BOCueODkeODq%2BOCv%2BODs%2BOCuiI6IuOCteODs%2BODjuOCvOODu%2BOCueODhuODvOODiOODu%2BOCueODkeODq%2BOCv%2BODs%2BOCuiIsIuOCu%2BODvOODqeODoOOCq%2BOCpOOCtuODvOODu%2BODnOODq%2BOCseOCpOODjuODvOOCuiI6IuOCu%2BODvOODqeODoOOCq%2BOCpOOCtuODvOODu%2BODnOODq%2BOCseOCpOODjuODvOOCuiIsIuOCouODn%2BOCouODs1NDIjoi44Ki44Of44Ki44OzU0MiLCLjgqLjg6njg5bpppbplbflm73pgKPpgqbku6PooagiOiLjgqLjg6njg5bpppbplbflm73pgKPpgqbku6PooagiLCLjgqLjg6zjgq%2FjgrvjgqTjg7vjgqrjg6zjgqTjg4vjgq8iOiLjgqLjg6zjgq%2FjgrvjgqTjg7vjgqrjg6zjgqTjg4vjgq8iLCLjgrvjg43jgqzjg6vku6PooagiOiLjgrvjg43jgqzjg6vku6PooagiLCLjg6njg4jjgqzjg7zjgrnjg7vjgrnjgqvjg7zjg6zjg4Pjg4jjg4rjgqTjg4QiOiLjg6njg4jjgqzjg7zjgrnjg7vjgrnjgqvjg7zjg6zjg4Pjg4jjg4rjgqTjg4QiLCLjgq3jg6Pjg4Pjg4jjg7vjgrjjg7Pjgqzjg44iOiLjgq3jg6Pjg4Pjg4jjg7vjgrjjg7Pjgqzjg44iLCLjg5zjgqbjgqTjg7vjg5njgqTjgr3jg4Pjgq%2FjgrkiOiLjg5zjgqbjgqTjg7vjg5njgqTjgr3jg4Pjgq%2FjgrkiLCLjgrjjg6fjg7Pjg7vjg6Ljg6njgqwiOiLjgrjjg6fjg7Pjg7vjg6Ljg6njgqwiLCLjg6njg7Pjg4Hjg6fjgq%2Fjgqvjg6Ljg7Pjgqzjg7vjgq%2Fjgqjjg7zjgq%2FjgrkiOiLjg6njg7Pjg4Hjg6fjgq%2Fjgqvjg6Ljg7Pjgqzjg7vjgq%2Fjgqjjg7zjgq%2FjgrkiLCLjgqrjg6njg7Pjg4Dku6PooagiOiLjgqrjg6njg7Pjg4Dku6PooagiLCLjg4%2Fjg6%2FjgqTjg7vjg6zjgqTjg7Pjg5zjg7zjg7vjgqbjgqnjg6rjgqLjg7zjgroiOiLjg4%2Fjg6%2FjgqTjg7vjg6zjgqTjg7Pjg5zjg7zjg7vjgqbjgqnjg6rjgqLjg7zjgroiLCLjgrbjg5Pjg4Pjg4jjg7vjg57jgrTjg6Hjg4njgrfjg6Pjg6rjg53jg5UiOiLjgrbjg5Pjg4Pjg4jjg7vjg57jgrTjg6Hjg4njgrfjg6Pjg6rjg53jg5UiLCLjgq%2Fjg63jgqLjg4HjgqLku6PooagiOiLjgq%2Fjg63jgqLjg4HjgqLku6PooagiLCLjgq3jg6vjg57jg7zjg47jg4Pjgq9GQyI6IuOCreODq%2BODnuODvOODjuODg%2BOCr0ZDIiwiQkPjg6njgqTjgqrjg7PjgroiOiJCQ%2BODqeOCpOOCquODs%2BOCuiIsIuODkeODqeOCquS7o%2BihqCI6IuODkeODqeOCquS7o%2BihqCIsIuOCteOCpuOCueODmeODs%2BODiSDjgrfjg6vjg5Djg7zjg5vjg7zjgq%2FjgrkiOiLjgrXjgqbjgrnjg5njg7Pjg4kg44K344Or44OQ44O844Ob44O844Kv44K5Iiwi44K744Oz44OI44Oc44OK44OZ44Oz44OB44Oj44O844O744Oc44OL44O844K6Ijoi44K744Oz44OI44Oc44OK44OZ44Oz44OB44Oj44O844O744Oc44OL44O844K6Iiwi44OA44Op44K544O744OG44Kt44K144Oz44K6Ijoi44OA44Op44K544O744OG44Kt44K144Oz44K6Iiwi44Ki44O844Kr44Oz44K944O844OR44Kk44Oz44OW44Op44OV44O744K044O844Or44OH44Oz44Op44Kk44Kq44Oz44K6Ijoi44Ki44O844Kr44Oz44K944O844OR44Kk44Oz44OW44Op44OV44O744K044O844Or44OH44Oz44Op44Kk44Kq44Oz44K6Iiwi44K%2F44OB44Ki44OK44O744K544Ki44Os44K5Ijoi44K%2F44OB44Ki44OK44O744K544Ki44Os44K5Iiwi44K344Kr44K044O744Os44OD44OJ44K544K%2F44O844K6Ijoi44K344Kr44K044O744Os44OD44OJ44K544K%2F44O844K6Iiwi44OZ44Op44Or44O844K35Luj6KGoIjoi44OZ44Op44Or44O844K35Luj6KGoIiwi44OW44Op44K444Or5Luj6KGoIjoi44OW44Op44K444Or5Luj6KGoIiwi44OO44O844K544OV44Ot44Oq44OA44O744Kq44K544OX44Os44Kk44K6Ijoi44OO44O844K544OV44Ot44Oq44OA44O744Kq44K544OX44Os44Kk44K6Iiwi44OL44Ol44O844Oo44O844Kv44O744Oq44OD44OX44K%2F44Kk44OJIjoi44OL44Ol44O844Oo44O844Kv44O744Oq44OD44OX44K%2F44Kk44OJIiwi44Oe44Oq5Luj6KGoIjoi44Oe44Oq5Luj6KGoIiwi44OH44Oq44O844O744K144Or44K%2F44Oz44K6Ijoi44OH44Oq44O844O744K144Or44K%2F44Oz44K6IiwiVErjg7vjg4fjgqPjg6njgrfjg6fjg7wiOiJUSuODu%2BODh%2BOCo%2BODqeOCt%2BODp%2BODvCIsIkZD44Od44Or44OIIjoiRkPjg53jg6vjg4giLCLjgqLjgqTjg7Pjg4jjg6njg4%2Fjg4jjg7vjg5bjg6njgqbjg7Pjgrfjg6Xjg7TjgqHjgqTjgq8iOiLjgqLjgqTjg7Pjg4jjg6njg4%2Fjg4jjg7vjg5bjg6njgqbjg7Pjgrfjg6Xjg7TjgqHjgqTjgq8iLCLjgrnjg4bjg4Pjg4jjgr3jg7Pjg7vjg4%2Fjg4Pjgr%2Fjg7zjgroiOiLjgrnjg4bjg4Pjg4jjgr3jg7Pjg7vjg4%2Fjg4Pjgr%2Fjg7zjgroiLCLjgq7jg6rjgrfjg6Pku6PooagiOiLjgq7jg6rjgrfjg6Pku6PooagiLCLjgqjjg43jg6vjgq7jg7zjg7vjgrPjg4Pjg4jjg5bjgrkiOiLjgqjjg43jg6vjgq7jg7zjg7vjgrPjg4Pjg4jjg5bjgrkiLCLjgqLjg4rjg4njg6vjg7vjgqjjg5XjgqfjgrlTSyI6IuOCouODiuODieODq%2BODu%2BOCqOODleOCp%2BOCuVNLIiwi44K144Oz44OH44Kj44Ko44K044O744Kv44Oq44OD44OR44O844K6Ijoi44K144Oz44OH44Kj44Ko44K044O744Kv44Oq44OD44OR44O844K6Iiwi44OX44Oq44Oe44K544O744Ki44O844Ks44Kk44OrIjoi44OX44Oq44Oe44K544O744Ki44O844Ks44Kk44OrIiwi44Kv44Oq44K544OB44Oj44Oz44O744K144Kk44Oc44O844KwIjoi44Kv44Oq44K544OB44Oj44Oz44O744K144Kk44Oc44O844KwIiwiVmZC44K344Ol44OE44OD44OI44Ks44Or44OIIjoiVmZC44K344Ol44OE44OD44OI44Ks44Or44OIIiwiQVPjg6Ljg4rjgrMiOiJBU%2BODouODiuOCsyIsIuODj%2BODvOODiOODleOCqeODvOODieODu%2BODm%2BOCqOODvOODqeODvOOCuiI6IuODj%2BODvOODiOODleOCqeODvOODieODu%2BODm%2BOCqOODvOODqeODvOOCuiIsIuOCouODoeODquOCq%2BmgmOOCteODouOCouS7o%2BihqCI6IuOCouODoeODquOCq%2BmgmOOCteODouOCouS7o%2BihqCIsIuODouODrOOCpOOCu%2BODs%2BOCu0ZDIjoi44Oi44Os44Kk44K744Oz44K7RkMiLCLjg5zjg6vjg4Hjg6LjgqLjg7vjg6zjgqTjg5bjg7PjgroiOiLjg5zjg6vjg4Hjg6LjgqLjg7vjg6zjgqTjg5bjg7PjgroiLCLjg47jg7zjg4jjg6vjg4Djg6Djg7vjg5XjgqHjgqTjg4bjgqPjg7PjgrDjgqLjgqTjg6rjg4Pjgrfjg6UiOiLjg47jg7zjg4jjg6vjg4Djg6Djg7vjg5XjgqHjgqTjg4bjgqPjg7PjgrDjgqLjgqTjg6rjg4Pjgrfjg6UiLCLjg5zjgrnjg4jjg7Pjg7vjg5Pjg7zjg7PjgroiOiLjg5zjgrnjg4jjg7Pjg7vjg5Pjg7zjg7PjgroiLCLjg5rjg7Pjgrfjg6vjg5Djg4vjgqLjg7vjgq%2Fjgqjjg7zjgqvjg7zjgroiOiLjg5rjg7Pjgrfjg6vjg5Djg4vjgqLjg7vjgq%2Fjgqjjg7zjgqvjg7zjgroiLCLjgrPjg7zjg43jg6vjg7vjg5Pjg4PjgrDjg6zjg4Pjg4kiOiLjgrPjg7zjg43jg6vjg7vjg5Pjg4PjgrDjg6zjg4Pjg4kiLCLjgrHjg4vjgqLku6PooagiOiLjgrHjg4vjgqLku6PooagiLCLjg6vjgqTjg5Pjg6vjg7vjg5Djg4Pjg4QiOiLjg6vjgqTjg5Pjg6vjg7vjg5Djg4Pjg4QiLCLjg4vjg6Xjg7zjg4%2Fjg7Pjg5fjgrfjg6Pjg7zjg7vjg5XjgqPjg4Pjgrfjg6Pjg7zjgq3jg6Pjg4Pjg4QiOiLjg4vjg6Xjg7zjg4%2Fjg7Pjg5fjgrfjg6Pjg7zjg7vjg5XjgqPjg4Pjgrfjg6Pjg7zjgq3jg6Pjg4Pjg4QiLCLjgrPjgrzjg7Pjg4TjgqEiOiLjgrPjgrzjg7Pjg4TjgqEiLCLjgqLjgqTjgrnjg6njg7Pjg4nku6PooagiOiLjgqLjgqTjgrnjg6njg7Pjg4nku6PooagiLCLjg4bjg43jgrfjg7zjg7vjgrnjg4bjg7zjg4jjg7vjgr%2FjgqTjgqzjg7zjgrkiOiLjg4bjg43jgrfjg7zjg7vjgrnjg4bjg7zjg4jjg7vjgr%2FjgqTjgqzjg7zjgrkiLCLjgrnjgrPjg4Pjg4jjg6njg7Pjg4nku6PooagiOiLjgrnjgrPjg4Pjg4jjg6njg7Pjg4nku6PooagiLCLjg6%2Fjgrfjg7Pjg4jjg7Pjg7vjg4%2Fjgrnjgq3jg7zjgroiOiLjg6%2Fjgrfjg7Pjg4jjg7Pjg7vjg4%2Fjgrnjgq3jg7zjgroiLCLjg43jg7zjg5Pjg7zjg7vjg5%2Fjg4Pjg4njgrfjg4Pjg5fjg6Hjg7MiOiLjg43jg7zjg5Pjg7zjg7vjg5%2Fjg4Pjg4njgrfjg4Pjg5fjg6Hjg7MiLCLjg6zjgqLjg6vjg7vjgqvjgrfjg5%2Fjg7zjg6tGQyI6IuODrOOCouODq%2BODu%2BOCq%2BOCt%2BODn%2BODvOODq0ZDIiwi44Kr44Or44Kr44OD44K%2F44O744OS44O844Ot44O844K6Ijoi44Kr44Or44Kr44OD44K%2F44O744OS44O844Ot44O844K6Iiwi44OI44Ot44Kk44O744Ot44Kx44OD44OI44O744OI44Ot44O844K444Oj44Oz44K6Ijoi44OI44Ot44Kk44O744Ot44Kx44OD44OI44O744OI44Ot44O844K444Oj44Oz44K6Iiwi44Oe44Oz44OP44OD44K%2F44Oz44O744K444Oj44K544OR44O844K6Ijoi44Oe44Oz44OP44OD44K%2F44Oz44O744K444Oj44K544OR44O844K6Iiwi44K744Or44OG44Kj44OD44KvRkMiOiLjgrvjg6vjg4bjgqPjg4Pjgq9GQyIsIuOCquODj%2BODnuODu%2BODnuODvOODmeODquODg%2BOCr%2BOCuSI6IuOCquODj%2BODnuODu%2BODnuODvOODmeODquODg%2BOCr%2BOCuSIsIuODi%2BOCq%2BODqeOCsOOCouS7o%2BihqCI6IuODi%2BOCq%2BODqeOCsOOCouS7o%2BihqCIsIjEuRkPjgrHjg6vjg7MiOiIxLkZD44Kx44Or44OzIiwi44Kr44Oq44Ki44OqIjoi44Kr44Oq44Ki44OqIiwi5qiq5rWc44OT44O844O744Kz44Or44K744Ki44O844K6Ijoi5qiq5rWc44OT44O844O744Kz44Or44K744Ki44O844K6Iiwi44Kq44Os44K044Oz44O744K544OG44O844OI44O744OT44O844OQ44O844K6Ijoi44Kq44Os44K044Oz44O744K544OG44O844OI44O744OT44O844OQ44O844K6Iiwi44Kv44Oq44K544K%2F44Or44O744OR44Os44K5Ijoi44Kv44Oq44K544K%2F44Or44O744OR44Os44K5Iiwi44K444On44K344Ol44O744Ko44Oh44OD44OIIjoi44K444On44K344Ol44O744Ko44Oh44OD44OIIiwi44OL44Ol44O844Kk44Oz44Kw44Op44Oz44OJ44O744OW44Op44OD44Kv44Km44Or44O044K5Ijoi44OL44Ol44O844Kk44Oz44Kw44Op44Oz44OJ44O744OW44Op44OD44Kv44Km44Or44O044K5Iiwi44K744Oz44OI44Op44Or44Kz44ON44OB44Kr44OD44OI44K544OG44O844OI44O744OW44Or44O844OH44OT44Or44K5Ijoi44K744Oz44OI44Op44Or44Kz44ON44OB44Kr44OD44OI44K544OG44O844OI44O744OW44Or44O844OH44OT44Or44K5Iiwi44Oe44Kk44Ki44Of44O744OS44O844OIIjoi44Oe44Kk44Ki44Of44O744OS44O844OIIiwi44Kq44O844Kv44Op44Oz44OJ44O744K044O844Or44OH44Oz44Kw44Oq44K644Oq44O844K6Ijoi44Kq44O844Kv44Op44Oz44OJ44O744K044O844Or44OH44Oz44Kw44Oq44K644Oq44O844K6Iiwi44Or44Kk44K444Ki44OK44O744Op44OV44Kh44Kk44Ko44OD44OI44O744Op44Ku44Oz44O744Kx44Kk44K444Oj44Oz44K6Ijoi44Or44Kk44K444Ki44OK44O744Op44OV44Kh44Kk44Ko44OD44OI44O744Op44Ku44Oz44O744Kx44Kk44K444Oj44Oz44K6Iiwi44Og44Oz44OQ44Kk44O744Ot44Kx44OD44OEIjoi44Og44Oz44OQ44Kk44O744Ot44Kx44OD44OEIiwi44Or44O844Oe44OL44Ki5Luj6KGoIjoi44Or44O844Oe44OL44Ki5Luj6KGoIiwi44Oq44Kr44Or44OJ44O744Op44Oe44K5Ijoi44Oq44Kr44Or44OJ44O744Op44Oe44K5Iiwi5p2%2B5pys5bGx6ZuFRkMiOiLmnb7mnKzlsbHpm4VGQyIsIuWfvOeOieilv%2BatpuODqeOCpOOCquODs%2BOCuiI6IuWfvOeOieilv%2BatpuODqeOCpOOCquODs%2BOCuiIsIuODkeOCreOCueOCv%2BODs%2BS7o%2BihqCI6IuODkeOCreOCueOCv%2BODs%2BS7o%2BihqCIsIkJZVSDjgq%2Fjg7zjgqzjg7zjgroiOiJCWVUg44Kv44O844Ks44O844K6Iiwi44OL44O844Og44O744Kq44Oq44Oz44OU44OD44KvIjoi44OL44O844Og44O744Kq44Oq44Oz44OU44OD44KvIiwiRkPjgqLjgqbjgrDjgrnjg5bjg6vjgq8iOiJGQ%2BOCouOCpuOCsOOCueODluODq%2BOCryIsIuS7meWPsDg5RVJTIjoi5LuZ5Y%2BwODlFUlMiLCLjg4jjg63jg7Pjg4jjg7vjgrvjg7Pjg4jjg5Hjg4Pjg4QiOiLjg4jjg63jg7Pjg4jjg7vjgrvjg7Pjg4jjg5Hjg4Pjg4QiLCLkv6Hlt57jg5bjg6zjgqTjg5bjgqbjgqnjg6rjgqLjg7zjgroiOiLkv6Hlt57jg5bjg6zjgqTjg5bjgqbjgqnjg6rjgqLjg7zjgroiLCLjgrjjg6Pjgq%2Fjgr3jg7Pjg5Pjg6vjg7vjgrnjg4bjg7zjg4jjg7vjgrLjg7zjg6DjgrPjg4Pjgq%2FjgrkiOiLjgrjjg6Pjgq%2Fjgr3jg7Pjg5Pjg6vjg7vjgrnjg4bjg7zjg4jjg7vjgrLjg7zjg6DjgrPjg4Pjgq%2FjgrkiLCLjgrXjg7Pjg4fjgqTjgqjjgrTjg7vjg4jjg6zjg63jgrkiOiLjgrXjg7Pjg4fjgqTjgqjjgrTjg7vjg4jjg6zjg63jgrkiLCLjg4%2Fjg7zjg4QiOiLjg4%2Fjg7zjg4QiLCLjg4jjg7Pjgqzku6PooagiOiLjg4jjg7Pjgqzku6PooagiLCLjgqLjg6vjg6Hjg4vjgqLku6PooagiOiLjgqLjg6vjg6Hjg4vjgqLku6PooagiLCLjgr%2Fjg7Pjgrbjg4vjgqLku6PooagiOiLjgr%2Fjg7Pjgrbjg4vjgqLku6PooagiLCLjgrXjg7Pjg4HjgqLjgrTjg7vjg53jg7Pjgrjjg4vjg4Pjg5PjgqoiOiLjgrXjg7Pjg4HjgqLjgrTjg7vjg53jg7Pjgrjjg4vjg4Pjg5PjgqoiLCLjg5zjgqTjgrfjg7vjg5vjg7zjgq%2FjgrkiOiLjg5zjgqTjgrfjg7vjg5vjg7zjgq%2FjgrkiLCLjg4Hjg6rku6PooagiOiLjg4Hjg6rku6PooagiLCLjg4vjg6Xjg7zjgqrjg7zjg6rjg7Pjgrrjg7vjg5fjg6njgqTjgbnjg4bjgqPjgqLjg7zjgroiOiLjg4vjg6Xjg7zjgqrjg7zjg6rjg7Pjgrrjg7vjg5fjg6njgqTjgbnjg4bjgqPjgqLjg7zjgroiLCLjgqrjg6rjg7Pjg5TjgqLjg7vjg5%2Fjg6njg44iOiLjgqrjg6rjg7Pjg5TjgqLjg7vjg5%2Fjg6njg44iLCLjgrjjgqfjgqTjg5%2Fjg7zjg7vjg57jgq%2Fjg57jg6zjg7wiOiLjgrjjgqfjgqTjg5%2Fjg7zjg7vjg57jgq%2Fjg57jg6zjg7wiLCLjgqLjg4jjg6njg7Pjgr%2Fjg7vjg5Xjg6zjg7zjg6DjgrkiOiLjgqLjg4jjg6njg7Pjgr%2Fjg7vjg5Xjg6zjg7zjg6DjgrkiLCLjgqLjg6njg5Djg57jg7vjgrnjg4bjg7zjg4jjg7vjg5vjg7zjg43jg4Pjg4QiOiLjgqLjg6njg5Djg57jg7vjgrnjg4bjg7zjg4jjg7vjg5vjg7zjg43jg4Pjg4QiLCLjgrnjg4bjgqPjg7zjg5bjg7Pjg7vjg4jjg7Pjg5fjgr3jg7MiOiLjgrnjg4bjgqPjg7zjg5bjg7Pjg7vjg4jjg7Pjg5fjgr3jg7MiLCLjgqLjg7Pjgr3jg4vjg7zjg7vjgrnjg5%2FjgrkiOiLjgqLjg7Pjgr3jg4vjg7zjg7vjgrnjg5%2FjgrkiLCLjg4Djg5Djg7PjgrDjg7vjg6Djg7Pjg5DjgqRIQyI6IuODgOODkOODs%2BOCsOODu%2BODoOODs%2BODkOOCpEhDIiwi44Ki44Or44Kz44O844Oz44O744K544OG44O844OI44O744OW44Os44O844OW44K5Ijoi44Ki44Or44Kz44O844Oz44O744K544OG44O844OI44O744OW44Os44O844OW44K5Iiwi44Ki44Or44OQ44Kr44O844Kt44O744Ki44Kk44K944OI44O844OX44K5Ijoi44Ki44Or44OQ44Kr44O844Kt44O744Ki44Kk44K944OI44O844OX44K5IiwiRkPlspDpmJwiOiJGQ%2BWykOmYnCIsIuODqeOCueODmeOCrOOCueODu%2BODqeOCpOODgOODvOOCuiI6IuODqeOCueODmeOCrOOCueODu%2BODqeOCpOODgOODvOOCuiIsIuOCquODvOODkOODvOODs%2BODu%2BOCv%2BOCpOOCrOODvOOCuSI6IuOCquODvOODkOODvOODs%2BODu%2BOCv%2BOCpOOCrOODvOOCuSIsIuOCpOOCruODquOCuemgmOODtOOCoeODvOOCuOODs%2BiruOWztuS7o%2BihqCI6IuOCpOOCruODquOCuemgmOODtOOCoeODvOOCuOODs%2BiruOWztuS7o%2BihqCIsIlVTQ%2BODiOODreODvOOCuOODo%2BODs%2BOCuiI6IlVTQ%2BODiOODreODvOOCuOODo%2BODs%2BOCuiIsIuOCouODiOODqeODs%2BOCv%2BODu%2BODieODquODvOODoCI6IuOCouODiOODqeODs%2BOCv%2BODu%2BODieODquODvOODoCIsIuOCs%2BODvOODquODvOODu%2BOCouODs%2BODgOODvOOCveODsyI6IuOCs%2BODvOODquODvOODu%2BOCouODs%2BODgOODvOOCveODsyIsIuODluODq%2BODs%2BOCuOS7o%2BihqCI6IuODluODq%2BODs%2BOCuOS7o%2BihqCIsIuODr%2BOCt%2BODs%2BODiOODs%2BODu%2BOCueODlOODquODg%2BODiCI6IuODr%2BOCt%2BODs%2BODiOODs%2BODu%2BOCueODlOODquODg%2BODiCIsIuODhuODjeOCt%2BODvOODu%2BOCueODouODvOOCreODvOOCuiI6IuODhuODjeOCt%2BODvOODu%2BOCueODouODvOOCreODvOOCuiIsIuODqeODiOODk%2BOCouS7o%2BihqCI6IuODqeODiOODk%2BOCouS7o%2BihqCIsIuOCouODg%2BOCv%2BODvOODu%2BODl%2BODqeODh%2BOCo%2BODg%2BOCt%2BODpeODu%2BOCpuOCo%2BOCtuODvOOCuiI6IuOCouODg%2BOCv%2BODvOODu%2BODl%2BODqeODh%2BOCo%2BODg%2BOCt%2BODpeODu%2BOCpuOCo%2BOCtuODvOOCuiIsIuODrOOCueOCv%2BODvOODu%2BOCt%2BODhuOCo0ZDIjoi44Os44K544K%2F44O844O744K344OG44KjRkMiLCLjg4jjg4vjg7zjg7vjg5XjgqHjg7zjgqzjgr3jg7MiOiLjg4jjg4vjg7zjg7vjg5XjgqHjg7zjgqzjgr3jg7MiLCLjgrPjg4Hjg7vjg5bjg6vjg7zjgrnjg5HjgqTjgqvjg7zjgroiOiLjgrPjg4Hjg7vjg5bjg6vjg7zjgrnjg5HjgqTjgqvjg7zjgroiLCLjgrjjg6Pjgq%2Fjgr3jg7Pjg5Pjg6vjg7vjg4njg6vjg5XjgqPjg7PjgroiOiLjgrjjg6Pjgq%2Fjgr3jg7Pjg5Pjg6vjg7vjg4njg6vjg5XjgqPjg7PjgroiLCLjgqjjg63jg7Pjg7vjg5Xjgqfjg4vjg4Pjgq%2FjgrkiOiLjgqjjg63jg7Pjg7vjg5Xjgqfjg4vjg4Pjgq%2FjgrkiLCLjgqLjg7Pjg4jjg4vjgqrjg7vjgqvjg6vjg63jgrlKci4iOiLjgqLjg7Pjg4jjg4vjgqrjg7vjgqvjg6vjg63jgrlKci4iLCLjgqTjg7Pjg4nku6PooagiOiLjgqTjg7Pjg4nku6PooagiLCLjgq%2Fjgqfjgrnjg7vjgqTjg7zjgrnjg4jjg7vjg5njg7Pjgqzjg6tGQyI6IuOCr%2BOCp%2BOCueODu%2BOCpOODvOOCueODiOODu%2BODmeODs%2BOCrOODq0ZDIiwiRkPjg6HjgrkiOiJGQ%2BODoeOCuSIsIuOCpOODquODq%2BODu%2BODqeODhuOCo%2BODleOCoyI6IuOCpOODquODq%2BODu%2BODqeODhuOCo%2BODleOCoyIsIuODouODs%2BOCv%2BODiuODu%2BOCueODhuODvOODiOODu%2BODnOODluOCreODo%2BODg%2BODhCI6IuODouODs%2BOCv%2BODiuODu%2BOCueODhuODvOODiOODu%2BODnOODluOCreODo%2BODg%2BODhCIsIua1puWSjOODrOODg%2BODieODgOOCpOODpOODouODs%2BOCuiI6Iua1puWSjOODrOODg%2BODieODgOOCpOODpOODouODs%2BOCuiIsImF0bGV0aWNvX2RlX3Nhbl9sdWlzIjoiYXRsZXRpY29fZGVfc2FuX2x1aXMiLCLjgq7jg4vjgqLjg5PjgrXjgqbku6PooagiOiLjgq7jg4vjgqLjg5PjgrXjgqbku6PooagiLCLjgqLjg7zjgqvjg7Pjgr3jg7zjg7vjg6zjgqTjgrbjg7zjg5Djg4Pjgq%2FjgrkiOiLjgqLjg7zjgqvjg7Pjgr3jg7zjg7vjg6zjgqTjgrbjg7zjg5Djg4Pjgq%2FjgrkiLCLjg57jg7zjgrfjg6Pjg6vjg7vjgrXjg7Pjg4Djg6rjg7PjgrDjg4%2Fjg7zjg4kiOiLjg57jg7zjgrfjg6Pjg6vjg7vjgrXjg7Pjg4Djg6rjg7PjgrDjg4%2Fjg7zjg4kiLCJDRuODmeODrOODjeODs%2BOCu%2BOCuSI6IkNG44OZ44Os44ON44Oz44K744K5Iiwi5aSn5aGa5ZWG5Lya44Ki44Or44OV44Kh44O844K6Ijoi5aSn5aGa5ZWG5Lya44Ki44Or44OV44Kh44O844K6Iiwi44K%2F44Oz44OR44O744Os44Kk44K6Ijoi44K%2F44Oz44OR44O744Os44Kk44K6Iiwi44OP44Kk44OH44Op44OQ44O844OJRkMiOiLjg4%2FjgqTjg4fjg6njg5Djg7zjg4lGQyIsIuODgeOCp%2BOCpOOCueODu%2BOCqOODquOCquODg%2BODiCI6IuODgeOCp%2BOCpOOCueODu%2BOCqOODquOCquODg%2BODiCIsIuOCteOCtuODs%2BODu%2BOCuOODo%2BOCrOODvOOCuiI6IuOCteOCtuODs%2BODu%2BOCuOODo%2BOCrOODvOOCuiIsIuOCueODreODkOOCreOCouS7o%2BihqCI6IuOCueODreODkOOCreOCouS7o%2BihqCIsIuW6g%2BWztuadsea0i%2BOCq%2BODvOODlyI6IuW6g%2BWztuadsea0i%2BOCq%2BODvOODlyIsIuODpuODvOOCuOODvOODs%2BODu%2BOCqOODoeODqeODq%2BOCuiI6IuODpuODvOOCuOODvOODs%2BODu%2BOCqOODoeODqeODq%2BOCuiIsIuODl%2BODquODs%2BOCueODiOODs%2BODu%2BODrOOCpOOCuiI6IuODl%2BODquODs%2BOCueODiOODs%2BODu%2BODrOOCpOOCuiIsIuOCuOODpeODi%2BOCquODvOODq%2BODu%2BODieOCueODu%2BOCteODs%2BODiOOCuSI6IuOCuOODpeODi%2BOCquODvOODq%2BODu%2BODieOCueODu%2BOCteODs%2BODiOOCuSIsIuODouODs%2BODiOODquOCquODvOODq%2BODu%2BODnuODq%2BODvOODs%2BOCuiI6IuODouODs%2BODiOODquOCquODvOODq%2BODu%2BODnuODq%2BODvOODs%2BOCuiIsIuODkOODs%2BODgOODvOODk%2BODq%2BODiOODu%2BOCs%2BODouODieOCouODvOOCuiI6IuODkOODs%2BODgOODvOODk%2BODq%2BODiOODu%2BOCs%2BODouODieOCouODvOOCuiIsIuOCquODvOODqeODq%2BODu%2BODreODkOODvOODhOODu%2BOCtOODvOODq%2BODh%2BODs%2BODu%2BOCpOODvOOCsOODq%2BOCuSI6IuOCquODvOODqeODq%2BODu%2BODreODkOODvOODhOODu%2BOCtOODvOODq%2BODh%2BODs%2BODu%2BOCpOODvOOCsOODq%2BOCuSIsIuOCpuOCo%2BODquOCouODoOODu%2BODkOOCpOODreODsyI6IuOCpuOCo%2BODquOCouODoOODu%2BODkOOCpOODreODsyIsIuOCouODq%2BODn%2BODi%2BOCouODu%2BODk%2BODvOODrOODleOCp%2BODq%2BODiCI6IuOCouODq%2BODn%2BODi%2BOCouODu%2BODk%2BODvOODrOODleOCp%2BODq%2BODiCIsIuOCuOODpeODk%2BODreejkOeUsCI6IuOCuOODpeODk%2BODreejkOeUsCIsIuOCueOCr%2BODvOODh%2BODquOCouODu%2BODleOCp%2BODqeODvOODqiI6IuOCueOCr%2BODvOODh%2BODquOCouODu%2BODleOCp%2BODqeODvOODqiIsIuODmuODq%2BODvOS7o%2BihqCI6IuODmuODq%2BODvOS7o%2BihqCIsIuOCueOCq%2BOCpOODluODq%2BODvEZDIjoi44K544Kr44Kk44OW44Or44O8RkMiLCLjgqrjg7zjg6vjg4njg7vjg4njg5%2Fjg4vjgqrjg7Pjg7vjg6Ljg4rjg7zjgq%2FjgrkiOiLjgqrjg7zjg6vjg4njg7vjg4njg5%2Fjg4vjgqrjg7Pjg7vjg6Ljg4rjg7zjgq%2FjgrkiLCLjg5bjg6njgqTjgqLjg7Pjg7vjgqrjg6vjg4bjgqwiOiLjg5bjg6njgqTjgqLjg7Pjg7vjgqrjg6vjg4bjgqwiLCLjgrjjg6fjg7Pjg7vjgrjjg6fjg7zjg7PjgroiOiLjgrjjg6fjg7Pjg7vjgrjjg6fjg7zjg7PjgroiLCLjg4bjgq3jgrXjgrlBJk3jgrPjg7zjg5Hjgrnjg7vjgq%2Fjg6rjgrnjg4bjgqPjgqLjgqTjg6njg7Pjg4Djg7zjgroiOiLjg4bjgq3jgrXjgrlBJk3jgrPjg7zjg5Hjgrnjg7vjgq%2Fjg6rjgrnjg4bjgqPjgqLjgqTjg6njg7Pjg4Djg7zjgroiLCLjg6bjgr%2Fjg7vjg63jgqTjg6Tjg6vjgrpGQyI6IuODpuOCv%2BODu%2BODreOCpOODpOODq%2BOCukZDIiwiUkLjg6njgqTjg5fjg4TjgqPjg5IiOiJSQuODqeOCpOODl%2BODhOOCo%2BODkiIsIuOCuOOCp%2BODleODpuODiuOCpOODhuODg%2BODieW4guWOn%2BODu%2BWNg%2BiRiSI6IuOCuOOCp%2BODleODpuODiuOCpOODhuODg%2BODieW4guWOn%2BODu%2BWNg%2BiRiSIsIuODr%2BOCt%2BODs%2BODiOODs%2BODu%2BOCs%2BODnuODs%2BODgOODvOOCuiI6IuODr%2BOCt%2BODs%2BODiOODs%2BODu%2BOCs%2BODnuODs%2BODgOODvOOCuiIsIuODn%2BOCt%2BOCrOODs%2BODu%2BOCpuODq%2BODkOODquODs%2BOCuiI6IuODn%2BOCt%2BOCrOODs%2BODu%2BOCpuODq%2BODkOODquODs%2BOCuiIsIuODhuOCreOCteOCueODu%2BODreODs%2BOCsOODm%2BODvOODs%2BOCuiI6IuODhuOCreOCteOCueODu%2BODreODs%2BOCsOODm%2BODvOODs%2BOCuiIsIuODi%2BODpeODvOODqOODvOOCr%2BODu%2BOCouOCpOODqeODs%2BODgOODvOOCuSI6IuODi%2BODpeODvOODqOODvOOCr%2BODu%2BOCouOCpOODqeODs%2BODgOODvOOCuSIsIlBTVuOCouOCpOODs%2BODiOODleOCqeODvOODleOCp%2BODsyI6IlBTVuOCouOCpOODs%2BODiOODleOCqeODvOODleOCp%2BODsyIsIuODi%2BODpeODvOODqOODvOOCr%2BODu%2BOCouODoeODquOCq%2BODs%2BOCuiI6IuODi%2BODpeODvOODqOODvOOCr%2BODu%2BOCouODoeODquOCq%2BODs%2BOCuiIsIuOCuOODp%2BODvOOCuOOCv%2BOCpuODs%2BODu%2BODm%2BODpOOCuSI6IuOCuOODp%2BODvOOCuOOCv%2BOCpuODs%2BODu%2BODm%2BODpOOCuSIsIuOCr%2BODqeODluODu%2BODh%2BODneODq%2BODhuOCo%2BODnOODu%2BODgeODvOODtOOCoeOCueODu1VTQSI6IuOCr%2BODqeODluODu%2BODh%2BODneODq%2BODhuOCo%2BODnOODu%2BODgeODvOODtOOCoeOCueODu1VTQSIsIuaXpeacrOS7o%2BihqCI6IuaXpeacrOS7o%2BihqCIsInZmbF9vc25hYnLDvGNrIjoidmZsX29zbmFicsO8Y2siLCLjgqrjg6rjg7Pjg5Tjg4Pjgq%2Fpm6PmsJHpgbjmiYvlm6MiOiLjgqrjg6rjg7Pjg5Tjg4Pjgq%2Fpm6PmsJHpgbjmiYvlm6MiLCLjg6Ljg4fjgrnjg4jjg7vjg4rjg4Pjg4QiOiLjg6Ljg4fjgrnjg4jjg7vjg4rjg4Pjg4QiLCLjg4jjg7zjg57jgrnjg7vjgqLjgqbjg6HjgqTjg4AiOiLjg4jjg7zjg57jgrnjg7vjgqLjgqbjg6HjgqTjg4AiLCLjgqvjg7zjg6vjg7vjgqjjg4njg6%2Fjg7zjgroiOiLjgqvjg7zjg6vjg7vjgqjjg4njg6%2Fjg7zjgroiLCLmlrDmvZ%2FjgqLjg6vjg5Pjg6zjg4Pjgq%2FjgrlCQiI6IuaWsOa9n%2BOCouODq%2BODk%2BODrOODg%2BOCr%2BOCuUJCIiwi44OV44Ot44Oq44OAQU3jg6njg4jjg6njg7zjgroiOiLjg5Xjg63jg6rjg4BBTeODqeODiOODqeODvOOCuiIsIuODtOOCoeODqeODvEZDIjoi44O044Kh44Op44O8RkMiLCLjgqvjg7zjg4bjgqPjgrnjg7vjg5bjg6zjgqTjgroiOiLjgqvjg7zjg4bjgqPjgrnjg7vjg5bjg6zjgqTjgroiLCLmqKrmtZxEZU5B44OZ44Kk44K544K%2F44O844K6Ijoi5qiq5rWcRGVOQeODmeOCpOOCueOCv%2BODvOOCuiIsIkFK44Kq44K744O844OrIjoiQUrjgqrjgrvjg7zjg6siLCLnkInnkIPjgrTjg7zjg6vjg4fjg7Pjgq3jg7PjgrDjgrkiOiLnkInnkIPjgrTjg7zjg6vjg4fjg7Pjgq3jg7PjgrDjgrkiLCJUU0cxODk544Ob44OD44OV44Kn44Oz44OP44Kk44OgIjoiVFNHMTg5OeODm%2BODg%2BODleOCp%2BODs%2BODj%2BOCpOODoCIsIuODrOOCouODq%2BODu%2BOCteODqeOCtOOCtSI6IuODrOOCouODq%2BODu%2BOCteODqeOCtOOCtSIsInV0YWhfbWFtbW90aCI6InV0YWhfbWFtbW90aCIsIuODquODkuODhuODs%2BOCt%2BODpeOCv%2BOCpOODs%2BS7o%2BihqCI6IuODquODkuODhuODs%2BOCt%2BODpeOCv%2BOCpOODs%2BS7o%2BihqCIsIuOCouODs%2BOCveODi%2BODvOODu%2BODmuODhuOCo%2BOCuSI6IuOCouODs%2BOCveODi%2BODvOODu%2BODmuODhuOCo%2BOCuSIsIuODgeODo%2BODvOODq%2BODiOODs%2BODu%2BOCouOCueODrOODhuOCo%2BODg%2BOCr0ZDIjoi44OB44Oj44O844Or44OI44Oz44O744Ki44K544Os44OG44Kj44OD44KvRkMiLCLjg5Ljg6Xjg7zjgrnjg4jjg7Pjg7vjg5Djg5fjg4bjgqPjgrnjg4jjg7vjg4%2Fjgrnjgq3jg7zjgroiOiLjg5Ljg6Xjg7zjgrnjg4jjg7Pjg7vjg5Djg5fjg4bjgqPjgrnjg4jjg7vjg4%2Fjgrnjgq3jg7zjgroiLCLjg6vjg6%2Fjg7Pjg4Dku6PooagiOiLjg6vjg6%2Fjg7Pjg4Dku6PooagiLCLjg4jjg63jg7Pjg4hGQyI6IuODiOODreODs%2BODiEZDIiwi44Kq44O844Op44Oz44OJ44O744Oe44K444OD44KvIjoi44Kq44O844Op44Oz44OJ44O744Oe44K444OD44KvIiwi44OA44O844OT44O844O744Kr44Km44Oz44OG44KjRkMiOiLjg4Djg7zjg5Pjg7zjg7vjgqvjgqbjg7Pjg4bjgqNGQyIsIuOCs%2BODq%2BOCsuODvOODiOODu%2BODqeOCpOODgOODvOOCuSI6IuOCs%2BODq%2BOCsuODvOODiOODu%2BODqeOCpOODgOODvOOCuSIsIuODquODvOODq09TQyI6IuODquODvOODq09TQyIsIuOCouODs%2BODhuOCo%2BOCsOOCouODu%2BODkOODvOODluODvOODgOS7o%2BihqCI6IuOCouODs%2BODhuOCo%2BOCsOOCouODu%2BODkOODvOODluODvOODgOS7o%2BihqCIsIuOCpuOCp%2BOCueOCv%2BODs%2BODu%2BOCpOODquODjuOCpOODu%2BODrOOCtuODvOODjeODg%2BOCr%2BOCuSI6IuOCpuOCp%2BOCueOCv%2BODs%2BODu%2BOCpOODquODjuOCpOODu%2BODrOOCtuODvOODjeODg%2BOCr%2BOCuSIsIuOCq%2BODreODqeOCpOODiuODu%2BODkeODs%2BOCteODvOOCuiI6IuOCq%2BODreODqeOCpOODiuODu%2BODkeODs%2BOCteODvOOCuiIsIuOCuOOCp%2BOCt%2BOCq%2BODu%2BOCouOCpCI6IuOCuOOCp%2BOCt%2BOCq%2BODu%2BOCouOCpCIsIuOCueODmuOCpOODs%2BS7o%2BihqCI6IuOCueODmuOCpOODs%2BS7o%2BihqCIsIuadseS6rOWFq%2BeOi%2BWtkOODiOODrOOCpOODs%2BOCuiI6IuadseS6rOWFq%2BeOi%2BWtkOODiOODrOOCpOODs%2BOCuiIsIuODreODgeOCp%2BOCueOCv%2BODvOODu%2BODrOODg%2BODieOCpuOCpOODs%2BOCsOOCuSI6IuODreODgeOCp%2BOCueOCv%2BODvOODu%2BODrOODg%2BODieOCpuOCpOODs%2BOCsOOCuSIsIuOCouOCueODtOOCp%2BODq%2BODu%2BODkOOCueOCseODg%2BODiCI6IuOCouOCueODtOOCp%2BODq%2BODu%2BODkOOCueOCseODg%2BODiCIsIuODmeODjeOCuuOCqOODqeS7o%2BihqCI6IuODmeODjeOCuuOCqOODqeS7o%2BihqCIsIuODluODrOOCt%2BOCouODu%2BOCq%2BODq%2BODgeODpyI6IuODluODrOOCt%2BOCouODu%2BOCq%2BODq%2BODgeODpyIsIuOCqOODgeOCquODlOOCouS7o%2BihqCI6IuOCqOODgeOCquODlOOCouS7o%2BihqCIsIuODi%2BODpeODvOOCuOODvOODqeODs%2BODieS7o%2BihqCI6IuODi%2BODpeODvOOCuOODvOODqeODs%2BODieS7o%2BihqCIsIuODleOCp%2BOCpOOCqOODjuODvOODq%2BODiCI6IuODleOCp%2BOCpOOCqOODjuODvOODq%2BODiCIsIuOCquOCr%2BODqeODm%2BODnuODu%2BOCueODhuODvOODiOODu%2BOCq%2BOCpuODnOODvOOCpOOCuiI6IuOCquOCr%2BODqeODm%2BODnuODu%2BOCueODhuODvOODiOODu%2BOCq%2BOCpuODnOODvOOCpOOCuiIsIuW%2Bs%2BWztuODtOOCqeODq%2BODhuOCo%2BOCuSI6IuW%2Bs%2BWztuODtOOCqeODq%2BODhuOCo%2BOCuSIsIkZD44K944K344On44O8IjoiRkPjgr3jgrfjg6fjg7wiLCLjgqvjg6rjg5Xjgqnjg6vjg4vjgqLjg7vjgrTjg7zjg6vjg4fjg7Pjg5njgqLjg7zjgroiOiLjgqvjg6rjg5Xjgqnjg6vjg4vjgqLjg7vjgrTjg7zjg6vjg4fjg7Pjg5njgqLjg7zjgroiLCLjgrjjg63jg7zjg4pGQyI6IuOCuOODreODvOODikZDIiwiVeODoOODs%2BODkCI6IlXjg6Djg7Pjg5AiLCLjg5Djg4Pjg5XjgqHjg63jg7zjg7vjgrvjgqTjg5Djg7zjgroiOiLjg5Djg4Pjg5XjgqHjg63jg7zjg7vjgrvjgqTjg5Djg7zjgroiLCLjg57jg7zjg4jjg6vjg5Pjg7zjg4Hjg7vjg5rjg6rjgqvjg7PjgroiOiLjg57jg7zjg4jjg6vjg5Pjg7zjg4Hjg7vjg5rjg6rjgqvjg7PjgroiLCLjg5njgqTjg4Tjg7vjg5zjg5bjgq3jg6Pjg4Pjg4QiOiLjg5njgqTjg4Tjg7vjg5zjg5bjgq3jg6Pjg4Pjg4QiLCLjg63jgrXjg7Pjgrzjg6vjgrnjg7vjg6njg6DjgroiOiLjg63jgrXjg7Pjgrzjg6vjgrnjg7vjg6njg6DjgroiLCJnb2xkZW5fc3RhdGVfdmFsa3lyaWVzIjoiZ29sZGVuX3N0YXRlX3ZhbGt5cmllcyIsIuODgOODqeOCueODu%2BOCq%2BOCpuODnOODvOOCpOOCuiI6IuODgOODqeOCueODu%2BOCq%2BOCpuODnOODvOOCpOOCuiIsIuODgOOCsOODqeOCueODu%2BOCt%2BODq%2BODkOODu%2BODh%2BODu%2BOCouODs%2BODieODrOODvOODiSI6IuODgOOCsOODqeOCueODu%2BOCt%2BODq%2BODkOODu%2BODh%2BODu%2BOCouODs%2BODieODrOODvOODiSIsIkJXVOODu%2BODrOODvOOCt%2BODs%2BOCsOODu%2BODneOCpOODs%2BODiEYx44OB44O844OgIjoiQldU44O744Os44O844K344Oz44Kw44O744Od44Kk44Oz44OIRjHjg4Hjg7zjg6AiLCJV44Og44Oz44OQ44O744OQ44Os44O8IjoiVeODoOODs%2BODkOODu%2BODkOODrOODvCIsIuODj%2BODquODleOCoeODg%2BOCr%2BOCueODu%2BOCteODs%2BODgOODvOODkOODvOODiSI6IuODj%2BODquODleOCoeODg%2BOCr%2BOCueODu%2BOCteODs%2BODgOODvOODkOODvOODiSIsIuOCteOCueOCq%2BODgeODpeODr%2BODs%2BODu%2BODqeODg%2BOCt%2BODpSI6IuOCteOCueOCq%2BODgeODpeODr%2BODs%2BODu%2BODqeODg%2BOCt%2BODpSIsIkZD44K544OR44Or44K%2F44Kv44O744Oi44K544Kv44OvIjoiRkPjgrnjg5Hjg6vjgr%2Fjgq%2Fjg7vjg6Ljgrnjgq%2Fjg68iLCLjg63jgrXjg7Pjgrzjg6vjgrnjg7vjg6zjgqTjgqvjg7zjgroiOiLjg63jgrXjg7Pjgrzjg6vjgrnjg7vjg6zjgqTjgqvjg7zjgroiLCLjg4njg5%2Fjg4vjgqvku6PooagiOiLjg4njg5%2Fjg4vjgqvku6PooagiLCLjgrvjg7Pjg4jjg6vjg7zjgrfjg7zjg7vjg6Hjg4Pjg4QiOiLjgrvjg7Pjg4jjg6vjg7zjgrfjg7zjg7vjg6Hjg4Pjg4QiLCLjg5TjgrUiOiLjg5TjgrUiLCLjgqLjg6zjgq%2FjgrXjg7Pjg4njg6vjg7vjg5Hjg7Pjg4jjg7zjg48iOiLjgqLjg6zjgq%2FjgrXjg7Pjg4njg6vjg7vjg5Hjg7Pjg4jjg7zjg48iLCJVQ%2BODquODkOODvOOCteOCpOODieODu%2BODj%2BOCpOODqeODs%2BODgOODvOOCuiI6IlVD44Oq44OQ44O844K144Kk44OJ44O744OP44Kk44Op44Oz44OA44O844K6Iiwi44Oe44O844K344Oj44Or6Ku45bO25Luj6KGoIjoi44Oe44O844K344Oj44Or6Ku45bO25Luj6KGoIiwi44K%2F44Kk44K944Oz44O744Oa44OJ44OtIjoi44K%2F44Kk44K944Oz44O744Oa44OJ44OtIiwi44OB44OD44K%2F44OH44OD44OpIjoi44OB44OD44K%2F44OH44OD44OpIiwi44OA44K544OG44Kj44Oz44O744Od44Kk44Ko44O8Ijoi44OA44K544OG44Kj44Oz44O744Od44Kk44Ko44O8Iiwi44OI44Or44Kv44Oh44OL44K544K%2F44Oz5Luj6KGoIjoi44OI44Or44Kv44Oh44OL44K544K%2F44Oz5Luj6KGoIiwi44OL44Ol44O844Oo44O844Kv44O744K444Oj44Kk44Ki44Oz44OEIjoi44OL44Ol44O844Oo44O844Kv44O744K444Oj44Kk44Ki44Oz44OEIiwi44Ki44Or44OQ44OL44Ki5Luj6KGoIjoi44Ki44Or44OQ44OL44Ki5Luj6KGoIiwi56aP5bO244Om44OK44Kk44OG44OD44OJRkMiOiLnpo%2Fls7bjg6bjg4rjgqTjg4bjg4Pjg4lGQyIsIuOCu%2BODs%2BODiOOCr%2BODquOCueODiOODleOCoeODvOODu%2BODjeOCpOODk%2BOCueS7o%2BihqCI6IuOCu%2BODs%2BODiOOCr%2BODquOCueODiOODleOCoeODvOODu%2BODjeOCpOODk%2BOCueS7o%2BihqCIsIuOCq%2BODquODleOCqeODq%2BODi%2BOCouODu%2BOCqOODs%2BOCuOOCp%2BODq%2BOCuSI6IuOCq%2BODquODleOCqeODq%2BODi%2BOCouODu%2BOCqOODs%2BOCuOOCp%2BODq%2BOCuSIsIuODmOODrOODiuODu%2BODluODq%2BODr%2BODvOOCuiI6IuODmOODrOODiuODu%2BODluODq%2BODr%2BODvOOCuiIsIuODh%2BOCpOODq%2BODu%2BOCouODvOODs%2BODj%2BODvOODiOODu%2BOCuOODpeODi%2BOCoiI6IuODh%2BOCpOODq%2BODu%2BOCouODvOODs%2BODj%2BODvOODiOODu%2BOCuOODpeODi%2BOCoiIsIuWkp%2BmYquOCqOODtOOCp%2BODg%2BOCtSI6IuWkp%2BmYquOCqOODtOOCp%2BODg%2BOCtSIsIuODn%2BODjeOCveOCv%2BODu%2BODquODs%2BOCr%2BOCuSI6IuODn%2BODjeOCveOCv%2BODu%2BODquODs%2BOCr%2BOCuSIsIuOCouODqeODkOODnkEmTeODluODq%2BODieODg%2BOCsOOCuSI6IuOCouODqeODkOODnkEmTeODluODq%2BODieODg%2BOCsOOCuSIsIlkuUy5DLkMu5qiq5rWcIjoiWS5TLkMuQy7mqKrmtZwiLCLjg6rjg7Pjg4Hjg5Djg7zjgrDjg7vjg5Ljg6vjgq3jg6Pjg4Pjg4QiOiLjg6rjg7Pjg4Hjg5Djg7zjgrDjg7vjg5Ljg6vjgq3jg6Pjg4Pjg4QiLCJBQ%2BODn%2BODqeODsyI6IkFD44Of44Op44OzIiwiQ0Tjg4zjg57jg7PjgrfjgqIiOiJDROODjOODnuODs%2BOCt%2BOCoiIsIuOCpOODvOOCueODiOOCq%2BODreODqeOCpOODiuODu%2BODkeOCpOODrOODvOODhCI6IuOCpOODvOOCueODiOOCq%2BODreODqeOCpOODiuODu%2BODkeOCpOODrOODvOODhCIsIuODrOOCouODq%2BODu%2BODnuODieODquODvOODieODu%2BODkOODreODs%2BOCu%2BOCueODiCI6IuODrOOCouODq%2BODu%2BODnuODieODquODvOODieODu%2BODkOODreODs%2BOCu%2BOCueODiCIsIuOCquOCr%2BODqeODm%2BODnuOCt%2BODhuOCo%2BODu%2BODrOODg%2BODieODm%2BODvOOCr%2BOCuSI6IuOCquOCr%2BODqeODm%2BODnuOCt%2BODhuOCo%2BODu%2BODrOODg%2BODieODm%2BODvOOCr%2BOCuSIsIuOCueODiOODvOODi%2BODvOODu%2BODluODq%2BODg%2BOCr%2BODu%2BOCt%2BODvOOCpuODq%2BODluOCuSI6IuOCueODiOODvOODi%2BODvOODu%2BODluODq%2BODg%2BOCr%2BODu%2BOCt%2BODvOOCpuODq%2BODluOCuSIsIuOCrOODvOODieODiuODvOOCpuOCp%2BODg%2BODluODu%2BODqeODs%2BODi%2BODs%2BOCsOODluODq%2BODieODg%2BOCsOOCuSI6IuOCrOODvOODieODiuODvOOCpuOCp%2BODg%2BODluODu%2BODqeODs%2BODi%2BODs%2BOCsOODluODq%2BODieODg%2BOCsOOCuSIsIuOCsOODquODvOODs%2BODk%2BODq%2BODu%2BOCouOCueODiOODreOCuiI6IuOCsOODquODvOODs%2BODk%2BODq%2BODu%2BOCouOCueODiOODreOCuiIsIuODi%2BODpeODvOODoeOCreOCt%2BOCs%2BODu%2BODreODnOOCuSI6IuODi%2BODpeODvOODoeOCreOCt%2BOCs%2BODu%2BODreODnOOCuSIsIuOCu%2BODs%2BODiOODq%2BOCt%2BOCouS7o%2BihqCI6IuOCu%2BODs%2BODiOODq%2BOCt%2BOCouS7o%2BihqCIsIuODleODreODquODgOODu%2BOCrOODq%2BODleOCs%2BODvOOCueODiOODu%2BOCpOODvOOCsOODq%2BOCuSI6IuODleODreODquODgOODu%2BOCrOODq%2BODleOCs%2BODvOOCueODiOODu%2BOCpOODvOOCsOODq%2BOCuSIsIuODnOOCueODiOODs%2BODu%2BOCu%2BODq%2BODhuOCo%2BODg%2BOCr%2BOCuSI6IuODnOOCueODiOODs%2BODu%2BOCu%2BODq%2BODhuOCo%2BODg%2BOCr%2BOCuSIsIuOCu%2BODs%2BODiOODqeODq%2BODleODreODquODgOODu%2BOCtOODvOODq%2BODh%2BODs%2BODiuOCpOODhCI6IuOCu%2BODs%2BODiOODqeODq%2BODleODreODquODgOODu%2BOCtOODvOODq%2BODh%2BODs%2BODiuOCpOODhCIsIuODgeODo%2BODieODu%2BODoeODs%2BODh%2BOCuSI6IuODgeODo%2BODieODu%2BODoeODs%2BODh%2BOCuSIsIuODpuOCv%2BODu%2BOCueODhuODvOODiOODu%2BOCouOCruODvOOCuiI6IuODpuOCv%2BODu%2BOCueODhuODvOODiOODu%2BOCouOCruODvOOCuiIsIuODl%2BODjeODvOODuzfjgqjjg7zjgrfjgroiOiLjg5fjg43jg7zjg7s344Ko44O844K344K6Iiwi44OL44Ol44O844Kq44O844Oq44Oz44K644O744K844OV44Kh44O844K6Ijoi44OL44Ol44O844Kq44O844Oq44Oz44K644O744K844OV44Kh44O844K6Iiwi44OI44Os44O044Kh44O844O744OZ44Kk44OzIjoi44OI44Os44O044Kh44O844O744OZ44Kk44OzIiwi44OO44O844K544Km44Ko44K544OI44Ki44O844Kr44Oz44K944O844O744OK44OB44Ol44Op44Or44K6Ijoi44OO44O844K544Km44Ko44K544OI44Ki44O844Kr44Oz44K944O844O744OK44OB44Ol44Op44Or44K6Iiwi44Om44K%2F44O744OQ44Os44O844O744Km44Or44OQ44Oq44Oz44K6Ijoi44Om44K%2F44O744OQ44Os44O844O744Km44Or44OQ44Oq44Oz44K6IiwiUEJDIENTS0Hjg6Ljgrnjgq%2Fjg68iOiJQQkMgQ1NLQeODouOCueOCr%2BODryIsIuOCteODkOODs%2BODiuOCueODhuODvOODiOODu%2BOCv%2BOCpOOCrOODvOOCuSI6IuOCteODkOODs%2BODiuOCueODhuODvOODiOODu%2BOCv%2BOCpOOCrOODvOOCuSIsIuODouODleODs%2BODu%2BODkOOCrOODs0FDIjoi44Oi44OV44Oz44O744OQ44Ks44OzQUMiLCLjgr%2Fjg6vjgrXjg7vjgrTjg7zjg6vjg4fjg7Pjg7vjg4%2Fjg6rjgrHjg7zjg7MiOiLjgr%2Fjg6vjgrXjg7vjgrTjg7zjg6vjg4fjg7Pjg7vjg4%2Fjg6rjgrHjg7zjg7MiLCLjgrnjgr%2Fjg4bjg7PjgqLjgqTjg6njg7Pjg4njg7vjg6Tjg7Pjgq3jg7zjgrkiOiLjgrnjgr%2Fjg4bjg7PjgqLjgqTjg6njg7Pjg4njg7vjg6Tjg7Pjgq3jg7zjgrkiLCLjg6Ljg7Pjg4jjg6rjgqrjg7zjg6vjg7vjgqLjg6vjgqjjg4Pjg4QiOiLjg6Ljg7Pjg4jjg6rjgqrjg7zjg6vjg7vjgqLjg6vjgqjjg4Pjg4QiLCJUU1YxODYw44Of44Ol44Oz44OY44OzIjoiVFNWMTg2MOODn%2BODpeODs%2BODmOODsyIsIuODgOODrOODq%2BODu%2BOCpuOCqeODrOOCueODu%2BOCuOODpeODi%2BOCoiI6IuODgOODrOODq%2BODu%2BOCpuOCqeODrOOCueODu%2BOCuOODpeODi%2BOCoiIsIuOCouODquOCueOCv%2BODvOODu%2BOCquODvOODleODrOOCpOODoCI6IuOCouODquOCueOCv%2BODvOODu%2BOCquODvOODleODrOOCpOODoCIsIuODquODjuODu%2BOCqOODvOOCt%2BOCuiI6IuODquODjuODu%2BOCqOODvOOCt%2BOCuiIsIuOCr%2BODquODvOODluODqeODs%2BODieODu%2BODluODq%2BODvOOCuSI6IuOCr%2BODquODvOODluODqeODs%2BODieODu%2BODluODq%2BODvOOCuSIsIuODlOODg%2BODhOODkOODvOOCsOODu%2BODmuODs%2BOCruODs%2BOCuiI6IuODlOODg%2BODhOODkOODvOOCsOODu%2BODmuODs%2BOCruODs%2BOCuiIsIuODnuOCteODgeODpeODvOOCu%2BODg%2BODhOODu%2BODn%2BODi%2BODg%2BODiOODnuODsyI6IuODnuOCteODgeODpeODvOOCu%2BODg%2BODhOODu%2BODn%2BODi%2BODg%2BODiOODnuODsyIsIuODkOOCpOOCu%2BOCpOODquOCouODu%2BODreODvOODj%2BOCpOODiSI6IuODkOOCpOOCu%2BOCpOODquOCouODu%2BODreODvOODj%2BOCpOODiSIsIuODh%2BODs%2BODkOODvOODu%2BODiuOCsuODg%2BODhCI6IuODh%2BODs%2BODkOODvOODu%2BODiuOCsuODg%2BODhCIsIuODk%2BOCuOODo%2BODrOOCouODq0NGIjoi44OT44K444Oj44Os44Ki44OrQ0YiLCLjg6rjg7TjgqHjg5fjg7zjg6tGQyI6IuODquODtOOCoeODl%2BODvOODq0ZDIiwi44Of44K644O844Oq44O744Kr44Oz44K244K544K344OG44Kj44O744Kr44Oz44Ks44Or44O844K6Ijoi44Of44K644O844Oq44O744Kr44Oz44K244K544K344OG44Kj44O744Kr44Oz44Ks44Or44O844K6Iiwi44K144Km44K544OA44Kz44K%2F44O744K544OG44O844OI44O744K444Oj44OD44Kv44Op44OT44OD44OEIjoi44K144Km44K544OA44Kz44K%2F44O744K544OG44O844OI44O744K444Oj44OD44Kv44Op44OT44OD44OEIiwiVUTjg6njgrnjg7vjg5Hjg6vjg57jgrkiOiJVROODqeOCueODu%2BODkeODq%2BODnuOCuSIsIuODl%2BODrOOCueODiOODs%2BODu%2BODjuODvOOCueOCqOODs%2BODiSI6IuODl%2BODrOOCueODiOODs%2BODu%2BODjuODvOOCueOCqOODs%2BODiSIsIuODiOODquODi%2BODgOODvOODieODu%2BODiOODkOOCtOS7o%2BihqCI6IuODiOODquODi%2BODgOODvOODieODu%2BODiOODkOOCtOS7o%2BihqCIsIuODnOOCueODiOODs%2BODu%2BODluODq%2BODvOOCpOODs%2BOCuiI6IuODnOOCueODiOODs%2BODu%2BODluODq%2BODvOOCpOODs%2BOCuiIsIuOCouODvOOCq%2BODs%2BOCveODvOODu%2BODquODiOODq%2BODreODg%2BOCr%2BODu%2BODiOODreODvOOCuOODo%2BODs%2BOCuiI6IuOCouODvOOCq%2BODs%2BOCveODvOODu%2BODquODiOODq%2BODreODg%2BOCr%2BODu%2BODiOODreODvOOCuOODo%2BODs%2BOCuiIsIuODluODq%2BODvOODleOCo%2BODvOODq%2BODieODu%2BOCquODquOCquODvOODq%2BOCuiI6IuODluODq%2BODvOODleOCo%2BODvOODq%</t>
        </is>
      </c>
      <c r="E1" s="59" t="inlineStr">
        <is>
          <t>settings5=2BODieODu%2BOCquODquOCquODvOODq%2BOCuiIsIuOCuOODp%2BODvOOCuOOCouODu%2BOCueODr%2BODvOODoCI6IuOCuOODp%2BODvOOCuOOCouODu%2BOCueODr%2BODvOODoCIsIuODj%2BODleOCoeOCqOODq%2BODu%2BODieOCueODu%2BOCouODs%2BOCuOODp%2BOCuSI6IuODj%2BODleOCoeOCqOODq%2BODu%2BODieOCueODu%2BOCouODs%2BOCuOODp%2BOCuSIsIuODneODq%2BODhuOCo%2BODouODjeODs%2BOCu1NDIjoi44Od44Or44OG44Kj44Oi44ON44Oz44K7U0MiLCLjg63jgqLjg4Pjgr3nhormnKwiOiLjg63jgqLjg4Pjgr3nhormnKwiLCJG44Kk44O844Kw44Or44K55ZCN5Y%2Bk5bGLIjoiRuOCpOODvOOCsOODq%2BOCueWQjeWPpOWxiyIsIuODh%2BODk%2BODg%2BODieOCveODs%2BODu%2BODr%2BOCpOODq%2BODieOCreODo%2BODg%2BODhCI6IuODh%2BODk%2BODg%2BODieOCveODs%2BODu%2BODr%2BOCpOODq%2BODieOCreODo%2BODg%2BODhCIsIuOCquODquODs%2BODlOODg%2BOCr%2BOBrueLrOeri%2BWPguWKoOmBuOaJi%2BWboyI6IuOCquODquODs%2BODlOODg%2BOCr%2BOBrueLrOeri%2BWPguWKoOmBuOaJi%2BWboyIsIuOCseOCpOODiOODquODs%2BODu%2BODgeODpeOCseOCpOOCruOCouODsyI6IuOCseOCpOODiOODquODs%2BODu%2BODgeODpeOCseOCpOOCruOCouODsyIsIuODnuODqeOCpuOCpOS7o%2BihqCI6IuODnuODqeOCpuOCpOS7o%2BihqCIsIuODkOODvOODrOODvOODs%2BS7o%2BihqCI6IuODkOODvOODrOODvOODs%2BS7o%2BihqCIsIuODh%2BOCpOODiOODiuODu%2BODiOODvOODhuODpeOCrOOCuSI6IuODh%2BOCpOODiOODiuODu%2BODiOODvOODhuODpeOCrOOCuSIsIuODkOODg%2BODleOCoeODreODvOODu%2BODluODq%2BOCuiI6IuODkOODg%2BODleOCoeODreODvOODu%2BODluODq%2BOCuiIsIkNE44Of44Op44Oz44OH44K5IjoiQ0Tjg5%2Fjg6njg7Pjg4fjgrkiLCLjg4vjg6Xjg7zjg6jjg7zjgq%2Fjg7vjgr%2FjgqTjgr%2Fjg7PjgroiOiLjg4vjg6Xjg7zjg6jjg7zjgq%2Fjg7vjgr%2FjgqTjgr%2Fjg7PjgroiLCLjgqLjg6zjgq%2FjgrXjg7vjgrDjg6njg4Pjgr0iOiLjgqLjg6zjgq%2FjgrXjg7vjgrDjg6njg4Pjgr0iLCLjg4bjgq3jgrXjgrnjg7vjgqLjg7zjg6rjg7Pjg4jjg7Pjg7vjg57jg5njg6rjg4Pjgq%2FjgrkiOiLjg4bjgq3jgrXjgrnjg7vjgqLjg7zjg6rjg7Pjg4jjg7Pjg7vjg57jg5njg6rjg4Pjgq%2FjgrkiLCLjg7TjgqHjg7Pjg5Xjgqnjg7zjg6znlLLlupwiOiLjg7TjgqHjg7Pjg5Xjgqnjg7zjg6znlLLlupwiLCLjg6zjgqTjgq%2Fjgqbjg4Pjg4njg7vjg5bjg6vjg7zjgq%2Fjg63jgqbjgroiOiLjg6zjgqTjgq%2Fjgqbjg4Pjg4njg7vjg5bjg6vjg7zjgq%2Fjg63jgqbjgroiLCLjg4fjg4jjg63jgqTjg4jjg7vjgq%2Fjg7zjgqzjg7zjgrkiOiLjg4fjg4jjg63jgqTjg4jjg7vjgq%2Fjg7zjgqzjg7zjgrkiLCLjg4%2Fjg6rjgrnjg5Djg7zjgrDjg7vjgrvjg43jgr%2Fjg7zjgroiOiLjg4%2Fjg6rjgrnjg5Djg7zjgrDjg7vjgrvjg43jgr%2Fjg7zjgroiLCLjgqjjg6rjgqLjgrnjg7vjgrvjgqrjg4njg6siOiLjgqjjg6rjgqLjgrnjg7vjgrvjgqrjg4njg6siLCLjgq%2Fjg6rjg7zjg5bjg6njg7Pjg4njg7vjgrnjg4bjg7zjg4jjg7vjg5DjgqTjgq3jg7PjgrDjgrkiOiLjgq%2Fjg6rjg7zjg5bjg6njg7Pjg4njg7vjgrnjg4bjg7zjg4jjg7vjg5DjgqTjgq3jg7PjgrDjgrkiLCLjgqLjg6rjgr7jg4rjg7vjg6%2FjgqTjg6vjg4njgq3jg6Pjg4Pjg4QiOiLjgqLjg6rjgr7jg4rjg7vjg6%2FjgqTjg6vjg4njgq3jg6Pjg4Pjg4QiLCLjg4vjg6Xjg7zjg6jjg7zjgq%2Fjg7vjg6zjg7Pjgrjjg6Pjg7zjgrkiOiLjg4vjg6Xjg7zjg6jjg7zjgq%2Fjg7vjg6zjg7Pjgrjjg6Pjg7zjgrkiLCLjgqLjg6zjg4Pjgq%2Fjgrnjg7vjg5rjg6zjgrkiOiLjgqLjg6zjg4Pjgq%2Fjgrnjg7vjg5rjg6zjgrkiLCLjgrjjgqfjg5Xjg7vjg5Djg7zjg4jjg7MiOiLjgrjjgqfjg5Xjg7vjg5Djg7zjg4jjg7MiLCLjg4fjg4jjg63jgqTjg4jjg7vjg5XjgqHjg6vjgrPjg7PjgroiOiLjg4fjg4jjg63jgqTjg4jjg7vjg5XjgqHjg6vjgrPjg7PjgroiLCJGQ%2BODkOODvOOCvOODqyI6IkZD44OQ44O844K844OrIiwi44Kx44Kk44Oe44Oz6Ku45bO25Luj6KGoIjoi44Kx44Kk44Oe44Oz6Ku45bO25Luj6KGoIiwi44Kq44OP44Kk44Kq44O744K544OG44O844OI44O744OQ44OD44Kv44Ki44Kk44K6Ijoi44Kq44OP44Kk44Kq44O744K544OG44O844OI44O744OQ44OD44Kv44Ki44Kk44K6Iiwi44Oe44Os44O844O744K544OG44O844OI44O744Os44O844K144O844K6Ijoi44Oe44Os44O844O744K544OG44O844OI44O744Os44O844K144O844K6Iiwi44OP44OO44O844OV44Kh44O8OTYiOiLjg4%2Fjg47jg7zjg5XjgqHjg7w5NiIsIuOCqOODvOODq%2BODu%2BODluODq%2BODieODg%2BOCsOOCuSI6IuOCqOODvOODq%2BODu%2BODluODq%2BODieODg%2BOCsOOCuSIsIuOCr%2BODquODvOODluODqeODs%2BODieODu%2BODiuODg%2BODl%2BOCuSI6IuOCr%2BODquODvOODluODqeODs%2BODieODu%2BODiuODg%2BODl%2BOCuSIsIuOCq%2BODs%2BOCtuOCueOCt%2BODhuOCo%2BODu%2BOCueOCq%2BOCpuODhCI6IuOCq%2BODs%2BOCtuOCueOCt%2BODhuOCo%2BODu%2BOCueOCq%2BOCpuODhCIsImdyZXV0aGVyX2Z1cnRoIjoiZ3JldXRoZXJfZnVydGgiLCLnp4vnlLDjg47jg7zjgrbjg7Pjg4%2Fjg5Tjg43jg4Pjg4QiOiLnp4vnlLDjg47jg7zjgrbjg7Pjg4%2Fjg5Tjg43jg4Pjg4QiLCLjgrXjg7Pjg5Xjg6njg7PjgrfjgrnjgrPjg7vjg4njg7PjgroiOiLjgrXjg7Pjg5Xjg6njg7PjgrfjgrnjgrPjg7vjg4njg7PjgroiLCJDRuOCqOOCueODiOODrOODqSI6IkNG44Ko44K544OI44Os44OpIiwi44Kt44Oz44Kw44K544O744Kk44Os44OW44Oz44O744OR44Oz44K444Oj44O844OWIjoi44Kt44Oz44Kw44K544O744Kk44Os44OW44Oz44O744OR44Oz44K444Oj44O844OWIiwi44K944Or44OI44Os44Kk44Kv44O744OT44O844K6Ijoi44K944Or44OI44Os44Kk44Kv44O744OT44O844K6Iiwi44Kw44Op44Oz44OJ44Kt44Oj44OL44Kq44Oz44O744Ki44Oz44OG44Ot44O844OX44K5Ijoi44Kw44Op44Oz44OJ44Kt44Oj44OL44Kq44Oz44O744Ki44Oz44OG44Ot44O844OX44K5Iiwi44Ko44Oq44O844O744K344O844Km44Or44OW44K6Ijoi44Ko44Oq44O844O744K344O844Km44Or44OW44K6Iiwi44Of44ON44K944K%2F44O744OQ44Kk44Kt44Oz44Kw44K5Ijoi44Of44ON44K944K%2F44O744OQ44Kk44Kt44Oz44Kw44K5Iiwi44OL44Ol44O844Oo44O844Kv44O744Oh44OD44OEIjoi44OL44Ol44O844Oo44O844Kv44O744Oh44OD44OEIiwi44Oc44Kr44O744K444Ol44OL44Ki44O844K6Ijoi44Oc44Kr44O744K444Ol44OL44Ki44O844K6Iiwi44Ki44O844K544OV44Os44Oz44K65p2x5LqsWiI6IuOCouODvOOCueODleODrOODs%2BOCuuadseS6rFoiLCLjg5zjg6vjgrfjgqLjg7vjg6Hjg7Pjg5Ljgqfjg7PjgrDjg6njg7zjg4jjg5Djg4Pjg48iOiLjg5zjg6vjgrfjgqLjg7vjg6Hjg7Pjg5Ljgqfjg7PjgrDjg6njg7zjg4jjg5Djg4Pjg48iLCLjg5Pjg7Pjgqzjg6Djg4jjg7Pjg7vjg5njgqLjgq3jg6Pjg4Pjg4QiOiLjg5Pjg7Pjgqzjg6Djg4jjg7Pjg7vjg5njgqLjgq3jg6Pjg4Pjg4QiLCLjgrPjg63jg6njg4njg7vjg6njg5Tjg4PjgroiOiLjgrPjg63jg6njg4njg7vjg6njg5Tjg4PjgroiLCLjgqLjg7zjgqvjg7Pjgr3jg7zjg7vjgrnjg4bjg7zjg4jjg7vjg6zjg4Pjg4njgqbjg6vjg5bjgroiOiLjgqLjg7zjgqvjg7Pjgr3jg7zjg7vjgrnjg4bjg7zjg4jjg7vjg6zjg4Pjg4njgqbjg6vjg5bjgroiLCLjgqLjg57jg7Pjg4Djg7vjg4zjg43jgrkiOiLjgqLjg57jg7Pjg4Djg7vjg4zjg43jgrkiLCLjgqbjgqPjgqzjg7Pjg7vjgqLjgrnjg6zjg4bjgqPjg4Pjgq9GQyI6IuOCpuOCo%2BOCrOODs%2BODu%2BOCouOCueODrOODhuOCo%2BODg%2BOCr0ZDIiwi44Oe44OD44Kv44K544O744Ob44Ot44Km44Kn44KkIjoi44Oe44OD44Kv44K544O744Ob44Ot44Km44Kn44KkIiwi44Ov44K344Oz44OI44Oz44O744Kt44Oj44OU44K%2F44Or44K6Ijoi44Ov44K344Oz44OI44Oz44O744Kt44Oj44OU44K%2F44Or44K6Iiwi44OG44ON44K344O844O744Oe44O844OG44Kj44Oz44O744K544Kr44Kk44Ob44O844Kv44K5Ijoi44OG44ON44K344O844O744Oe44O844OG44Kj44Oz44O744K544Kr44Kk44Ob44O844Kv44K5Iiwi44Kv44Op44OW44O744K144Oz44OI44K544O744Op44Kw44OKIjoi44Kv44Op44OW44O744K144Oz44OI44K544O744Op44Kw44OKIiwi44Kr44K%2F44O844Os5a%2BM5bGxIjoi44Kr44K%2F44O844Os5a%2BM5bGxIiwi44K444Oj44Kv44K944Oz44OT44Or44O744K144Oz44K6Ijoi44K444Oj44Kv44K944Oz44OT44Or44O744K144Oz44K6Iiwi44Kx44OT44Oz44O744Oq44O8Ijoi44Kx44OT44Oz44O744Oq44O8Iiwi44OR44OH44Ol44O844O744OV44Kp44O844OI44O744Km44Kn44Kk44Oz44O744Oe44K544OI44OJ44Oz44K6Ijoi44OR44OH44Ol44O844O744OV44Kp44O844OI44O744Km44Kn44Kk44Oz44O744Oe44K544OI44OJ44Oz44K6Iiwi44Kk44Op44Oz5Luj6KGoIjoi44Kk44Op44Oz5Luj6KGoIiwi44Ov44K344Oz44OI44Oz44O744Km44Kj44K244O844K6Ijoi44Ov44K344Oz44OI44Oz44O744Km44Kj44K244O844K6Iiwi44Ki44OR44Op44OB44Ki44Oz44O744K544OG44O844OI44O744Oe44Km44Oz44OG44OL44Ki44O844K6Ijoi44Ki44OR44Op44OB44Ki44Oz44O744K544OG44O844OI44O744Oe44Km44Oz44OG44OL44Ki44O844K6Iiwi44Kv44OD44Kv6Ku45bO25Luj6KGoIjoi44Kv44OD44Kv6Ku45bO25Luj6KGoIiwi44K%2F44Of44Or44O744K%2F44Op44Kk44OQ44K5Ijoi44K%2F44Of44Or44O744K%2F44Op44Kk44OQ44K5IiwiRkPjg4Djg6njgrkiOiJGQ%2BODgOODqeOCuSIsIuODkOODs%2BOCr%2BODvOODkOODvOODu%2BOCpuOCqeODquOCouODvOOCuiI6IuODkOODs%2BOCr%2BODvOODkOODvOODu%2BOCpuOCqeODquOCouODvOOCuiIsIuODreOCteODs%2BOCvOODq%2BOCueODu%2BOCueODkeODvOOCr%2BOCuSI6IuODreOCteODs%2BOCvOODq%2BOCueODu%2BOCueODkeODvOOCr%2BOCuSIsIuOCqOOCueODiOODi%2BOCouS7o%2BihqCI6IuOCqOOCueODiOODi%2BOCouS7o%2BihqCIsIuODmeODquODvOOCuuS7o%2BihqCI6IuODmeODquODvOOCuuS7o%2BihqCIsIuOCrOODs%2BODkOWkp%2BmYqiI6IuOCrOODs%2BODkOWkp%2BmYqiIsIuODh%2BODneODq%2BODhuOCo%2BODvOODnOODu%2BODqeODu%2BOCs%2BODq%2BODvOODi%2BODoyI6IuODh%2BODneODq%2BODhuOCo%2BODvOODnOODu%2BODqeODu%2BOCs%2BODq%2BODvOODi%2BODoyIsIuOCs%2BOCueOCv%2BODquOCq%2BS7o%2BihqCI6IuOCs%2BOCueOCv%2BODquOCq%2BS7o%2BihqCIsIlND44OQ44K544OG44Kj44KiIjoiU0Pjg5Djgrnjg4bjgqPjgqIiLCLjgqLjg4jjg6zjg4HjgrPjg7vjg57jg4njg6rjg4Pjg4kiOiLjgqLjg4jjg6zjg4HjgrPjg7vjg57jg4njg6rjg4Pjg4kiLCLjgrvjg6vjg5PjgqLjg6Ljg7Pjg4bjg43jgrDjg63ku6PooagiOiLjgrvjg6vjg5PjgqLjg6Ljg7Pjg4bjg43jgrDjg63ku6PooagiLCLjg5zjgrnjg4jjg7Pjg7vjg5Pjg7zjg7PjgqTjg7zjgr%2Fjg7zjgroiOiLjg5zjgrnjg4jjg7Pjg7vjg5Pjg7zjg7PjgqTjg7zjgr%2Fjg7zjgroiLCJTROODneODs%2BODleOCp%2BODqeODh%2BOCo%2BODvOODiiI6IlNE44Od44Oz44OV44Kn44Op44OH44Kj44O844OKIiwi44Kv44Or44K544O744Ki44K544OrIjoi44Kv44Or44K544O744Ki44K544OrIiwi44Ot44K144Oz44K844Or44K544O744OJ44K444Oj44O844K5Ijoi44Ot44K144Oz44K844Or44K544O744OJ44K444Oj44O844K5Iiwi44Kk44Op44Kv5Luj6KGoIjoi44Kk44Op44Kv5Luj6KGoIiwi44Kk44Oq44OO44Kk44K544OG44O844OI44O744Os44OD44OJ44OQ44O844K6Ijoi44Kk44Oq44OO44Kk44K544OG44O844OI44O744Os44OD44OJ44OQ44O844K6Iiwi44K144Oz44OA44O844Op44Oz44OJQUZDIjoi44K144Oz44OA44O844Op44Oz44OJQUZDIiwiVUTjgqLjg6vjg6Hjg6rjgqIiOiJVROOCouODq%2BODoeODquOCoiIsIuOCu%2BODs%2BODhuODiuODquODvOODu%2BOCuOOCp%2BODs%2BODiOODq%2BODoeODsyI6IuOCu%2BODs%2BODhuODiuODquODvOODu%2BOCuOOCp%2BODs%2BODiOODq%2BODoeODsyIsIuOCu%2BODs%2BODiOODqeODq%2BODu%2BOCouODvOOCq%2BODs%2BOCveODvOODu%2BODmeOCouODvOOCuiI6IuOCu%2BODs%2BODiOODqeODq%2BODu%2BOCouODvOOCq%2BODs%2BOCveODvOODu%2BODmeOCouODvOOCuiIsIuOCouOCpOODs%2BODiOODqeODj%2BODiOODu%2BODleODqeODs%2BOCr%2BODleODq%2BODiCI6IuOCouOCpOODs%2BODiOODqeODj%2BODiOODu%2BODleODqeODs%2BOCr%2BODleODq%2BODiCIsIummmeW3neODleOCoeOCpOODluOCouODreODvOOCuiI6IummmeW3neODleOCoeOCpOODluOCouODreODvOOCuiIsIuOCu%2BODiOODs%2BODm%2BODvOODq%2BODu%2BODkeOCpOODrOODvOODhCI6IuOCu%2BODiOODs%2BODm%2BODvOODq%2BODu%2BODkeOCpOODrOODvOODhCIsIuOCpOODs%2BODh%2BOCo%2BOCouODiuODu%2BODleOCo%2BODvOODkOODvCI6IuOCpOODs%2BODh%2BOCo%2BOCouODiuODu%2BODleOCo%2BODvOODkOODvCIsIkNE44Os44Ks44ON44K5IjoiQ0Tjg6zjgqzjg43jgrkiLCLjg6Ljg63jg4PjgrPku6PooagiOiLjg6Ljg63jg4PjgrPku6PooagiLCLjg57jg7zjg4Hjg7Pjg7vjg4bjgqPjg5bjg6kiOiLjg57jg7zjg4Hjg7Pjg7vjg4bjgqPjg5bjg6kiLCLjg5Djg4Pjg5XjgqHjg63jg7zjg7vjg5Djg7Pjg4fjgqPjg4Pjg4QiOiLjg5Djg4Pjg5XjgqHjg63jg7zjg7vjg5Djg7Pjg4fjgqPjg4Pjg4QiLCLjg6rjg7zjg4%2FjgqTjg5Djg6zjg7zjg7vjgqLjgqTjgqLjg7Pjg5Tjg4PjgrDjgrkiOiLjg6rjg7zjg4%2FjgqTjg5Djg6zjg7zjg7vjgqLjgqTjgqLjg7Pjg5Tjg4PjgrDjgrkiLCLjgqzjgqTjgqLjg4rku6PooagiOiLjgqzjgqTjgqLjg4rku6PooagiLCLjg43jg5Djg4Djg7vjgqbjg6vjg5Xjg5Hjg4Pjgq8iOiLjg43jg5Djg4Djg7vjgqbjg6vjg5Xjg5Hjg4Pjgq8iLCLjgrjjg6fjg7zjgrjjgqLjg4bjg4Pjgq%2Fjg7vjgqTjgqjjg63jg7zjgrjjg6PjgrHjg4Pjg4QiOiLjgrjjg6fjg7zjgrjjgqLjg4bjg4Pjgq%2Fjg7vjgqTjgqjjg63jg7zjgrjjg6PjgrHjg4Pjg4QiLCLjgrPjg7PjgrTku6PooagiOiLjgrPjg7PjgrTku6PooagiLCLjg6%2Fjgrfjg7Pjg4jjg7Pjg7vjg5%2Fjgrnjg4bjgqPjg4Pjgq%2FjgrkiOiLjg6%2Fjgrfjg7Pjg4jjg7Pjg7vjg5%2Fjgrnjg4bjgqPjg4Pjgq%2FjgrkiLCLjg4fjg6njgqbjgqfjgqLjgrnjg4bjg7zjg4jjg7vjg5vjg7zjg43jg4Pjg4QiOiLjg4fjg6njgqbjgqfjgqLjgrnjg4bjg7zjg4jjg7vjg5vjg7zjg43jg4Pjg4QiLCLjgqbjgqfjgrnjg4jjg7vjg5bjg63jg6DjgqbjgqPjg4Pjg4Hjg7vjgqLjg6vjg5Pjgqrjg7MiOiLjgqbjgqfjgrnjg4jjg7vjg5bjg63jg6DjgqbjgqPjg4Pjg4Hjg7vjgqLjg6vjg5Pjgqrjg7MiLCLjgrXjg4Pjgrnjgqrjg60iOiLjgrXjg4Pjgrnjgqrjg60iLCLnhormnKzjg7Tjgqnjg6vjgr%2Fjg7zjgroiOiLnhormnKzjg7Tjgqnjg6vjgr%2Fjg7zjgroiLCLjgrXjg7Pjg5Xjg6zjg4Pjg4HjgqfluoPls7YiOiLjgrXjg7Pjg5Xjg6zjg4Pjg4HjgqfluoPls7YiLCLjg4bjgq3jgrXjgrnjg7vjgrXjgrbjg7Pjg7vjgr%2FjgqTjgqzjg7zjgrkiOiLjg4bjgq3jgrXjgrnjg7vjgrXjgrbjg7Pjg7vjgr%2FjgqTjgqzjg7zjgrkiLCLjg4%2Fjg5XjgqHjgqjjg6vjg7vjgqLjgrnjg7Pjgr3jg7MiOiLjg4%2Fjg5XjgqHjgqjjg6vjg7vjgqLjgrnjg7Pjgr3jg7MiLCLjg5zjg6vjg4njg7wiOiLjg5zjg6vjg4njg7wiLCLjg6zjgqTjgq%2Fjg6njg7Pjg4njg7vjg5Xjg6njgqTjg7PjgrDjgr%2FjgqTjgqzjg7zjgrkiOiLjg6zjgqTjgq%2Fjg6njg7Pjg4njg7vjg5Xjg6njgqTjg7PjgrDjgr%2FjgqTjgqzjg7zjgrkiLCLjg4vjg6Xjg7zjg6jjg7zjgq%2Fjg7vjg6rjg5Djg4bjgqMiOiLjg4vjg6Xjg7zjg6jjg7zjgq%2Fjg7vjg6rjg5Djg4bjgqMiLCJmY19oZWlkZW5oZWltIjoiZmNfaGVpZGVuaGVpbSIsIuODjuODvOOCtuODs%2BODu%2BOCouODquOCvuODiuODu%2BODqeODs%2BODkOODvOOCuOODo%2BODg%2BOCr%2BOCuSI6IuODjuODvOOCtuODs%2BODu%2BOCouODquOCvuODiuODu%2BODqeODs%2BODkOODvOOCuOODo%2BODg%2BOCr%2BOCuSIsIk1Q44Oo44OD44OAIjoiTVDjg6jjg4Pjg4AiLCLjg57jg4Pjg4jjg7vjgrHjg7PjgrzjgrkiOiLjg57jg4Pjg4jjg7vjgrHjg7PjgrzjgrkiLCLjg47jg7zjgrnjg4DjgrPjgr%2Fjg7vjgrnjg4bjg7zjg4jjg7vjg5DjgqTjgr3jg7MiOiLjg47jg7zjgrnjg4DjgrPjgr%2Fjg7vjgrnjg4bjg7zjg4jjg7vjg5DjgqTjgr3jg7MiLCLjg47jg7zjg5Xjgqnjg7zjgq%2Fjg7vjgrnjg4bjg7zjg4jjg7vjgrnjg5Hjg6vjgr%2Fjg7PjgroiOiLjg47jg7zjg5Xjgqnjg7zjgq%2Fjg7vjgrnjg4bjg7zjg4jjg7vjgrnjg5Hjg6vjgr%2Fjg7PjgroiLCLjgqLjgqTjgqrjg4rjg7vjgrLjg7zjg6vjgroiOiLjgqLjgqTjgqrjg4rjg7vjgrLjg7zjg6vjgroiLCLjg4bjg7Pjg5fjg6vjg7vjgqLjgqbjg6vjgroiOiLjg4bjg7Pjg5fjg6vjg7vjgqLjgqbjg6vjgroiLCLjgrfjg6Pjg7zjg63jg4Pjg4g0OWVycyI6IuOCt%2BODo%2BODvOODreODg%2BODiDQ5ZXJzIiwi44OW44Or44ON44Kk5Luj6KGoIjoi44OW44Or44ON44Kk5Luj6KGoIiwi44OG44Kt44K144K544O744Os44Oz44K444Oj44O844K6Ijoi44OG44Kt44K144K544O744Os44Oz44K444Oj44O844K6Iiwi44OH44Ol44Kx44O844OM44O744OH44Ol44O844Kv44K5Ijoi44OH44Ol44Kx44O844OM44O744OH44Ol44O844Kv44K5Iiwi44K744Oz44OI44Or44Kk44K544O744Ob44O844Kv44K5Ijoi44K744Oz44OI44Or44Kk44K544O744Ob44O844Kv44K5Iiwi44K144K544Kt44O744OQ44K544Kz44OL44KiIjoi44K144K544Kt44O744OQ44K544Kz44OL44KiIiwi44K%2F44Oz44OR44OZ44Kk44O744Os44Kk44K6Ijoi44K%2F44Oz44OR44OZ44Kk44O744Os44Kk44K6Iiwi44Kz44Oz44K144OJ44O844Os5pyt5bmMIjoi44Kz44Oz44K144OJ44O844Os5pyt5bmMIiwi44OG44K344Ki44O744OI44O844Os44K5Ijoi44OG44K344Ki44O744OI44O844Os44K5Iiwi5bGx5b2i44Ov44Kk44O044Kh44Oz44K6Ijoi5bGx5b2i44Ov44Kk44O044Kh44Oz44K6Iiwi44Oq44OK44O744Op44Oz44K644OQ44O844KwIjoi44Oq44OK44O744Op44Oz44K644OQ44O844KwIiwi44K744Oz44OI44Oh44Ki44Oq44O844O744Op44OI44Op44O844K6Ijoi44K744Oz44OI44Oh44Ki44Oq44O844O744Op44OI44Op44O844K6Iiwi44K444On44Oz44O744OJ44OD44OJ44K944OzIjoi44K444On44Oz44O744OJ44OD44OJ44K944OzIiwi44OP44Kk44OH44K244O844OI44O744Oe44O844OZ44Oq44OD44Kv44K5Ijoi44OP44Kk44OH44K244O844OI44O744Oe44O844OZ44Oq44OD44Kv44K5Iiwi44Ki44Oz44K444KnU0NPIjoi44Ki44Oz44K444KnU0NPIiwi44K344Kn44OV44Kj44O844Or44OJ44O744Om44OK44Kk44OG44OD44OJRkMiOiLjgrfjgqfjg5XjgqPjg7zjg6vjg4njg7vjg6bjg4rjgqTjg4bjg4Pjg4lGQyIsIuODiuOCpOOCuOOCp%2BODquOCouS7o%2BihqCI6IuODiuOCpOOCuOOCp%2BODquOCouS7o%2BihqCIsIuOCuOODp%2BODvOOCuOODu%2BODr%2BOCt%2BODs%2BODiOODs%2BODu%2BOCs%2BODreODi%2BOCouODq%2BOCuiI6IuOCuOODp%2BODvOOCuOODu%2BODr%2BOCt%2BODs%2BODiOODs%2BODu%2BOCs%2BODreODi%2BOCouODq%2BOCuiIsIuODmeODiOODiuODoOS7o%2BihqCI6IuODmeODiOODiuODoOS7o%2BihqCIsIuODhuOCreOCteOCueODu%2BODkeODs%2BOCouODoeODquOCq%2BODs%2BODu%2BODluODreODs%2BOCs%2BOCuSI6IuODhuOCreOCteOCueODu%2BODkeODs%2BOCouODoeODquOCq%2BODs%2BODu%2BODluODreODs%2BOCs%2BOCuSIsIuODgeOCouOCtOODu%2BOCteODs%2BODiOOCuSI6IuODgeOCouOCtOODu%2BOCteODs%2BODiOOCuSIsIuODouODq%2BOCrOODs%2BODu%2BOCueODhuODvOODiOODu%2BODmeOCouODvOOCuiI6IuODouODq%2BOCrOODs%2BODu%2BOCueODhuODvOODiOODu%2BODmeOCouODvOOCuiIsIuODlOODg%2BODhOODkOODvOOCsOODu%2BOCueODhuOCo%2BODvOODqeODvOOCuiI6IuODlOODg%2BODhOODkOODvOOCsOODu%2BOCueODhuOCo%2BODvOODqeODvOOCuiIsIuWNl%2BOCouODleODquOCq%2BS7o%2BihqCI6IuWNl%2BOCouODleODquOCq%2BS7o%2BihqCIsIuOCt%2BOCq%2BOCtOODu%2BOCueODhuODvOODiOODu%2BOCr%2BODvOOCrOODvOOCuSI6IuOCt%2BOCq%2BOCtOODu%2BOCueODhuODvOODiOODu%2BOCr%2BODvOOCrOODvOOCuSIsIuODleOCoeODs%2BODu%2BODkeODluODreODu%2BODouODs%2BODiOODvOODpCI6IuODleOCoeODs%2BODu%2BODkeODluODreODu%2BODouODs%2BODiOODvOODpCIsIuODouODs%2BODhuODh%2BOCo%2BOCquWxseW9oiI6IuODouODs%2BODhuODh%2BOCo%2BOCquWxseW9oiIsIuODqeOCpOODiOODu%2BOCueODhuODvOODiOODu%2BODqeOCpOODgOODvOOCuSI6IuODqeOCpOODiOODu%2BOCueODhuODvOODiOODu%2BODqeOCpOODgOODvOOCuSIsIuODmuODg%2BODkeODvOODgOOCpOODs%2BODu%2BOCpuOCp%2BODvOODluOCuSI6IuODmuODg%2BODkeODvOODgOOCpOODs%2BODu%2BOCpuOCp%2BODvOODluOCuSIsIuODqOODq%2BODgOODs%2BS7o%2BihqCI6IuODqOODq%2BODgOODs%2BS7o%2BihqCIsIuODgeODo%2BOCv%2BODjOODvOOCrOODu%2BODq%2BODg%2BOCr%2BOCouOCpuODhCI6IuODgeODo%2BOCv%2BODjOODvOOCrOODu%2BODq%2BODg%2BOCr%2BOCouOCpuODhCIsIuODreOCtuODqeODoOODu%2BODpuODiuOCpOODhuODg%2BODiSI6IuODreOCtuODqeODoOODu%2BODpuODiuOCpOODhuODg%2BODiSIsIuOCteODs%2BODh%2BOCo%2BOCqOOCtOODu%2BODgeODo%2BODvOOCuOODo%2BODvOOCuiI6IuOCteODs%2BODh%2BOCo%2BOCqOOCtOODu%2BODgeODo%2BODvOOCuOODo%2BODvOOCuiIsIuODgeODo%2BODmeOCuSI6IuODgeODo%2BODmeOCuSIsIuOCt%2BOCq%2BOCtOODu%2BODm%2BODr%2BOCpOODiOOCveODg%2BOCr%2BOCuSI6IuOCt%2BOCq%2BOCtOODu%2BODm%2BODr%2BOCpOODiOOCveODg%2BOCr%2BOCuSIsIuODn%2BODieODq%2Be0miI6IuODn%2BODieODq%2Be0miIsIuOCpuOCo%2BODi%2BODmuOCsOODu%2BOCuOOCp%2BODg%2BODhCI6IuOCpuOCo%2BODi%2BODmuOCsOODu%2BOCuOOCp%2BODg%2BODhCIsIuOCu%2BODs%2BODiOODq%2BOCpOOCueODu%2BOCt%2BODhuOCoyI6IuOCu%2BODs%2BODiOODq%2BOCpOOCueODu%2BOCt%2BODhuOCoyIsIuODreODkOODvOODiOODu%2BOCpuOCo%2BODhuOCq%2BODvCI6IuODreODkOODvOODiOODu%2BOCpuOCo%2BODhuOCq%2BODvCIsIuODjuODvOOCtuODs%2BOCseODs%2BOCv%2BODg%2BOCreODvOODu%2BODjuODvOOCuSI6IuODjuODvOOCtuODs%2BOCseODs%2BOCv%2BODg%2BOCreODvOODu%2BODjuODvOOCuSIsIuODh%2BOCpOODiOODs%2BODu%2BODleODqeOCpOODpOODvOOCuiI6IuODh%2BOCpOODiOODs%2BODu%2BODleODqeOCpOODpOODvOOCuiIsIuOCs%2BOCveODnOS7o%2BihqCI6IuOCs%2BOCveODnOS7o%2BihqCIsIuODgOODrOODs%2BODu%2BODhuOCo%2BODqyI6IuODgOODrOODs%2BODu%2BODhuOCo%2BODqyIsIlND55u45qih5Y6fIjoiU0Pnm7jmqKHljp8iLCLjgrvjg7Pjg4jjg5Xjg6njg7Pjgrfjgrnjg7vjg5bjg6vjg4Pjgq%2Fjg6rjg7Pjg7vjg4bjg6rjgqLjgroiOiLjgrvjg7Pjg4jjg5Xjg6njg7Pjgrfjgrnjg7vjg5bjg6vjg4Pjgq%2Fjg6rjg7Pjg7vjg4bjg6rjgqLjgroiLCLjgrXjgqbjgrnjgqvjg4Hjg6Xjg6%2Fjg7Pjg7vjg6njg5Xjg6njgqTjg4Djg7zjgrkiOiLjgrXjgqbjgrnjgqvjg4Hjg6Xjg6%2Fjg7Pjg7vjg6njg5Xjg6njgqTjg4Djg7zjgrkiLCLjgqLjg6%2Fjg4fjgqPjg7zjg7vjgqbjgqnjg7zjg6rjgqLjg7zjgroiOiLjgqLjg6%2Fjg4fjgqPjg7zjg7vjgqbjgqnjg7zjg6rjgqLjg7zjgroiLCLjgqzjg7Pjg5PjgqLku6PooagiOiLjgqzjg7Pjg5PjgqLku6PooagiLCLjg6vjgqTjg5Pjg6vjg7vjgqvjg7zjgrjjg4rjg6vjgrkiOiLjg6vjgqTjg5Pjg6vjg7vjgqvjg7zjgrjjg4rjg6vjgrkiLCLjgrXjgqbjgrnjgqTjg7zjgrnjg4jjg7vjg5%2Fjgrrjg7zjg6rjg7vjgrnjg4bjg7zjg4jjg7vjgqTjg7Pjg4fjgqPjgqLjg7PjgrkiOiLjgrXjgqbjgrnjgqTjg7zjgrnjg4jjg7vjg5%2Fjgrrjg7zjg6rjg7vjgrnjg4bjg7zjg4jjg7vjgqTjg7Pjg4fjgqPjgqLjg7PjgrkiLCLjg4vjg6Xjg7zjg6jjg7zjgq%2Fjg7vjg6Tjg7Pjgq3jg7zjgrkiOiLjg4vjg6Xjg7zjg6jjg7zjgq%2Fjg7vjg6Tjg7Pjgq3jg7zjgrkiLCLjg57jg7zjgq%2Fjg7vjg57jg7zjg4bjgqPjg7MiOiLjg57jg7zjgq%2Fjg7vjg57jg7zjg4bjgqPjg7MiLCLjgq3jg6Pjgrnjg5Hjg7zjg7vjgrTjg7zjgrnjg4QiOiLjgq3jg6Pjgrnjg5Hjg7zjg7vjgrTjg7zjgrnjg4QiLCLjg47jg7zjgrnjgqvjg63jg6njgqTjg4rjg7vjgqbjgqPjg6vjg5%2Fjg7Pjg4jjg7Pjg7vjgrfjg7zjg5vjg7zjgq%2FjgrkiOiLjg47jg7zjgrnjgqvjg63jg6njgqTjg4rjg7vjgqbjgqPjg6vjg5%2Fjg7Pjg4jjg7Pjg7vjgrfjg7zjg5vjg7zjgq%2FjgrkiLCLjgqvjg4fjgqPjgrlDRiI6IuOCq%2BODh%2BOCo%2BOCuUNGIiwi44Od44O844OI44Op44Oz44OJ44O744OV44Kh44Kk44KiIjoi44Od44O844OI44Op44Oz44OJ44O744OV44Kh44Kk44KiIiwi44Kv44Oq44K544O744OW44OD44K344Oj44O8Ijoi44Kv44Oq44K544O744OW44OD44K344Oj44O8Iiwi44OR44OK44Oe5Luj6KGoIjoi44OR44OK44Oe5Luj6KGoIiwi44OW44Op44OD44Kv44OQ44O844Oz44O744Ot44O844O044Kh44O844K6RkMiOiLjg5bjg6njg4Pjgq%2Fjg5Djg7zjg7Pjg7vjg63jg7zjg7TjgqHjg7zjgrpGQyIsIuODj%2BODk%2BODluODu%2BODjOODq%2BODnuOCtOODoeODieODlSI6IuODj%2BODk%2BODluODu%2BODjOODq%2BODnuOCtOODoeODieODlSIsIuagg%2BacqFNDIjoi5qCD5pyoU0MiLCLjg4Djg7Pjg4fjgqPjg7zjg7vjg6bjg4rjgqTjg4bjg4Pjg4lGQyI6IuODgOODs%2BODh%2BOCo%2BODvOODu%2BODpuODiuOCpOODhuODg%2BODiUZDIiwi44K144Oz44OO44K844O744K344Oj44O844Kv44K5Ijoi44K144Oz44OO44K844O744K344Oj44O844Kv44K5Iiwi44Kr44Oe44K%2F44Oe44O844Os6K6D5bKQIjoi44Kr44Oe44K%2F44Oe44O844Os6K6D5bKQIiwidW5pb25fYmVybGluIjoidW5pb25fYmVybGluIiwi44OO44O844K544Ki44Op44OQ44Oe44O744Op44Kk44Kq44Oz44K6Ijoi44OO44O844K544Ki44Op44OQ44Oe44O744Op44Kk44Kq44Oz44K6Iiwi44Kv44Oq44O844OW44Op44Oz44OJ44O744Kt44Oj44OQ44Oq44Ki44O844K6Ijoi44Kv44Oq44O844OW44Op44Oz44OJ44O744Kt44Oj44OQ44Oq44Ki44O844K6Iiwi44Of44OJ44Or44K644OW44OpRkMiOiLjg5%2Fjg4njg6vjgrrjg5bjg6lGQyIsIuOCqOODquOCtuODmeOCueODiOODs%2BODu%2BODhOOCpOODs%2BOCuiI6IuOCqOODquOCtuODmeOCueODiOODs%2BODu%2BODhOOCpOODs%2BOCuiIsIuOCouODquOCvuODiuODu%2BOCq%2BODvOOCuOODiuODq%2BOCuSI6IuOCouODquOCvuODiuODu%2BOCq%2BODvOOCuOODiuODq%2BOCuSIsIuOCq%2BODreODqeOCpOODiuODu%2BODj%2BODquOCseODvOODs%2BOCuiI6IuOCq%2BODreODqeOCpOODiuODu%2BODj%2BODquOCseODvOODs%2BOCuiIsIuOCsOODrOOCpOODu%2BOCtOODvOODq%2BODh%2BOCo%2BODs%2BOCsCI6IuOCsOODrOOCpOODu%2BOCtOODvOODq%2BODh%2BOCo%2BODs%2BOCsCIsIuOCsOODrOODvOODiOODleOCqeODvOODq%2BOCuuODu%2BODnOOCpOOCuOODo%2BODvOOCuiI6IuOCsOODrOODvOODiOODleOCqeODvOODq%2BOCuuODu%2BODnOOCpOOCuOODo%2BODvOOCuiIsIlVT44K144Os44Or44OL44K%2F44O844OKMTkxOSI6IlVT44K144Os44Or44OL44K%2F44O844OKMTkxOSIsIuOCseODvOODs%2BOCq%2BOCpuODs%2BODhuOCo%2BODu%2BOCr%2BODvOOCrOODvOOCuiI6IuOCseODvOODs%2BOCq%2BOCpuODs%2BODhuOCo%2BODu%2BOCr%2BODvOOCrOODvOOCuiIsIuOCueODl%2BODquODs%2BOCsOODleOCo%2BODvOODq%2BODieODu%2BOCq%2BODvOOCuOODiuODq%2BOCuSI6IuOCueODl%2BODquODs%2BOCsOODleOCo%2BODvOODq%2BODieODu%2BOCq%2BODvOOCuOODiuODq%2BOCuSIsIuODqeODvOOCuOODp%2BODu%2BODkOOCuOOCp%2BOCq%2BODvOODjiI6IuODqeODvOOCuOODp%2BODu%2BODkOOCuOOCp%2BOCq%2BODvOODjiIsIuOCteODs%2BOCv%2BOCr%2BODqeODqeODu%2BODluODreODs%2BOCs%2BOCuSI6IuOCteODs%2BOCv%2BOCr%2BODqeODqeODu%2BODluODreODs%2BOCs%2BOCuSIsIuODkuODpeODvOOCueODiOODs%2BODu%2BOCs%2BODoeODg%2BODhCI6IuODkuODpeODvOOCueODiOODs%2BODu%2BOCs%2BODoeODg%2BODhCIsIuODl%2BODqeOCueOCreODu%2BODnuODquODiuODvOOCuiI6IuODl%2BODqeOCueOCreODu%2BODnuODquODiuODvOOCuiIsIuODkOODvOODqiI6IuODkOODvOODqiIsIuODoeODquODvOODqeODs%2BODieODu%2BODnOODq%2BODgeODouOCouODu%2BOCq%2BOCpuODs%2BODhuOCo%2BODu%2BODrOODiOODquODkOODvOOCuiI6IuODoeODquODvOODqeODs%2BODieODu%2BODnOODq%2BODgeODouOCouODu%2BOCq%2BOCpuODs%2BODhuOCo%2BODu%2BODrOODiOODquODkOODvOOCuiIsIuOCr%2BOCpOODvOODs%2BOCuuODu%2BODkeODvOOCr%2BODu%2BODrOODs%2BOCuOODo%2BODvOOCukZDIjoi44Kv44Kk44O844Oz44K644O744OR44O844Kv44O744Os44Oz44K444Oj44O844K6RkMiLCLjg6njgqTjgrjjg7PjgrDjgrzjg5XjgqHjg7znpo%2FlsqEiOiLjg6njgqTjgrjjg7PjgrDjgrzjg5XjgqHjg7znpo%2FlsqEiLCLkuK3lm73ku6PooagiOiLkuK3lm73ku6PooagiLCLjgrDjg6zjg4rjg4Dku6PooagiOiLjgrDjg6zjg4rjg4Dku6PooagiLCLjg6zjgqLjg6vjg7vjg5Djgrjjg6Pjg4njg6rjg7zjg4kiOiLjg6zjgqLjg6vjg7vjg5Djgrjjg6Pjg4njg6rjg7zjg4kiLCLjgrPjg63jg7Pjg5Djgrnjg7vjgq%2Fjg6vjg7wiOiLjgrPjg63jg7Pjg5Djgrnjg7vjgq%2Fjg6vjg7wiLCLjgq3jg7Pjgrnjg4jjg7Pjg7vjgqTjg7Pjg4fjgqPjgqLjg7PjgrkiOiLjgq3jg7Pjgrnjg4jjg7Pjg7vjgqTjg7Pjg4fjgqPjgqLjg7PjgrkiLCLjg4%2Fjg7Pjg5bjg6vjgqzjg7xTViI6IuODj%2BODs%2BODluODq%2BOCrOODvFNWIiwi44Or44OO44O8IERQIFdPUkxEIEYx44OB44O844OgIjoi44Or44OO44O8IERQIFdPUkxEIEYx44OB44O844OgIiwi44OS44Ol44O844K544OI44Oz44O744OG44Kt44K144Oz44K6Ijoi44OS44Ol44O844K544OI44Oz44O744OG44Kt44K144Oz44K6Iiwi44OP44OA44O844K544OV44Kj44O844Or44OJ44O744K%2F44Km44OzRkMiOiLjg4%2Fjg4Djg7zjgrnjg5XjgqPjg7zjg6vjg4njg7vjgr%2Fjgqbjg7NGQyIsIuODoOODs%2BODkOOCpOODu%2BOCt%2BODhuOCo0ZDIjoi44Og44Oz44OQ44Kk44O744K344OG44KjRkMiLCLjg5XjgqPjg6njg4fjg6vjg5XjgqPjgqLjg7vjg5Xjg6njgqTjg6Tjg7zjgroiOiLjg5XjgqPjg6njg4fjg6vjg5XjgqPjgqLjg7vjg5Xjg6njgqTjg6Tjg7zjgroiLCLjg53jg7zjgr%2FjgrHjg4Pjg4jjg7vjg6zjg4Pjg4njgr3jg4Pjgq%2FjgrkiOiLjg53jg7zjgr%2FjgrHjg4Pjg4jjg7vjg6zjg4Pjg4njgr3jg4Pjgq%2FjgrkiLCLjg4vjg6Xjg7zjg6jjg7zjgq%2Fjg7vjgrfjg4bjgqNGQyI6IuODi%2BODpeODvOODqOODvOOCr%2BODu%2BOCt%2BODhuOCo0ZDIiwiQ0Hjg6rjg7zjg5njg6vjg7vjg5fjg6zjg7zjg4giOiJDQeODquODvOODmeODq%2BODu%2BODl%2BODrOODvOODiCIsIuadseS6rOODpOOCr%2BODq%2BODiOOCueODr%2BODreODvOOCuiI6IuadseS6rOODpOOCr%2BODq%2BODiOOCueODr%2BODreODvOOCuiIsIuODnOODquODk%2BOCouS7o%2BihqCI6IuODnOODquODk%2BOCouS7o%2BihqCIsIuOCouODrOOCr%2BOCteODs%2BODgOODvOODu%2BODmOODq%2BODiuODs%2BODh%2BOCuSI6IuOCouODrOOCr%2BOCteODs%2BODgOODvOODu%2BODmOODq%2BODiuODs%2BODh%2BOCuSIsIuODrOOCpOODu%2BODnOODvOOCsCI6IuODrOOCpOODu%2BODnOODvOOCsCIsIuOCs%2BODjeODgeOCq%2BODg%2BODiOODu%2BODj%2BOCueOCreODvOOCuiI6IuOCs%2BODjeODgeOCq%2BODg%2BODiOODu%2BODj%2BOCueOCreODvOOCuiIsIuODqeOCueODmeOCrOOCueODu%2BOCqOODvOOCueOCuiI6IuODqeOCueODmeOCrOOCueODu%2BOCqOODvOOCueOCuiIsIuODreODk%2BODvOODu%2BODreODvOODqeODvCI6IuODreODk%2BODvOODu%2BODreODvOODqeODvCIsIuODreOCpOODpOODq%2BODu%2BODgeODo%2BODrOODs%2BOCuOODo%2BODvOOCuuODu%2BODkOODs%2BOCrOODreODvOODqyI6IuODreOCpOODpOODq%2BODu%2BODgeODo%2BODrOODs%2BOCuOODo%2BODvOOCuuODu%2BODkOODs%2BOCrOODreODvOODqyIsIuODgOODi%2BOCqOODq%2BODu%2BOCs%2BODvOODn%2BOCqCI6IuODgOODi%2BOCqOODq%2BODu%2BOCs%2BODvOODn%2BOCqCIsIuODtOOCo%2BODiOODvOODquOColNDIjoi44O044Kj44OI44O844Oq44KiU0MiLCLjgrDjg6zjg7zjg4jjg6zjgqTjgq%2Fjgrnjg7vjg6vjg7zjg7PjgroiOiLjgrDjg6zjg7zjg4jjg6zjgqTjgq%2Fjgrnjg7vjg6vjg7zjg7PjgroiLCLjg4jjg6zjg4njg7vjg57jg4Pjg4njg5jjg7PjgroiOiLjg4jjg6zjg4njg7vjg57jg4Pjg4njg5jjg7PjgroiLCLjg5Djg7Pjgq%2Fjg7zjg5Djg7zjg7vjg5vjg6%2FjgqTjg4jjgq3jg6Pjg4Pjg5fjgrkiOiLjg5Djg7Pjgq%2Fjg7zjg5Djg7zjg7vjg5vjg6%2FjgqTjg4jjgq3jg6Pjg4Pjg5fjgrkiLCLjgqvjg6rjg5Xjgqnjg6vjg4vjgqLjg7vjgrfjg7zjg6vjgroiOiLjgqvjg6rjg5Xjgqnjg6vjg4vjgqLjg7vjgrfjg7zjg6vjgroiLCLjgqrjg4fjgqPjgrfjg6NGQyI6IuOCquODh%2BOCo%2BOCt%2BODo0ZDIiwi44K444Oz44OQ44OW44Ko5Luj6KGoIjoi44K444Oz44OQ44OW44Ko5Luj6KGoIiwi44Kk44Oz44Kr44O844ON44Kk44OI44O744Ov44O844Or44OJ44O744Kr44O844K444OK44Or44K5Ijoi44Kk44Oz44Kr44O844ON44Kk44OI44O744Ov44O844Or44OJ44O744Kr44O844K444OK44Or44K5Iiwi44OV44Ot44Oq44OA44O744K544OG44O844OI44O744K744Of44OO44O844Or44K6Ijoi44OV44Ot44Oq44OA44O744K544OG44O844OI44O744K744Of44OO44O844Or44K6Iiwi44Ob44Oq44O844O744Ob44Or44OgIjoi44Ob44Oq44O844O744Ob44Or44OgIiwidG9yb250b190ZW1wbyI6InRvcm9udG9fdGVtcG8iLCLjgrXjg7Pjg5Xjg6njg7PjgrfjgrnjgrPjg7vjgqbjgqnjg6rjgqLjg7zjgroiOiLjgrXjg7Pjg5Xjg6njg7PjgrfjgrnjgrPjg7vjgqbjgqnjg6rjgqLjg7zjgroiLCLjg57jg6rjgrnjg4jjg7vjg6zjg4Pjg4njg5Xjgqnjg4Pjgq%2FjgrkiOiLjg57jg6rjgrnjg4jjg7vjg6zjg4Pjg4njg5Xjgqnjg4Pjgq%2FjgrkiLCLjg57jg7zjgrXjg7zjg7vjg5njgqLjg7zjgroiOiLjg57jg7zjgrXjg7zjg7vjg5njgqLjg7zjgroiLCJOQ1Ljg5fjg7Pjgrjjg6Pjg5bjg63jgqTjg6Tjg6vjgroiOiJOQ1Ljg5fjg7Pjgrjjg6Pjg5bjg63jgqTjg6Tjg6vjgroiLCLjgqbjgqPjgrnjgrPjg7Pjgrfjg7Pjg7vjgrDjg6rjg7zjg7Pjg5njgqTjg7vjg5Xjgqfjg4vjg4Pjgq%2FjgrkiOiLjgqbjgqPjgrnjgrPjg7Pjgrfjg7Pjg7vjgrDjg6rjg7zjg7Pjg5njgqTjg7vjg5Xjgqfjg4vjg4Pjgq%2FjgrkiLCLjg5Djg7zjgrjjg4vjgqLjg7vjg4bjg4Pjgq%2Fjg7vjg5vjgq3jg7zjgroiOiLjg5Djg7zjgrjjg4vjgqLjg7vjg4bjg4Pjgq%2Fjg7vjg5vjgq3jg7zjgroiLCLjgrfjgqvjgrTjg7vjg5XjgqHjgqTjgqLjg7wiOiLjgrfjgqvjgrTjg7vjg5XjgqHjgqTjgqLjg7wiLCJGQ%2BODpuODiOODrOODkuODiCI6IkZD44Om44OI44Os44OS44OIIiwi44K344Op44Kt44Ol44O844K544O744OK44K344On44OK44Or44K6Ijoi44K344Op44Kt44Ol44O844K544O744OK44K344On44OK44Or44K6Iiwi44G444OK44O844OI44O744Oi44Kk44Kr44OOIjoi44G444OK44O844OI44O744Oi44Kk44Kr44OOIiwi44OL44Kz44Or44K544O744K544OG44O844OI44O744Kz44Ot44ON44Or44K5Ijoi44OL44Kz44Or44K544O744K544OG44O844OI44O744Kz44Ot44ON44Or44K5Iiwi44Of44ON44K944K%2F44O744OE44Kk44Oz44K6Ijoi44Of44ON44K944K%2F44O744OE44Kk44Oz44K6Iiwi6Jek5p6dTVlGQyI6IuiXpOaenU1ZRkMiLCLjg5TjgqLjg4Hjgqfjg7Pjg4TjgqHjg7vjgqvjg6vjg4Hjg6ciOiLjg5TjgqLjg4Hjgqfjg7Pjg4TjgqHjg7vjgqvjg6vjg4Hjg6ciLCLjgqrjg7zjgq%2Fjg6njg7Pjg4njg7vjgqLjgrnjg6zjg4Hjg4Pjgq%2FjgrkiOiLjgqrjg7zjgq%2Fjg6njg7Pjg4njg7vjgqLjgrnjg6zjg4Hjg4Pjgq%2FjgrkiLCJGQ%2BODkOODq%2BOCu%2BODreODiiI6IkZD44OQ44Or44K744Ot44OKIiwi44OW44Oq44K544OI44Or44O744K344OG44KjIjoi44OW44Oq44K544OI44Or44O744K344OG44KjIiwi44K144Kv44Op44Oh44Oz44OI44O744Oi44OK44O844Kv44K5Ijoi44K144Kv44Op44Oh44Oz44OI44O744Oi44OK44O844Kv44K5Iiwi44OV44Op44Oz44Kt44O844O744Ko44OJ44Ks44O8Ijoi44OV44Op44Oz44Kt44O844O744Ko44OJ44Ks44O8Iiwi44OR44Or44Oe44O744Kr44Or44OB44OnMTkxMyI6IuODkeODq%2BODnuODu%2BOCq%2BODq%2BODgeODpzE5MTMiLCLjg4%2FjgqTjg4fjg6njg5Djg7zjg4njg7vjg4%2Fjg7Pjgr%2Fjg7zjgroiOiLjg4%2FjgqTjg4fjg6njg5Djg7zjg4njg7vjg4%2Fjg7Pjgr%2Fjg7zjgroiLCLjgrPjg63jg6njg4njg7vjgqLjg5Djg6njg7Pjg4EiOiLjgrPjg63jg6njg4njg7vjgqLjg5Djg6njg7Pjg4EiLCLjgrjjg6fjgrvjg5Xjg7vjg5njg4rjg5Pjg4fjgrkiOiLjgrjjg6fjgrvjg5Xjg7vjg5njg4rjg5Pjg4fjgrkiLCLjgrfjgqvjgrTjg7vjgqvjg7zjg4fjgqPjg4rjg6vjgrkiOiLjgrfjgqvjgrTjg7vjgqvjg7zjg4fjgqPjg4rjg6vjgrkiLCLlpKflrq7jgqLjg6vjg4fjgqPjg7zjgrjjg6MiOiLlpKflrq7jgqLjg6vjg4fjgqPjg7zjgrjjg6MiLCLjgr%2Fjg6vjgrXjg7vjg4njg6rjg6njg7zjgroiOiLjgr%2Fjg6vjgrXjg7vjg4njg6rjg6njg7zjgroiLCLnpo%2FlsqHjgr3jg5Xjg4jjg5Djg7Pjgq%2Fjg5vjg7zjgq%2FjgrkiOiLnpo%2FlsqHjgr3jg5Xjg4jjg5Djg7Pjgq%2Fjg5vjg7zjgq%2FjgrkiLCLjg6njgqTjgqLjg7Pjg7vjg4vjg6Xjg7zjg57jg7MiOiLjg6njgqTjgqLjg7Pjg7vjg4vjg6Xjg7zjg57jg7MiLCLjgqbjgqfjgrnjgr%2Fjg7Pjg7vjg5%2Fjgrfjgqzjg7Pjg7vjg5bjg63jg7PjgrPjgrkiOiLjgqbjgqfjgrnjgr%2Fjg7Pjg7vjg5%2Fjgrfjgqzjg7Pjg7vjg5bjg63jg7PjgrPjgrkiLCLjg63jg7zjg6zjg7Pjg7vjg57jg7zjg5XjgqPjg7wiOiLjg63jg7zjg6zjg7Pjg7vjg57jg7zjg5XjgqPjg7wiLCLjg5jjg6njgq%2Fjg6zjgrnjg7vjgqLjg6vjg6Hjg60iOiLjg5jjg6njgq%2Fjg6zjgrnjg7vjgqLjg6vjg6Hjg60iLCLjgqvjg6vjg4Hjg6fjg7vjgqvjgr%2Fjg7zjg4vjgqIiOiLjgqvjg6vjg4Hjg6fjg7vjgqvjgr%2Fjg7zjg4vjgqIiLCLmuZjljZfjg5njg6vjg57jg7zjg6wiOiLmuZjljZfjg5njg6vjg57jg7zjg6wiLCLjgqjjg6vjg4HjgqdDRiI6IuOCqOODq%2BODgeOCp0NGIiwi44K%2F44Oz44OR44OZ44Kk44O744OQ44OD44Kr44OL44Ki44O844K6Ijoi44K%2F44Oz44OR44OZ44Kk44O744OQ44OD44Kr44OL44Ki44O844K6IiwiQURP44OH44Oz44O744OP44O844KwIjoiQURP44OH44Oz44O744OP44O844KwIiwi44K344Oj44O844Ot44OD44OI44O744K544OI44O844Oz44Kv44Op44OW44K6Ijoi44K344Oj44O844Ot44OD44OI44O744K544OI44O844Oz44Kv44Op44OW44K6Iiwi44Oc44Ot44O844OL44OjIjoi44Oc44Ot44O844OL44OjIiwi44OO44O844K544Kr44Ot44Op44Kk44OKQe%2B8hlTjgqLjgq7jg7zjgrkiOiLjg47jg7zjgrnjgqvjg63jg6njgqTjg4pB77yGVOOCouOCruODvOOCuSIsIuODh%2BODtOOCo%2BODg%2BODieODu%2BODluODqeODs%2BODgSI6IuODh%2BODtOOCo%2BODg%2BODieODu%2BODluODqeODs%2BODgSIsIuOCu%2BODs%2BODiOODq%2BOCpOOCueODu%2BODqeODoOOCuiI6IuOCu%2BODs%2BODiOODq%2BOCpOOCueODu%2BODqeODoOOCuiIsIuODkeODrOOCueODgeODiuS7o%2BihqCI6IuODkeODrOOCueODgeODiuS7o%2BihqCIsIuODjuODvOOCueOCpOODvOOCueOCv%2BODs%2BODu%2BODj%2BOCueOCreODvOOCuiI6IuODjuODvOOCueOCpOODvOOCueOCv%2BODs%2BODu%2BODj%2BOCueOCreODvOOCuiIsIuOCteODs%2BODhuODgeOCqOODs%2BODjCI6IuOCteODs%2BODhuODgeOCqOODs%2BODjCIsIuiqreWjsuOCuOODo%2BOCpOOCouODs%2BODhCI6IuiqreWjsuOCuOODo%2BOCpOOCouODs%2BODhCIsIuODiOOCpeODvOODq%2BODvOOCukZDIjoi44OI44Kl44O844Or44O844K6RkMiLCLjgqrjg57jg7zjg7Pku6PooagiOiLjgqrjg57jg7zjg7Pku6PooagiLCLjg6Ljg7PjgrTjg6Hjg6rjg7zjg7vjg5PjgrnjgrHjg4Pjg4QiOiLjg6Ljg7PjgrTjg6Hjg6rjg7zjg7vjg5PjgrnjgrHjg4Pjg4QiLCLjgqLjg7Pjg4njg6zjgqLjg7vjg6rjg7wiOiLjgqLjg7Pjg4njg6zjgqLjg7vjg6rjg7wiLCLjg5zjgrnjg4jjg7Pjg7vjg6zjg4Pjg4njgr3jg4Pjgq%2FjgrkiOiLjg5zjgrnjg4jjg7Pjg7vjg6zjg4Pjg4njgr3jg4Pjgq%2FjgrkiLCLjg5Hjg6vjg54iOiLjg5Hjg6vjg54iLCLjgrXjg6Djg5Ljg6Xjg7zjgrnjg4jjg7Pjg7vjgrnjg4bjg7zjg4jjg7vjg5njgqLjgq3jg6Pjg4Pjg4QiOiLjgrXjg6Djg5Ljg6Xjg7zjgrnjg4jjg7Pjg7vjgrnjg4bjg7zjg4jjg7vjg5njgqLjgq3jg6Pjg4Pjg4QiLCLosYrnlLDlkIjmiJDjgrnjgrPjg7zjg5Tjgqrjg7PjgroiOiLosYrnlLDlkIjmiJDjgrnjgrPjg7zjg5Tjgqrjg7PjgroiLCLjg4Hjg6Xjg4vjgrjjgqLku6PooagiOiLjg4Hjg6Xjg4vjgrjjgqLku6PooagiLCLjgrfjg7Pjgqzjg53jg7zjg6vku6PooagiOiLjgrfjg7Pjgqzjg53jg7zjg6vku6PooagiLCLjgqrjgq%2Fjg6njg5vjg57jgrfjg4bjgqPjg7vjgrXjg7Pjg4Djg7wiOiLjgqrjgq%2Fjg6njg5vjg57jgrfjg4bjgqPjg7vjgrXjg7Pjg4Djg7wiLCLjg5zjg7zjg6rjg7PjgrDjgrDjg6rjg7zjg7Pjg7vjg5vjg4Pjg4jjg63jg4PjgroiOiLjg5zjg7zjg6rjg7PjgrDjgrDjg6rjg7zjg7Pjg7vjg5vjg4Pjg4jjg63jg4PjgroiLCLjg6zjg4Pjg4HjgqciOiLjg6zjg4Pjg4HjgqciLCLjg4vjgrjjgqfjg7zjg6vku6PooagiOiLjg4vjgrjjgqfjg7zjg6vku6PooagiLCLjg4Djg7Pjg4fjgqPjg7xGQyI6IuODgOODs%2BODh%2BOCo%2BODvEZDIiwi44OV44Kj44Op44OH44Or44OV44Kj44Ki44O744OV44Kj44Oq44O844K6Ijoi44OV44Kj44Op44OH44Or44OV44Kj44Ki44O744OV44Kj44Oq44O844K6Iiwi5qiq5rWcRkMiOiLmqKrmtZxGQyIsIuOCueOCr%2BODvOODh%2BODquOCouODu%2BOCouODq%2BODleOCoeOCv%2BOCpuODqiI6IuOCueOCr%2BODvOODh%2BODquOCouODu%2BOCouODq%2BODleOCoeOCv%2BOCpuODqiIsIuODgeOCp%2BODs%2BODiuOCpOODu%2BOCueODvOODkeODvOOCreODs%2BOCsOOCuSI6IuODgeOCp%2BODs%2BODiuOCpOODu%2BOCueODvOODkeODvOOCreODs%2BOCsOOCuSIsIuODleODqeODoEZDIjoi44OV44Op44OgRkMiLCLjgrnjgr%2Fjg7Pjg5Xjgqnjg7zjg4njg7vjgqvjg7zjg4fjgqPjg4rjg6siOiLjgrnjgr%2Fjg7Pjg5Xjgqnjg7zjg4njg7vjgqvjg7zjg4fjgqPjg4rjg6siLCLjg5Pjg7Pjgqzjg6Djg4jjg7Pjg7vjg6Hjg4Pjg4QiOiLjg5Pjg7Pjgqzjg6Djg4jjg7Pjg7vjg6Hjg4Pjg4QiLCLjg57jgq%2Fjg6njg7zjg6zjg7MiOiLjg57jgq%2Fjg6njg7zjg6zjg7MiLCJGQ%2BOCouODq%2BOCu%2BODiuODq%2BODu%2BODiOOCpeODvOODqSI6IkZD44Ki44Or44K744OK44Or44O744OI44Kl44O844OpIiwiVk1J44Kt44O844OH44OD44OEIjoiVk1J44Kt44O844OH44OD44OEIiwi44K544K%2F44OD44OJ44O744Os44Oz44OMIjoi44K544K%2F44OD44OJ44O744Os44Oz44OMIiwi44OO44O844K544OG44Kt44K144K544O744Of44O844Oz44Kw44Oq44O844OzIjoi44OO44O844K544OG44Kt44K144K544O744Of44O844Oz44Kw44Oq44O844OzIiwi44K944Ot44Oi44Oz6Ku45bO25Luj6KGoIjoi44K944Ot44Oi44Oz6Ku45bO25Luj6KGoIiwiSEZY44Ov44Oz44OA44Op44O844K6RkMiOiJIRljjg6%2Fjg7Pjg4Djg6njg7zjgrpGQyIsIkFGQ%2BOCouODpOODg%2BOCr%2BOCuSI6IkFGQ%2BOCouODpOODg%2BOCr%2BOCuSIsIuODq%2BODvOOCt%2BODvOODu%2BODl%2BODh%2BOCo%2BODreODtOOCoSI6IuODq%2BODvOOCt%2BODvOODu%2BODl%2BODh%2BOCo%2BODreODtOOCoSIsIuOCuOODo%2BOCueODhuOCo%2BODs%2BODu%2BOCpuOCo%2BODquOCuSI6IuOCuOODo%2BOCueODhuOCo%2BODs%2BODu%2BOCpuOCo%2BODquOCuSIsIuOCq%2BODq%2BODgeODp%2BODu%2BOCs%2BODoiI6IuOCq%2BODq%2BODgeODp%2BODu%2BOCs%2BODoiIsIuOCs%2BODlOODs%2BODu%2BOCueODhuODvOODiOODu%2BOCpOODvOOCsOODq%2BOCuSI6IuOCs%2BODlOODs%2BODu%2BOCueODhuODvOODiOODu%2BOCpOODvOOCsOODq%2BOCuSIsIuWNl%2BOCueODvOODgOODs%2BS7o%2BihqCI6IuWNl%2BOCueODvOODgOODs%2BS7o%2BihqCIsIuODjuODq%2BOCpuOCp%2BODvOS7o%2BihqCI6IuODjuODq%2BOCpuOCp%2BODvOS7o%2BihqCIsIuOCouODvOOCq%2BODs%2BOCveODvOODu%2BOCueODhuODvOODiOODu%2BOCpOODs%2BODh%2BOCo%2BOCouODs%2BOCuiI6IuOCouODvOOCq%2BODs%2BOCveODvOODu%2BOCueODhuODvOODiOODu%2BOCpOODs%2BODh%2BOCo%2BOCouODs%2BOCuiIsIuODn%2BODq%2BOCpuOCqeODvOOCreODvOODu%2BODkOODg%2BOCr%2BOCuSI6IuODn%2BODq%2BOCpuOCqeODvOOCreODvOODu%2BODkOODg%2BOCr%2BOCuSIsIuOCpuOCo%2BODq%2BODn%2BODs%2BODiOODs%2BODu%2BODluODq%2BODvOODreODg%2BOCr%2BOCuSI6IuOCpuOCo%2BODq%2BODn%2BODs%2BODiOODs%2BODu%2BODluODq%2BODvOODreODg%2BOCr%2BOCuSIsIuODh%2BODs%2BODnuODvOOCr%2BS7o%2BihqCI6IuODh%2BODs%2BODnuODvOOCr%2BS7o%2BihqCIsIuODnuODvOODqeODu%2BODreODoeODreODu%2BODnOODrOODqSI6IuODnuODvOODqeODu%2BODreODoeODreODu%2BODnOODrOODqSIsIuOCouOCpOOCquODr%2BODu%2BOCq%2BODluOCuSI6IuOCouOCpOOCquODr%2BODu%2BOCq%2BODluOCuSIsIuODmuODs%2BODu%2BOCr%2BOCqOODvOOCq%2BODvOOCuiI6IuODmuODs%2BODu%2BOCr%2BOCqOODvOOCq%2BODvOOCuiIsIuOCu%2BODq%2BOCuOOCquODu%2BODmuODhuOCo%2BOCuSI6IuOCu%2BODq%2BOCuOOCquODu%2BODmuODhuOCo%2BOCuSIsIuODrOOCquODs%2BODu%2BOCqOODieODr%2BODvOOCuiI6IuODrOOCquODs%2BODu%2BOCqOODieODr%2BODvOOCuiIsIuOCuOODq%2BODu%2BODtOOCo%2BOCu%2BODs%2BODhkZDIjoi44K444Or44O744O044Kj44K744Oz44OGRkMiLCLnpo%2Fls7bjg5XjgqHjgqTjg6Tjg7zjg5zjg7PjgroiOiLnpo%2Fls7bjg5XjgqHjgqTjg6Tjg7zjg5zjg7PjgroiLCLjgrfjgqLjg4jjg6vjg7vjgrnjg4jjg7zjg6AiOiLjgrfjgqLjg4jjg6vjg7vjgrnjg4jjg7zjg6AiLCLjg57jg4Djgqzjgrnjgqvjg6vku6PooagiOiLjg57jg4Djgqzjgrnjgqvjg6vku</t>
        </is>
      </c>
      <c r="F1" s="59" t="inlineStr">
        <is>
          <t>settings6=6PooagiLCLjg47jg7zjgrnjgqvjg63jg6njgqTjg4rjg7vjgr%2Fjg7zjg5Ljg7zjg6vjgroiOiLjg47jg7zjgrnjgqvjg63jg6njgqTjg4rjg7vjgr%2Fjg7zjg5Ljg7zjg6vjgroiLCLjg5Xjg6rjgrnjgrPjg7vjg6njg5Xjg6njgqTjg4Djg7zjgroiOiLjg5Xjg6rjgrnjgrPjg7vjg6njg5Xjg6njgqTjg4Djg7zjgroiLCLjg6rjg4Pjgq3jg7zjg7vjgrnjg4bjg7Pjg4%2Fjgqbjgrnjg7vjgrjjg6Xjg4vjgqIiOiLjg6rjg4Pjgq3jg7zjg7vjgrnjg4bjg7Pjg4%2Fjgqbjgrnjg7vjgrjjg6Xjg4vjgqIiLCLjg47jg4Pjg4bjgqPjg7Pjgqzjg6Djg7vjg5Xjgqnjg6zjgrnjg4hGQyI6IuODjuODg%2BODhuOCo%2BODs%2BOCrOODoOODu%2BODleOCqeODrOOCueODiEZDIiwi44Oe44Or44Kx44OD44OI44O744K044O844Or44OH44Oz44Kk44O844Kw44Or44K5Ijoi44Oe44Or44Kx44OD44OI44O744K044O844Or44OH44Oz44Kk44O844Kw44Or44K5Iiwi44Ob44OV44K544K%2F44O744OX44Op44Kk44OJIjoi44Ob44OV44K544K%2F44O744OX44Op44Kk44OJIiwi44OR44O844OH44Ol44O844O744Oc44Kk44Op44O844Oh44O844Kr44O844K6Ijoi44OR44O844OH44Ol44O844O744Oc44Kk44Op44O844Oh44O844Kr44O844K6Iiwi44OA44O844OI44Oe44K544O744OT44OD44Kw44Kw44Oq44O844OzIjoi44OA44O844OI44Oe44K544O744OT44OD44Kw44Kw44Oq44O844OzIiwi44Kv44Oq44Oz44OI44O744Oc44Km44Ok44O8Ijoi44Kv44Oq44Oz44OI44O744Oc44Km44Ok44O8Iiwi44OO44O844OV44Kp44O844Kv44O744K%2F44Kk44K6Ijoi44OO44O844OV44Kp44O844Kv44O744K%2F44Kk44K6Iiwi44Ki44Oh44Oq44Kr44Oz44O744Om44OL44OQ44O844K344OG44Kj44O744Kk44O844Kw44Or44K5Ijoi44Ki44Oh44Oq44Kr44Oz44O744Om44OL44OQ44O844K344OG44Kj44O744Kk44O844Kw44Or44K5Iiwi44Kt44Ol44O844OQ5Luj6KGoIjoi44Kt44Ol44O844OQ5Luj6KGoIiwi44OH44Oq44O844O744Kt44Oj44OU44K%2F44Or44K6Ijoi44OH44Oq44O844O744Kt44Oj44OU44K%2F44Or44K6Iiwi44K344Op44Kt44Ol44O844K544O744Kq44Os44Oz44K4Ijoi44K344Op44Kt44Ol44O844K544O744Kq44Os44Oz44K4Iiwi44Oq44OZ44Oq44Ki5Luj6KGoIjoi44Oq44OZ44Oq44Ki5Luj6KGoIiwi44K344Ki44OI44Or44O744K144Km44Oz44OA44O844K6RkMiOiLjgrfjgqLjg4jjg6vjg7vjgrXjgqbjg7Pjg4Djg7zjgrpGQyIsIuODreOCteODs%2BOCvOODq%2BOCueODu%2BOCr%2BODquODg%2BODkeODvOOCuiI6IuODreOCteODs%2BOCvOODq%2BOCueODu%2BOCr%2BODquODg%2BODkeODvOOCuiIsIuODquODg%2BODgeODouODs%2BODieODu%2BOCueODkeOCpOODgOODvOOCuSI6IuODquODg%2BODgeODouODs%2BODieODu%2BOCueODkeOCpOODgOODvOOCuSIsIuS6rOmDveODj%2BODs%2BODiuODquODvOOCuiI6IuS6rOmDveODj%2BODs%2BODiuODquODvOOCuiIsIuODtOOCo%2BODrOODoOKFoeODhuOCo%2BODq%2BODluODq%2BODlSI6IuODtOOCo%2BODrOODoOKFoeODhuOCo%2BODq%2BODluODq%2BODlSIsIkJD44K844OL44OD44OI44K144Oz44Kv44OI44Oa44OG44Or44OW44Or44KwIjoiQkPjgrzjg4vjg4Pjg4jjgrXjg7Pjgq%2Fjg4jjg5rjg4bjg6vjg5bjg6vjgrAiLCLjg6Ljg5Xjg7Pjg7vjg5Djgqzjg7MiOiLjg6Ljg5Xjg7Pjg7vjg5Djgqzjg7MiLCLjg5DjgqTjgqjjg6vjg7Pjg7vjg5%2Fjg6Xjg7Pjg5jjg7MiOiLjg5DjgqTjgqjjg6vjg7Pjg7vjg5%2Fjg6Xjg7Pjg5jjg7MiLCJTYW4gRGllZ28gV2F2ZSBGQyI6IlNhbiBEaWVnbyBXYXZlIEZDIiwi44Oi44K244Oz44OT44O844Kv5Luj6KGoIjoi44Oi44K244Oz44OT44O844Kv5Luj6KGoIiwi44Or44Kk44K444Ki44OK44O744Oi44Oz44Ot44O844O744Kk44Oz44OH44Kj44Ki44Oz44K6Ijoi44Or44Kk44K444Ki44OK44O744Oi44Oz44Ot44O844O744Kk44Oz44OH44Kj44Ki44Oz44K6Iiwi44Ot44Oz44Kw44Ki44Kk44Op44Oz44OJ44O744OW44Op44OD44Kv44OQ44O844K6Ijoi44Ot44Oz44Kw44Ki44Kk44Op44Oz44OJ44O744OW44Op44OD44Kv44OQ44O844K6Iiwi44K344Ki44OI44Or44O744Oe44Oq44OK44O844K6Ijoi44K344Ki44OI44Or44O744Oe44Oq44OK44O844K6Iiwi44K344Oj44O844Ot44OD44OI44O744K544OG44Kj44Oz44KwIjoi44K344Oj44O844Ot44OD44OI44O744K544OG44Kj44Oz44KwIiwi44Kr44Oz44K244K544K544OG44O844OI44O744Ov44Kk44Or44OJ44Kt44Oj44OD44OEIjoi44Kr44Oz44K244K544K544OG44O844OI44O744Ov44Kk44Or44OJ44Kt44Oj44OD44OEIiwi44OG44ON44K344O844OG44OD44Kv44O744K044O844Or44OH44Oz44O744Kk44O844Kw44Or44K5Ijoi44OG44ON44K344O844OG44OD44Kv44O744K044O844Or44OH44Oz44O744Kk44O844Kw44Or44K5Iiwi44OB44Kn44Kz5Luj6KGoIjoi44OB44Kn44Kz5Luj6KGoIiwi44OV44Kp44O844OI44Oe44Kk44Ok44O844K644O744Of44Op44Kv44OrIjoi44OV44Kp44O844OI44Oe44Kk44Ok44O844K644O744Of44Op44Kv44OrIiwi44K744Kk44Op44Og44O744Os44OD44OJ44K944OD44Kv44K5Ijoi44K744Kk44Op44Og44O744Os44OD44OJ44K944OD44Kv44K5Iiwi44Km44Kv44Op44Kk44OK5Luj6KGoIjoi44Km44Kv44Op44Kk44OK5Luj6KGoIiwi44Oe44Op44KsQ0YiOiLjg57jg6njgqxDRiIsIuODtOOCo%2BODg%2BOCu%2BODq%2BelnuaIuCI6IuODtOOCo%2BODg%2BOCu%2BODq%2BelnuaIuCIsIuOCq%2BODs%2BOCtuOCueOCt%2BODhuOCo%2BODu%2BOCouOCueODrOODgeODg%2BOCr%2BOCuSI6IuOCq%2BODs%2BOCtuOCueOCt%2BODhuOCo%2BODu%2BOCouOCueODrOODgeODg%2BOCr%2BOCuSIsIuWyqeaJi%2BODk%2BODg%2BOCsOODluODq%2BOCuiI6IuWyqeaJi%2BODk%2BODg%2BOCsOODluODq%2BOCuiIsIuODj%2BODi%2BODu%2BODpOODkuODvOODqSI6IuODj%2BODi%2BODu%2BODpOODkuODvOODqSIsIuOCqOODtOOCo%2BOCouODs%2BODu%2BODiOODjuODs%2BODu%2BOCrOOCpOODpOODvOODq0ZDIjoi44Ko44O044Kj44Ki44Oz44O744OI44OO44Oz44O744Ks44Kk44Ok44O844OrRkMiLCJTQ%2BOCq%2BODs%2BODluODvOODqyI6IlND44Kr44Oz44OW44O844OrIiwi44Kt44OX44Ot44K55Luj6KGoIjoi44Kt44OX44Ot44K55Luj6KGoIiwi44K444Oj44K544OG44Kj44Oz44O744Ky44Kk44K444O8Ijoi44K444Oj44K544OG44Kj44Oz44O744Ky44Kk44K444O8Iiwi44OO44O844K544OA44Kz44K%2F44O744OV44Op44Kk44Oz44Kw44Ob44O844Kv44K5Ijoi44OO44O844K544OA44Kz44K%2F44O744OV44Op44Kk44Oz44Kw44Ob44O844Kv44K5Iiwi44OL44Ol44O844Oo44O844Kv44O744K444Kn44OD44OEIjoi44OL44Ol44O844Oo44O844Kv44O744K444Kn44OD44OEIiwi44K344Kr44K044O744OW44Op44OD44Kv44Ob44O844Kv44K5Ijoi44K344Kr44K044O744OW44Op44OD44Kv44Ob44O844Kv44K5IiwiVVDjg4Djg7Pjgqzjg6siOiJVUOODgOODs%2BOCrOODqyIsIuODl%2BODrOODk%2BODhuODquOCouODs%2BODu%2BODluODq%2BODvOODm%2BODvOOCuSI6IuODl%2BODrOODk%2BODhuODquOCouODs%2BODu%2BODluODq%2BODvOODm%2BODvOOCuSIsIuOCq%2BOCv%2BODs%2BOCtuODvOODrSI6IuOCq%2BOCv%2BODs%2BOCtuODvOODrSIsIumYquelnuOCv%2BOCpOOCrOODvOOCuSI6IumYquelnuOCv%2BOCpOOCrOODvOOCuSIsIuOCq%2BODs%2BOCtuOCueOCt%2BODhuOCo%2BODu%2BOCreODs%2BOCsOOCuSI6IuOCq%2BODs%2BOCtuOCueOCt%2BODhuOCo%2BODu%2BOCreODs%2BOCsOOCuSIsIuODi%2BODpeODvOOCpOODs%2BOCsOODqeODs%2BODieODu%2BODrOODnOODquODpeODvOOCt%2BODp%2BODsyI6IuODi%2BODpeODvOOCpOODs%2BOCsOODqeODs%2BODieODu%2BODrOODnOODquODpeODvOOCt%2BODp%2BODsyIsIuODluODvOOCv%2BODs%2BS7o%2BihqCI6IuODluODvOOCv%2BODs%2BS7o%2BihqCIsIuODleOCo%2BODs%2BODqeODs%2BODieS7o%2BihqCI6IuODleOCo%2BODs%2BODqeODs%2BODieS7o%2BihqCIsIuODkOODg%2BODleOCoeODreODvOODu%2BODk%2BODq%2BOCuiI6IuODkOODg%2BODleOCoeODreODvOODu%2BODk%2BODq%2BOCuiIsIuOCquOCv%2BODr%2BODu%2BODrOODg%2BODieODluODqeODg%2BOCr%2BOCuSI6IuOCquOCv%2BODr%2BODu%2BODrOODg%2BODieODluODqeODg%2BOCr%2BOCuSIsIuOCquODquODs%2BODlOODg%2BOCr%2BODu%2BODnuODq%2BOCu%2BOCpOODpiI6IuOCquODquODs%2BODlOODg%2BOCr%2BODu%2BODnuODq%2BOCu%2BOCpOODpiIsIuODkOODj%2BODnuS7o%2BihqCI6IuODkOODj%2BODnuS7o%2BihqCIsIuODiuODg%2BOCt%2BODpeODk%2BODq1NDIjoi44OK44OD44K344Ol44OT44OrU0MiLCLjg47jg7zjgrnjgqvjg63jg6njgqTjg4rjg7vjgrfjg6Pjg7zjg63jg4Pjg4jjg7s0OWVycyI6IuODjuODvOOCueOCq%2BODreODqeOCpOODiuODu%2BOCt%2BODo%2BODvOODreODg%2BODiOODuzQ5ZXJzIiwi44Ki44Or44OQ44Or44Kv5p2x5LqsIjoi44Ki44Or44OQ44Or44Kv5p2x5LqsIiwi44Kx44O844K344O844O744Kx44Kk44OzIjoi44Kx44O844K344O844O744Kx44Kk44OzIiwi44OL44Ol44O844Kq44O844Oq44Oz44K644O744Oa44Oq44Kr44Oz44K6Ijoi44OL44Ol44O844Kq44O844Oq44Oz44K644O744Oa44Oq44Kr44Oz44K6IiwiU0Pjg5Xjg6njgqTjg5bjg6vjgq8iOiJTQ%2BODleODqeOCpOODluODq%2BOCryIsIuODkeODvOODhuOCo%2BODg%2BOCr%2BODu%2BOCt%2BODg%2BOCueODq0ZDIjoi44OR44O844OG44Kj44OD44Kv44O744K344OD44K544OrRkMiLCLjgrjjg6fjg7zjgqTjg7vjg63jgqzjg7zjg44iOiLjgrjjg6fjg7zjgqTjg7vjg63jgqzjg7zjg44iLCLjg5zjgqTjgrnjg7vjgrnjg4bjg7zjg4jjg7vjg5bjg63jg7PjgrPjgrkiOiLjg5zjgqTjgrnjg7vjgrnjg4bjg7zjg4jjg7vjg5bjg63jg7PjgrPjgrkiLCLjg5fjg6zjg7zjg6rjg7zjg7vjg5Pjg6Xjg7zjg7vjg5Hjg7PjgrXjg7zjgroiOiLjg5fjg6zjg7zjg6rjg7zjg7vjg5Pjg6Xjg7zjg7vjg5Hjg7PjgrXjg7zjgroiLCLjgqLjg6rjgr7jg4rjg7vjg4DjgqTjg6Tjg6Ljg7Pjg4njg5Djg4Pjgq%2FjgrkiOiLjgqLjg6rjgr7jg4rjg7vjg4DjgqTjg6Tjg6Ljg7Pjg4njg5Djg4Pjgq%2FjgrkiLCLjg4%2FjgqTjg4Hku6PooagiOiLjg4%2FjgqTjg4Hku6PooagiLCLjgrjjg6fjg7Pjg7vjg4Hjg6Pjg7Pjgr3jg7MiOiLjgrjjg6fjg7Pjg7vjg4Hjg6Pjg7Pjgr3jg7MiLCLjg5Hjg7zjg6Djg5Pjg7zjg4Hjg7vjgqvjg7zjgrjjg4rjg6vjgrkiOiLjg5Hjg7zjg6Djg5Pjg7zjg4Hjg7vjgqvjg7zjgrjjg4rjg6vjgrkiLCLjg6zjg7Pjgrjjg6Pjg7zjgrpGQyI6IuODrOODs%2BOCuOODo%2BODvOOCukZDIiwi44OW44Os44Kk44OH44Oz44OI44Oz44O744Oe44Ot44O844OA44O844K6Ijoi44OW44Os44Kk44OH44Oz44OI44Oz44O744Oe44Ot44O844OA44O844K6Iiwi44ON44Ot44KrRkMiOiLjg43jg63jgqtGQyIsIuOCquODvOODrOODu%2BODn%2BOCueODrOODmeODq%2BOCuSI6IuOCquODvOODrOODu%2BODn%2BOCueODrOODmeODq%2BOCuSIsIuOCuOODp%2BOCvOODu%2BOCouODq%2BODiSI6IuOCuOODp%2BOCvOODu%2BOCouODq%2BODiSIsIuODi%2BODvOODq%2BODu%2BODnuOCsOODi%2BODvCI6IuODi%2BODvOODq%2BODu%2BODnuOCsOODi%2BODvCIsIuODouODq%2BODh%2BOCo%2BODluS7o%2BihqCI6IuODouODq%2BODh%2BOCo%2BODluS7o%2BihqCIsIuODn%2BOCt%2BODo%2BODu%2BOCteODvOOCr%2BODjuODlSI6IuODn%2BOCt%2BODo%2BODu%2BOCteODvOOCr%2BODjuODlSIsIuODjuODvOOCueOCpOODvOOCueODiOODu%2BODpuODiuOCpOODhuODg%2BODiUZDIjoi44OO44O844K544Kk44O844K544OI44O744Om44OK44Kk44OG44OD44OJRkMiLCLjgqTjg7PjgrDjg6njg7Pjg4nku6PooagiOiLjgqTjg7PjgrDjg6njg7Pjg4nku6PooagiLCLjgqrjg4%2FjgqTjgqrjg7vjg5zjg5bjgq3jg6Pjg4Pjg4QiOiLjgqrjg4%2FjgqTjgqrjg7vjg5zjg5bjgq3jg6Pjg4Pjg4QiLCLjg5njg4Hjg7vjgrPjg5jjgqTjgqIiOiLjg5njg4Hjg7vjgrPjg5jjgqTjgqIiLCLjg7Tjgqnjg6vjgqvjg7Pjg7vjgqrjg7zjgrrjg4fjg5%2FjgqIiOiLjg7Tjgqnjg6vjgqvjg7Pjg7vjgqrjg7zjgrrjg4fjg5%2FjgqIiLCLjgqLjgrjjg6Pjgq%2FjgrfjgqpBQyI6IuOCouOCuOODo%2BOCr%2BOCt%2BOCqkFDIiwi44Ko44OJ44Oi44Oz44OI44Oz44O744Kq44Kk44Op44O844K6Ijoi44Ko44OJ44Oi44Oz44OI44Oz44O744Kq44Kk44Op44O844K6Iiwi44Kz44Ot44Op44OJ44O744OQ44OD44OV44Kh44Ot44O844K6Ijoi44Kz44Ot44Op44OJ44O744OQ44OD44OV44Kh44Ot44O844K6Iiwi44OR44OK44K344OK44Kk44Kz44K5QkMiOiLjg5Hjg4rjgrfjg4rjgqTjgrPjgrlCQyIsIuOCseODq%2BODtOOCo%2BODs%2BODu%2BOCrOOCueODhuODqeODoCI6IuOCseODq%2BODtOOCo%2BODs%2BODu%2BOCrOOCueODhuODqeODoCIsIuODnOODhOODr%2BODiuS7o%2BihqCI6IuODnOODhOODr%2BODiuS7o%2BihqCIsIuODmOODq%2BOCv%2BODu%2BODmeODq%2BODquODsyI6IuODmOODq%2BOCv%2BODu%2BODmeODq%2BODquODsyIsIuOCouODq%2BODkOODu%2BODmeODq%2BODquODsyI6IuOCouODq%2BODkOODu%2BODmeODq%2BODquODsyIsIuilv%2BOCpOODs%2BODieiruOWztuS7o%2BihqCI6Iuilv%2BOCpOODs%2BODieiruOWztuS7o%2BihqCIsImZjX2p1YXJleiI6ImZjX2p1YXJleiIsIuOCouOCpOODgOODm%2BODleOCqeODvOODq%2BOCuuODu%2BODgeODpeOCq%2BODvOOCuiI6IuOCouOCpOODgOODm%2BODleOCqeODvOODq%2BOCuuODu%2BODgeODpeOCq%2BODvOOCuiIsIkZD44OV44Ot44O844OL44Oz44Ky44OzIjoiRkPjg5Xjg63jg7zjg4vjg7PjgrLjg7MiLCLjg6rjg4Hjg6Pjg7zjg4njg7vjg5rjg4bjgqMiOiLjg6rjg4Hjg6Pjg7zjg4njg7vjg5rjg4bjgqMiLCLjg6zjg4PjgrMiOiLjg6zjg4PjgrMiLCLjg4fjg7vjg5Xjg6njg7zjg5Xjgrnjg4%2Fjg4Pjg5ciOiLjg4fjg7vjg5Xjg6njg7zjg5Xjgrnjg4%2Fjg4Pjg5ciLCJVQ%2BOCteODs%2BOCv%2BODkOODvOODkOODqeODu%2BOCrOOCpuODgeODp%2BODvOOCuiI6IlVD44K144Oz44K%2F44OQ44O844OQ44Op44O744Ks44Km44OB44On44O844K6Iiwi44Of44Kv44Ot44ON44K344Ki6YCj6YKm5Luj6KGoIjoi44Of44Kv44Ot44ON44K344Ki6YCj6YKm5Luj6KGoIiwi44Kz44O844OR44K544Kv44Oq44K544OG44Kj44O744OV44OD44Kv44K5Ijoi44Kz44O844OR44K544Kv44Oq44K544OG44Kj44O744OV44OD44Kv44K5Iiwi44OP44Or44O744K344OG44KjIjoi44OP44Or44O744K344OG44KjIiwi44O044Kj44OI44O844Oq44Ki44O744Ku44Oe44Op44Oz44Kk44K5Ijoi44O044Kj44OI44O844Oq44Ki44O744Ku44Oe44Op44Oz44Kk44K5Iiwi44Ok44Kt44Oe44O744OZ44Ki44O844K6Ijoi44Ok44Kt44Oe44O744OZ44Ki44O844K6Iiwi5ZCN5Y%2Bk5bGL44OA44Kk44Ok44Oi44Oz44OJ44OJ44Or44OV44Kj44Oz44K6Ijoi5ZCN5Y%2Bk5bGL44OA44Kk44Ok44Oi44Oz44OJ44OJ44Or44OV44Kj44Oz44K6Iiwi44OQ44O844Of44Oz44Ks44Og44O744K344OG44KjRkMiOiLjg5Djg7zjg5%2Fjg7Pjgqzjg6Djg7vjgrfjg4bjgqNGQyIsIuOCu%2BODs%2BODiOODq%2BOCpOOCueODu%2BOCq%2BODvOOCuOODiuODq%2BOCuSI6IuOCu%2BODs%2BODiOODq%2BOCpOOCueODu%2BOCq%2BODvOOCuOODiuODq%2BOCuSIsIuODhuODjeOCt%2BODvOODu%2BODnOODqeODs%2BODhuOCo%2BOCouODvOOCuiI6IuODhuODjeOCt%2BODvOODu%2BODnOODqeODs%2BODhuOCo%2BOCouODvOOCuiIsIuOCouODq%2BODkOODi%2BODvOODu%2BOCsOODrOODvOODiOODh%2BODvOODs%2BOCuiI6IuOCouODq%2BODkOODi%2BODvOODu%2BOCsOODrOODvOODiOODh%2BODvOODs%2BOCuiIsIuOCs%2BODvOODiOODi%2BODvOODu%2BOCseOCpOOCt%2BODvCI6IuOCs%2BODvOODiOODi%2BODvOODu%2BOCseOCpOOCt%2BODvCIsIuODn%2BOCuuODvOODquODu%2BOCv%2BOCpOOCrOODvOOCuSI6IuODn%2BOCuuODvOODquODu%2BOCv%2BOCpOOCrOODvOOCuSIsIlVN44Ki44K544O744Ot44O844Km44Kn44Or44O744Oq44OQ44O844Ob44O844Kv44K5IjoiVU3jgqLjgrnjg7vjg63jg7zjgqbjgqfjg6vjg7vjg6rjg5Djg7zjg5vjg7zjgq%2FjgrkiLCLmnbHkuqzjgrXjg7Pjg6zjg7zjg7TjgrkiOiLmnbHkuqzjgrXjg7Pjg6zjg7zjg7TjgrkiLCLjgq3jg7PjgrDjgrnjg53jg7zjg4jjg7vjg6Hjg4Pjg4QiOiLjgq3jg7PjgrDjgrnjg53jg7zjg4jjg7vjg6Hjg4Pjg4QiLCLjg5XjgqPjg6rjg5Tjg7Pku6PooagiOiLjg5XjgqPjg6rjg5Tjg7Pku6PooagiLCJSQ0Tjgqjjgrnjg5Hjg4vjg6fjg7zjg6siOiJSQ0Tjgqjjgrnjg5Hjg4vjg6fjg7zjg6siLCLjgrPjg63jg6njg4njg7vjg63jg4Pjgq3jg7zjgroiOiLjgrPjg63jg6njg4njg7vjg63jg4Pjgq3jg7zjgroiLCLjgqLjg4rjg4%2FjgqTjg6Djg7vjg4Djg4Pjgq%2FjgrkiOiLjgqLjg4rjg4%2FjgqTjg6Djg7vjg4Djg4Pjgq%2FjgrkiLCLjg6rjg5Djg4bjgqPjg7vjg5Xjg6zjg7zjg6DjgrkiOiLjg6rjg5Djg4bjgqPjg7vjg5Xjg6zjg7zjg6DjgrkiLCLjgrvjg5Pjg7zjgrjjg6NGQyI6IuOCu%2BODk%2BODvOOCuOODo0ZDIiwi44Kv44Oq44O844OW44Op44Oz44OJ44O744Ot44OD44Kr44O844K6Ijoi44Kv44Oq44O844OW44Op44Oz44OJ44O744Ot44OD44Kr44O844K6IiwiRkPnkInnkIMiOiJGQ%2BeQieeQgyIsIuOCpOODquODjuOCpOODu%2BODleOCoeOCpOODhuOCo%2BODs%2BOCsOODu%2BOCpOODquODiyI6IuOCpOODquODjuOCpOODu%2BODleOCoeOCpOODhuOCo%2BODs%2BOCsOODu%2BOCpOODquODiyIsIuODreOCteODs%2BOCvOODq%2BOCueODu%2BOCruODo%2BODqeOCr%2BOCt%2BODvCI6IuODreOCteODs%2BOCvOODq%2BOCueODu%2BOCruODo%2BODqeOCr%2BOCt%2BODvCIsIuODi%2BODpeODvOODluODquODhuODs%2BODu%2BODreODg%2BOCr%2BOCreODo%2BODg%2BODhCI6IuODi%2BODpeODvOODluODquODhuODs%2BODu%2BODreODg%2BOCr%2BOCreODo%2BODg%2BODhCIsIuW6g%2BWztuODieODqeOCtOODs%2BODleODqeOCpOOCuiI6IuW6g%2BWztuODieODqeOCtOODs%2BODleODqeOCpOOCuiIsIuODkeOCpuODreODu%2BOCs%2BOCueOCvyI6IuODkeOCpuODreODu%2BOCs%2BOCueOCvyIsIuOCouODqeODkOODnuODu%2BOCr%2BODquODoOOCvuODs%2BOCv%2BOCpOODiSI6IuOCouODqeODkOODnuODu%2BOCr%2BODquODoOOCvuODs%2BOCv%2BOCpOODiSIsIuOCuOOCp%2BOCt%2BOCq%2BODu%2BOCouODs%2BODieODqeODvOOCuCI6IuOCuOOCp%2BOCt%2BOCq%2BODu%2BOCouODs%2BODieODqeODvOOCuCIsIuOCqOODg%2BOCr%2BOCueOCsuODvOODoOOCuiI6IuOCqOODg%2BOCr%2BOCueOCsuODvOODoOOCuiIsIuOCouODq%2BOCvOODs%2BODgeODs%2BS7o%2BihqCI6IuOCouODq%2BOCvOODs%2BODgeODs%2BS7o%2BihqCIsIuODieODn%2BODi%2BOCq%2BWFseWSjOWbveS7o%2BihqCI6IuODieODn%2BODi%2BOCq%2BWFseWSjOWbveS7o%2BihqCIsIuOCu%2BODs%2BODiOODleODqeODs%2BOCt%2BOCue%2B8iOODmuODs%2BOCt%2BODq%2BODkOODi%2BOCou%2B8ieODrOODg%2BODieODleODqeODg%2BOCt%2BODpSI6IuOCu%2BODs%2BODiOODleODqeODs%2BOCt%2BOCue%2B8iOODmuODs%2BOCt%2BODq%2BODkOODi%2BOCou%2B8ieODrOODg%2BODieODleODqeODg%2BOCt%2BODpSIsIuODr%2BOCsOODiuODvOODu%2BOCt%2BODvOODm%2BODvOOCr%2BOCuSI6IuODr%2BOCsOODiuODvOODu%2BOCt%2BODvOODm%2BODvOOCr%2BOCuSIsIuOCt%2BODvOODm%2BODvOOCueS4ieaysyI6IuOCt%2BODvOODm%2BODvOOCueS4ieaysyIsIuOCu%2BOCpOOCr%2BODquODg%2BODieODj%2BODvOODiOODu%2BODkeOCpOOCquODi%2BOCouODvOOCuiI6IuOCu%2BOCpOOCr%2BODquODg%2BODieODj%2BODvOODiOODu%2BODkeOCpOOCquODi%2BOCouODvOOCuiIsIuOCt%2BODo%2BODvOODreODg%2BODiOODu%2BODiuOCpOODhCI6IuOCt%2BODo%2BODvOODreODg%2BODiOODu%2BODiuOCpOODhCIsIuOCs%2BODreODqeODieOCueODl%2BODquODs%2BOCsOOCueODu%2BOCueOCq%2BOCpOOCveODg%2BOCr%2BOCuSI6IuOCs%2BODreODqeODieOCueODl%2BODquODs%2BOCsOOCueODu%2BOCueOCq%2BOCpOOCveODg%2BOCr%2BOCuSIsIum5v%2BWFkOWztuODrOODluODiuOCpOOCuiI6Ium5v%2BWFkOWztuODrOODluODiuOCpOOCuiIsIuOCq%2BODoeODq%2BODvOODs%2BS7o%2BihqCI6IuOCq%2BODoeODq%2BODvOODs%2BS7o%2BihqCIsIuOCuOODp%2BOCouODs%2BODu%2BOCs%2BODvOODq%2BODgOOCpuODg%2BODiSI6IuOCuOODp%2BOCouODs%2BODu%2BOCs%2BODvOODq%2BODgOOCpuODg%2BODiSIsIuOCpuOCo%2BOCueOCs%2BODs%2BOCt%2BODs%2BODu%2BODn%2BODq%2BOCpuOCqeODvOOCreODvOODu%2BODkeODs%2BOCteODvOOCuiI6IuOCpuOCo%2BOCueOCs%2BODs%2BOCt%2BODs%2BODu%2BODn%2BODq%2BOCpuOCqeODvOOCreODvOODu%2BODkeODs%2BOCteODvOOCuiIsIuODqeOCpOOCuOODs%2BOCsOODu%2BODl%2BODjeODvOODu%2BOCueODvOODkeODvOOCuOODo%2BOCpOOCouODs%2BODiCI6IuODqeOCpOOCuOODs%2BOCsOODu%2BODl%2BODjeODvOODu%2BOCueODvOODkeODvOOCuOODo%2BOCpOOCouODs%2BODiCIsIuOCtOODvOODq%2BODh%2BODs%2BOCueODhuODvOODiOODu%2BOCpuOCqeODquOCouODvOOCuiI6IuOCtOODvOODq%2BODh%2BODs%2BOCueODhuODvOODiOODu%2BOCpuOCqeODquOCouODvOOCuiIsIuODoeODs%2BODleOCo%2BOCueODu%2BOCv%2BOCpOOCrOODvOOCuSI6IuODoeODs%2BODleOCo%2BOCueODu%2BOCv%2BOCpOOCrOODvOOCuSIsIuODn%2BODjeOCveOCv%2BODu%2BODhuOCo%2BODs%2BODkOODvOOCpuODq%2BODluOCuiI6IuODn%2BODjeOCveOCv%2BODu%2BODhuOCo%2BODs%2BODkOODvOOCpuODq%2BODluOCuiIsIuOCsOODrOODg%2BOCsOODu%2BODk%2BODg%2BODleODqyI6IuOCsOODrOODg%2BOCsOODu%2BODk%2BODg%2BODleODqyIsIuODkOOCv%2BODk%2BOCouODu%2BODnuODg%2BOCr%2BODieODg%2BOCsOOCuSI6IuODkOOCv%2BODk%2BOCouODu%2BODnuODg%2BOCr%2BODieODg%2BOCsOOCuSIsIuODneODvOODq%2BODu%2BODleOCp%2BODq%2BODgOODvCI6IuODneODvOODq%2BODu%2BODleOCp%2BODq%2BODgOODvCIsIlNJVeOCqOODieODr%2BODvOOCuuODk%2BODq%2BODu%2BOCr%2BODvOOCrOODvOOCuSI6IlNJVeOCqOODieODr%2BODvOOCuuODk%2BODq%2BODu%2BOCr%2BODvOOCrOODvOOCuSIsIuOCquODvOOCrOOCueOCv8K344Kw44Oq44O844Oz44K444Oj44Kx44OD44OEIjoi44Kq44O844Ks44K544K%2FwrfjgrDjg6rjg7zjg7Pjgrjjg6PjgrHjg4Pjg4QiLCLjgq%2Fjg6rjg7zjg5bjg6njg7Pjg4njg7vjg5Djg63jg7PjgroiOiLjgq%2Fjg6rjg7zjg5bjg6njg7Pjg4njg7vjg5Djg63jg7PjgroiLCLjg6Hjg6vjgrvjg4fjgrlBTUfjg7vjg5rjg4jjg63jg4rjgrnjg7vjg5Xjgqnjg7zjg5%2Fjg6Xjg6njg6%2Fjg7Pjg7vjg4Hjg7zjg6AiOiLjg6Hjg6vjgrvjg4fjgrlBTUfjg7vjg5rjg4jjg63jg4rjgrnjg7vjg5Xjgqnjg7zjg5%2Fjg6Xjg6njg6%2Fjg7Pjg7vjg4Hjg7zjg6AiLCLjgrXjg7Pjg57jg6rjg47ku6PooagiOiLjgrXjg7Pjg57jg6rjg47ku6PooagiLCLjgrDjg6njg7Pjg5bjg6rjg7PjgrDjg7vjgrvjg7Pjg4jjgr%2FjgqTjgqzjg7zjgrkiOiLjgrDjg6njg7Pjg5bjg6rjg7PjgrDjg7vjgrvjg7Pjg4jjgr%2FjgqTjgqzjg7zjgrkiLCLjg4jjg7zjg4vjg6Pjg7vjgqjjg7TjgqHjg7Pjgrjjg6Pjg7wiOiLjg4jjg7zjg4vjg6Pjg7vjgqjjg7TjgqHjg7Pjgrjjg6Pjg7wiLCLjgrDjg6vjg7zjgrjjg6Pnm5vlsqEiOiLjgrDjg6vjg7zjgrjjg6Pnm5vlsqEiLCJhcmJyb2F0aCI6ImFyYnJvYXRoIiwi44Ot44K144Oz44K844Or44K544O744Kt44Oz44Kw44K5Ijoi44Ot44K144Oz44K844Or44K544O744Kt44Oz44Kw44K5Iiwi44Ok44Kk44O844Or44O744Ot44OJ44Oq44Ky44K5Ijoi44Ok44Kk44O844Or44O744Ot44OJ44Oq44Ky44K5IiwiYm9zdG9uX2xlZ2FjeV9mYyI6ImJvc3Rvbl9sZWdhY3lfZmMiLCLjg4rjgqbjg6vku6PooagiOiLjg4rjgqbjg6vku6PooagiLCLjgqLjg4Pjgrfjg6Xjg5Pjg6vjg7vjg4Tjg7zjg6rjgrnjg4QiOiLjgqLjg4Pjgrfjg6Xjg5Pjg6vjg7vjg4Tjg7zjg6rjgrnjg4QiLCLjgqvjg7Pjg5zjgrjjgqLku6PooagiOiLjgqvjg7Pjg5zjgrjjgqLku6PooagiLCLjg5Hjg5fjgqLjg4vjg6Xjg7zjgq7jg4vjgqLku6PooagiOiLjg5Hjg5fjgqLjg4vjg6Xjg7zjgq7jg4vjgqLku6PooagiLCLjgrnjgq%2Fjg6njg7Pjg4jjg7Pjg7vjgqbjgqPjg6vjgq%2Fjgrnjg5Djg6rjg7vjg6zjgqTjg6vjg6njgqTjg4Djg7zjgrkiOiLjgrnjgq%2Fjg6njg7Pjg4jjg7Pjg7vjgqbjgqPjg6vjgq%2Fjgrnjg5Djg6rjg7vjg6zjgqTjg6vjg6njgqTjg4Djg7zjgrkiLCLjgqLjg6njg5njgrkiOiLjgqLjg6njg5njgrkiLCLjg4jjg4Pjg4bjg4rjg6Djg7vjg5vjg4Pjg4jjgrnjg5Hjg7wiOiLjg4jjg4Pjg4bjg4rjg6Djg7vjg5vjg4Pjg4jjgrnjg5Hjg7wiLCLjg4Djgrnjg4bjgqPjg7Pjg7vjgqrjg6vjg4bjgqPjgrkiOiLjg4Djgrnjg4bjgqPjg7Pjg7vjgqrjg6vjg4bjgqPjgrkiLCLjgrnjg63jg5njg4vjgqLku6PooagiOiLjgrnjg63jg5njg4vjgqLku6PooagiLCLjg6njgqTjg4Djg7zjg7vjg5bjg63jg7Pjgq%2FjgrkiOiLjg6njgqTjg4Djg7zjg7vjg5bjg63jg7Pjgq%2FjgrkiLCLjg4fjg4jjg63jgqTjg4jjg7vjg6zjg4Pjg4njgqbjgqPjg7PjgrDjgrkiOiLjg4fjg4jjg63jgqTjg4jjg7vjg6zjg4Pjg4njgqbjgqPjg7PjgrDjgrkiLCLjgqLjg5Djg4fjgqPjg7zjg7Pjg7vjgqLjgqTjgqLjg7Pjg5Djg7zjgroiOiLjgqLjg5Djg4fjgqPjg7zjg7Pjg7vjgqLjgqTjgqLjg7Pjg5Djg7zjgroiLCLjgqTjg7Pjg4bjg6vjg7vjg57jgqTjgqLjg58iOiLjgqTjg7Pjg4bjg6vjg7vjg57jgqTjgqLjg58iLCLjg4Djg5Djg7PjgrDjg7vjg4fjg6rjg7xLQyI6IuODgOODkOODs%2BOCsOODu%2BODh%2BODquODvEtDIiwi44K544K%2F44O844OJ44O744Op44Oz44K5Ijoi44K544K%2F44O844OJ44O744Op44Oz44K5IiwiVVDjg6jjg4Pjg4AiOiJVUOODqOODg%2BODgCIsIuOCueODhuOCo%2BODvOODmuODu%2BODn%2BOCquOCt%2BODg%2BODgSI6IuOCueODhuOCo%2BODvOODmuODu%2BODn%2BOCquOCt%2BODg%2BODgSIsIuODn%2BOCt%2BOCrOODs%2BODu%2BOCueODhuODvOODiOODu%2BOCueODkeODq%2BOCv%2BODs%2BOCuiI6IuODn%2BOCt%2BOCrOODs%2BODu%2BOCueODhuODvOODiOODu%2BOCueODkeODq%2BOCv%2BODs%2BOCuiIsIuODi%2BODpeODvOODqOODvOOCr%2BODu%2BODrOODg%2BODieODluODq%2BOCuiI6IuODi%2BODpeODvOODqOODvOOCr%2BODu%2BODrOODg%2BODieODluODq%2BOCuiIsIuODoeODquODvOODqeODs%2BODieODu%2BOCpOODvOOCueOCv%2BODs%2BODu%2BOCt%2BODp%2BOCouODu%2BODleOCoeOCpOODhuOCo%2BODs%2BOCsOODu%2BODm%2BODvOOCr%2BOCuSI6IuODoeODquODvOODqeODs%2BODieODu%2BOCpOODvOOCueOCv%2BODs%2BODu%2BOCt%2BODp%2BOCouODu%2BODleOCoeOCpOODhuOCo%2BODs%2BOCsOODu%2BODm%2BODvOOCr%2BOCuSIsIuOCuOODpeOCt%2BODvOODu%2BODleOCqeODq%2BODn%2BODvOOCrCI6IuOCuOODpeOCt%2BODvOODu%2BODleOCqeODq%2BODn%2BODvOOCrCIsIlND44Kz44Oq44Oz44OB44Oj44Oz44K544O744OR44Km44Oq44K544K%2FIjoiU0PjgrPjg6rjg7Pjg4Hjg6Pjg7Pjgrnjg7vjg5Hjgqbjg6rjgrnjgr8iLCLjg6zjg5Djg7PjgqzljJfmtbfpgZMiOiLjg6zjg5Djg7PjgqzljJfmtbfpgZMiLCLjgqLjgr%2Fjg6njg7Pjgr8iOiLjgqLjgr%2Fjg6njg7Pjgr8iLCLpppnmuK%2Fku6PooagiOiLpppnmuK%2Fku6PooagiLCLjgrDjgqLjg6Dku6PooagiOiLjgrDjgqLjg6Dku6PooagiLCLjg4fjg6Xjg7zjgq%2Fjg7vjg5bjg6vjg7zjg4fjg5Pjg6vjgroiOiLjg4fjg6Xjg7zjgq%2Fjg7vjg5bjg6vjg7zjg4fjg5Pjg6vjgroiLCLjg4vjg6Xjg7zjgrjjg6Pjg7zjgrjjg7zjg7vjg43jg4Pjg4QiOiLjg4vjg6Xjg7zjgrjjg6Pjg7zjgrjjg7zjg7vjg43jg4Pjg4QiLCLjg5Xjg6njg7Pjgrnku6PooagiOiLjg5Xjg6njg7Pjgrnku6PooagiLCLjgqvjg6rjg5Xjgqnjg6vjg4vjgqLjg7vjg5Djg5fjg4bjgqPjgrnjg4jjg7vjg6njg7PjgrXjg7zjgroiOiLjgqvjg6rjg5Xjgqnjg6vjg4vjgqLjg7vjg5Djg5fjg4bjgqPjgrnjg4jjg7vjg6njg7PjgrXjg7zjgroiLCJVQ0xBIOODluODq%2BODvOOCpOODs%2BOCuiI6IlVDTEEg44OW44Or44O844Kk44Oz44K6Iiwi44K444Oj44O844Oh44Kk44Oz44O744OH44O744Op44Oz44OA44Of44O8Ijoi44K444Oj44O844Oh44Kk44Oz44O744OH44O744Op44Oz44OA44Of44O8Iiwi44K144Oz44OO44K844O744Ki44O844K544Kv44Ko44Kk44Kv44K5Ijoi44K144Oz44OO44K844O744Ki44O844K544Kv44Ko44Kk44Kv44K5Iiwi44Oi44OK44Kz5Luj6KGoIjoi44Oi44OK44Kz5Luj6KGoIiwi44K744O844K344Kn44Or5Luj6KGoIjoi44K744O844K344Kn44Or5Luj6KGoIiwi44Kk44Oz44OH44Kj44Ki44OK44O744Oa44Kk44K144O844K6Ijoi44Kk44Oz44OH44Kj44Ki44OK44O744Oa44Kk44K144O844K6Iiwi44OW44Op44Km44Oz44O744OZ44Ki44O844K6Ijoi44OW44Op44Km44Oz44O744OZ44Ki44O844K6Iiwi44K444Oj44Kk44OX44O844Or44O744OU44Oz44Kv44OR44Oz44K144O844K6Ijoi44K444Oj44Kk44OX44O844Or44O744OU44Oz44Kv44OR44Oz44K144O844K6IiwiQ0bjg6Ljg7Pjg4bjg6zjgqQiOiJDRuODouODs%2BODhuODrOOCpCIsIuOCqOOCueODiOODrOODnuODieOCpeODvOODqVVEIjoi44Ko44K544OI44Os44Oe44OJ44Kl44O844OpVUQiLCLjg47jg7zjgrbjg7Pjg7vjgqTjg6rjg47jgqTjg7vjg4%2Fjgrnjgq3jg7zjgroiOiLjg47jg7zjgrbjg7Pjg7vjgqTjg6rjg47jgqTjg7vjg4%2Fjgrnjgq3jg7zjgroiLCLjg57jg7Pjg4Hjgqfjgrnjgr%2Fjg7zjg7vjg6bjg4rjgqTjg4bjg4Pjg4kiOiLjg57jg7Pjg4Hjgqfjgrnjgr%2Fjg7zjg7vjg6bjg4rjgqTjg4bjg4Pjg4kiLCLjg57jgqTjgqLjg5%2Fjg7vjg4%2Fjg6rjgrHjg7zjg7PjgroiOiLjg57jgqTjgqLjg5%2Fjg7vjg4%2Fjg6rjgrHjg7zjg7PjgroiLCLjg5XjgqHjgrjjgqLjg7zjg47lsqHlsbEiOiLjg5XjgqHjgrjjgqLjg7zjg47lsqHlsbEiLCLjg63jg6jjg6njg7vjg6Hjg6rjg7zjg57jgqbjg7Pjg4jjg7vjg6njgqTjgqrjg7PjgroiOiLjg63jg6jjg6njg7vjg6Hjg6rjg7zjg57jgqbjg7Pjg4jjg7vjg6njgqTjgqrjg7PjgroiLCLjgrXjg7Pjg5Xjg6njg7PjgrfjgrnjgrPjg7vjg5Xjgqnjg7zjg4bjgqPjg4rjgqTjg4rjg7zjgroiOiLjgrXjg7Pjg5Xjg6njg7PjgrfjgrnjgrPjg7vjg5Xjgqnjg7zjg4bjgqPjg4rjgqTjg4rjg7zjgroiLCLjg53jg7zjg4jjg6njg7Pjg4njg7vjgr3jg7zjg7PjgrpGQyI6IuODneODvOODiOODqeODs%2BODieODu%2BOCveODvOODs%2BOCukZDIiwi44OB44Kn44Kk44Oz44OK44Kk44OzRkMiOiLjg4HjgqfjgqTjg7Pjg4rjgqTjg7NGQyIsIuODquODtOOCo%2BODs%2BOCsOOCueODiOODs0ZDIjoi44Oq44O044Kj44Oz44Kw44K544OI44OzRkMiLCLjg6njg7Pjgrfjg7PjgrDjg7vjg6njgrDjg4rjg4Pjg4QiOiLjg6njg7Pjgrfjg7PjgrDjg7vjg6njgrDjg4rjg4Pjg4QiLCLjgrfjgqLjg4jjg6vjg7vjgrfjg7zjg5vjg7zjgq%2FjgrkiOiLjgrfjgqLjg4jjg6vjg7vjgrfjg7zjg5vjg7zjgq%2FjgrkiLCLjgqLjgqTjg4Djg5vjg7vjg5Djg7Pjg4Djg6vjgroiOiLjgqLjgqTjg4Djg5vjg7vjg5Djg7Pjg4Djg6vjgroiLCLjgqrjg7zjg5Djg7zjg7Pjg7vjg4Djg5bjg6vjg4fjgqTjgroiOiLjgqrjg7zjg5Djg7zjg7Pjg7vjg4Djg5bjg6vjg4fjgqTjgroiLCLjgqjjg6vjgrXjg6vjg5Djg4njg6vku6PooagiOiLjgqjjg6vjgrXjg6vjg5Djg4njg6vku6PooagiLCLjg5zjgrnjg4jjg7Pjg6zjg4Pjg4njgrnjgq3jg7PjgroiOiLjg5zjgrnjg4jjg7Pjg6zjg4Pjg4njgrnjgq3jg7PjgroiLCLjg53jg7zjg4jjg6njg7Pjg4njg7vjg5HjgqTjg63jg4Pjg4QiOiLjg53jg7zjg4jjg6njg7Pjg4njg7vjg5HjgqTjg63jg4Pjg4QiLCLjgrvjg7Pjg4jjg6vjgqTjgrnjg6bjg4vjg5Djg7zjgrfjg4bjgqPjg7vjg5Pjg6rjgrHjg7PjgroiOiLjgrvjg7Pjg4jjg6vjgqTjgrnjg6bjg4vjg5Djg7zjgrfjg4bjgqPjg7vjg5Pjg6rjgrHjg7PjgroiLCLjgqLjg6rjgr7jg4rjg7vjgrnjg4bjg7zjg4jjg7vjgrXjg7Pjg7vjg4fjg5Pjg6vjgroiOiLjgqLjg6rjgr7jg4rjg7vjgrnjg4bjg7zjg4jjg7vjgrXjg7Pjg7vjg4fjg5Pjg6vjgroiLCLjgrPjg6Ljg63ku6PooagiOiLjgrPjg6Ljg63ku6PooagiLCLmoIPmnKjjg5bjg6zjg4Pjgq%2FjgrkiOiLmoIPmnKjjg5bjg6zjg4Pjgq%2FjgrkiLCLjgqrjgq%2Fjg6njg5vjg57jg7vjgrnjg7zjg4rjg7zjgroiOiLjgqrjgq%2Fjg6njg5vjg57jg7vjgrnjg7zjg4rjg7zjgroiLCLjg4%2Fjg7zjg4jjg5Xjgqnjg7zjg4njg7vjg5vjg7zjgq%2FjgrkiOiLjg4%2Fjg7zjg4jjg5Xjgqnjg7zjg4njg7vjg5vjg7zjgq%2FjgrkiLCJzdF9qb2huc3RvbmUiOiJzdF9qb2huc3RvbmUiLCJDROODiOODs%2BODh%2BODqSI6IkNE44OI44Oz44OH44OpIiwi44OI44O844K944Oz44O744K%2F44Kk44Ks44O844K5Ijoi44OI44O844K944Oz44O744K%2F44Kk44Ks44O844K5Iiwi6Iyo5Z%2BO44Ot44Oc44OD44OEIjoi6Iyo5Z%2BO44Ot44Oc44OD44OEIiwi44Kr44O844OI44O744OW44OD44K344OlIjoi44Kr44O844OI44O744OW44OD44K344OlIiwi5L2Q44CF5pyo5oaC5rWB6L%2BmIjoi5L2Q44CF5pyo5oaC5rWB6L%2BmIiwi44K344Kr44K044O744Ob44Ov44Kk44OI44K544OI44OD44Kt44Oz44Kw44K5Ijoi44K344Kr44K044O744Ob44Ov44Kk44OI44K544OI44OD44Kt44Oz44Kw44K5Iiwi44Kr44Ot44Op44Kk44OK44O744Oe44OJ44Kt44Oj44OD44OEIjoi44Kr44Ot44Op44Kk44OK44O744Oe44OJ44Kt44Oj44OD44OEIiwi44Op44Kq44K55Luj6KGoIjoi44Op44Kq44K55Luj6KGoIiwi44Ki44Kk44OA44Ob44O744K544OG44O844OI44O744OZ44Oz44Ks44Or44K6Ijoi44Ki44Kk44OA44Ob44O744K544OG44O844OI44O744OZ44Oz44Ks44Or44K6Iiwi44OH44OT44OD44OJ44O744Op44Ks44OzIjoi44OH44OT44OD44OJ44O744Op44Ks44OzIiwi44Ki44Kk44Kq44Ov44O744Ob44O844Kt44O844K6Ijoi44Ki44Kk44Kq44Ov44O744Ob44O844Kt44O844K6Iiwi44Kk44Ku44Oq44K55Luj6KGoIjoi44Kk44Ku44Oq44K55Luj6KGoIiwi44K444Kn44Os44Of44O844O744K544OG44Kj44O844OW44Oz44K5Ijoi44K444Kn44Os44Of44O844O744K544OG44Kj44O844OW44Oz44K5Iiwi44OK44Of44OT44Ki5Luj6KGoIjoi44OK44Of44OT44Ki5Luj6KGoIiwi5rC05oi444Ob44O844Oq44O844Ob44OD44KvIjoi5rC05oi444Ob44O844Oq44O844Ob44OD44KvIiwi44OZ44Ks44K544O744K044O844Or44OH44Oz44OK44Kk44OEIjoi44OZ44Ks44K544O744K044O844Or44OH44Oz44OK44Kk44OEIiwi44OH44Oq44O844O744Km44Kn44Kk44OQ44O844Op44Kk44OA44O844K6Ijoi44OH44Oq44O844O744Km44Kn44Kk44OQ44O844Op44Kk44OA44O844K6Iiwi44OQ44O844Oz44Oq44O8RkMiOiLjg5Djg7zjg7Pjg6rjg7xGQyIsIuODluODqeODs%2BODieODs%2BODu%2BODouODrOODjiI6IuODluODqeODs%2BODieODs%2BODu%2BODouODrOODjiIsIuODhuOCo%2BODh%2BOCo%2BODoOODu%2BODreODvOODieODu%2BOCouOCueODrOODhuOCo%2BODg%2BOCr%2BODu%2BODpuODi%2BOCquODsyI6IuODhuOCo%2BODh%2BOCo%2BODoOODu%2BODreODvOODieODu%2BOCouOCueODrOODhuOCo%2BODg%2BOCr%2BODu%2BODpuODi%2BOCquODsyIsIuOCu%2BODq%2BODk%2BOCouS7o%2BihqCI6IuOCu%2BODq%2BODk%2BOCouS7o%2BihqCIsIuODn%2BODjeOCveOCv%2BODu%2BODjuODvOOCueOCueOCv%2BODvOOCuiI6IuODn%2BODjeOCveOCv%2BODu%2BODjuODvOOCueOCueOCv%2BODvOOCuiIsIuODleOCqeODq%2BODiOOCpeODiuODu%2BODh%2BODpeODg%2BOCu%2BODq%2BODieODq%2BODlSI6IuODleOCqeODq%2BODiOOCpeODiuODu%2BODh%2BODpeODg%2BOCu%2BODq%2BODieODq%2BODlSIsIkFT44Ot44O844OeIjoiQVPjg63jg7zjg54iLCLjgqTjg6rjg47jgqTjg7vjgrfjgqvjgrTjg7vjg5Xjg6zjg7zjg6DjgrkiOiLjgqTjg6rjg47jgqTjg7vjgrfjgqvjgrTjg7vjg5Xjg6zjg7zjg6DjgrkiLCLjg6Tjg7Pjg7vjg5bjg6njg5vjg5Pjg4Pjg4EiOiLjg6Tjg7Pjg7vjg5bjg6njg5vjg5Pjg4Pjg4EiLCLjg4Djg6njgrnjg7vjgrnjgr%2Fjg7zjgroiOiLjg4Djg6njgrnjg7vjgrnjgr%2Fjg7zjgroiLCLjg5Djg7zjg6rjg7Pjg4jjg7Pjg7vjg63jgqTjg6Tjg6vjgroiOiLjg5Djg7zjg6rjg7Pjg4jjg7Pjg7vjg63jgqTjg6Tjg6vjgroiLCLjg4jjg6rjg45GQyI6IuODiOODquODjkZDIiwi44OH44Of44Ki44Oz44O744Oe44Kk44KiIjoi44OH44Of44Ki44Oz44O744Oe44Kk44KiIn19LHsiYXR0cmlidXRlIjoibnVtX2JhdHRlcmllc1ttYXJrZXRwbGFjZV9pZD1BMVZDMzhUN1lYQjUyOF0jNS50eXBlIiwiYWxpYXNlcyI6eyJMUjQxIjoibHI0MSIsIkNSMjQzMCI6ImNyMjQzMCIsIuODquODgeOCpuODoOODneODquODnuODvCI6ImxpdGhpdW1fcG9seW1lciIsIkNSMjAzMiI6ImNyMjAzMiIsIuODquODgeOCpuODoOmHkeWxniI6ImxpdGhpdW1fbWV0YWwiLCI5VuW9oiI6Ijl2IiwiQ0ExMjPopo%2FmoLwiOiJjcjEyM2EiLCJMUjQzIjoibHI0MyIsIuS4jeaYjiI6InVua25vd24iLCLjgqLjg6vjgqvjg6rjg5zjgr%2Fjg7Ppm7vmsaAiOiJscjQ0Iiwi5ZWG5ZOB5bCC55So44OQ44OD44OG44Oq44O8IjoicHJvZHVjdF9zcGVjaWZpYyIsIlA3NiI6InA3NiIsIuWNmDHlvaIiOiJkIiwi5Y2YMuW9oiI6ImMiLCLpnZ7mqJnmupbjg5Djg4Pjg4bjg6oiOiJub25zdGFuZGFyZF9iYXR0ZXJ5IiwiQ1I16KaP5qC8IjoiY3I1IiwiQ1Iy6KaP5qC8IjoiY3IyIiwiMTJW5b2iIjoiMTJ2Iiwi5Y2YNeW9oiI6ImEiLCLljZg25b2iIjoiYWFhYSIsIuWNmDPlvaIiOiJhYSIsIuWNmDTlvaIiOiJhYWEiLCLjg6rjg4Hjgqbjg6DjgqTjgqrjg7MiOiJsaXRoaXVtX2lvbiJ9fSx7ImF0dHJpYnV0ZSI6Iml0ZW1fd2VpZ2h0W21hcmtldHBsYWNlX2lkPUExVkMzOFQ3WVhCNTI4XSMxLnVuaXQiLCJhbGlhc2VzIjp7IuODn%2BODquOCsOODqeODoCI6Im1pbGxpZ3JhbXMiLCLjgrDjg6njg6AiOiJncmFtcyIsIuOCquODs%2BOCuSI6Im91bmNlcyIsIuODiOODsyI6InRvbnMiLCIxMDDliIbjga4x44Od44Oz44OJIjoiaHVuZHJlZHRoc19wb3VuZHMiLCLjg53jg7Pjg4kiOiJwb3VuZHMiLCLjgq3jg63jgrDjg6njg6AiOiJraWxvZ3JhbXMifX0seyJhdHRyaWJ1dGUiOiJnaHNbbWFya2V0cGxhY2VfaWQ9QTFWQzM4VDdZWEI1MjhdIzEuY2xhc3NpZmljYXRpb24jMy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bGl0aGl1bV9iYXR0ZXJ5W21hcmtldHBsYWNlX2lkPUExVkMzOFQ3WVhCNTI4XSMxLmVuZXJneV9jb250ZW50IzEudW5pdCIsImFsaWFzZXMiOnsi56uL5pa544Oh44O844OI44OrIjoiY3ViaWNfbWV0ZXJzIiwi44Ov44OD44OI5pmCIjoid2F0dF9ob3VycyIsIuiLseeGsemHjyI6ImJ0dXMiLCLjg5%2Fjg6rjgqLjg7Pjg5rjgqLnp5IiOiJtaWxsaWFtcGVyZV9zZWNvbmQiLCLjg5%2Fjg6rjgqLjg7Pjg5rjgqLmmYIiOiJtaWxsaWFtcGVyZV9ob3VyIiwi44Of44Oq44Ki44Oz44Oa44Ki5pmC6ZaTIjoibWlsbGlhbXBfaG91cnMiLCLjgq3jg63jg6%2Fjg4Pjg4jmmYIiOiJraWxvd2F0dF9ob3VycyIsIueri%2BaWueODleOCo%2BODvOODiCI6ImN1YmljX2ZlZXQiLCLjgrjjg6Xjg7zjg6siOiJqb3VsZXMifX0seyJhdHRyaWJ1dGUiOiJpdGVtX2Rpc3BsYXlfd2VpZ2h0W21hcmtldHBsYWNlX2lkPUExVkMzOFQ3WVhCNTI4XSMxLnVuaXQiLCJhbGlhc2VzIjp7IuODn%2BODquOCsOODqeODoCI6Im1pbGxpZ3JhbXMiLCLjgrDjg6njg6AiOiJncmFtcyIsIuOCquODs%2BOCuSI6Im91bmNlcyIsIuODiOODsyI6InRvbnMiLCIxMDDliIbjga4x44Od44Oz44OJIjoiaHVuZHJlZHRoc19wb3VuZHMiLCLjg53jg7Pjg4kiOiJwb3VuZHMiLCLjgq3jg63jgrDjg6njg6AiOiJraWxvZ3JhbXMifX0seyJhdHRyaWJ1dGUiOiJ0ZWFtX25hbWVbbWFya2V0cGxhY2VfaWQ9QTFWQzM4VDdZWEI1MjhdW2xhbmd1YWdlX3RhZz1qYV9KUF0jMi52YWx1ZSIsImFsaWFzZXMiOnsi6LWk6YGT44Ku44OL44Ki5Luj6KGoIjoi6LWk6YGT44Ku44OL44Ki5Luj6KGoIiwi44Ot44K344Ki5Luj6KGoIjoi44Ot44K344Ki5Luj6KGoIiwi44OZ44Oz44Ks44Or44O844OrRkMiOiLjg5njg7Pjgqzjg6vjg7zjg6tGQyIsIuOCueOCpOOCueS7o%2BihqCI6IuOCueOCpOOCueS7o%2BihqCIsIlND44OY44O844Os44Oz44OV44Kn44O844OzIjoiU0Pjg5jjg7zjg6zjg7Pjg5Xjgqfjg7zjg7MiLCLjg4Hjg6Pjg7zjg6vjgrnjg4jjg7Pjg7vjg6rjg5Djg7zjg4njg4PjgrDjgrkiOiLjg4Hjg6Pjg7zjg6vjgrnjg4jjg7Pjg7vjg6rjg5Djg7zjg4njg4PjgrDjgrkiLCJDROOCouODtOOCp%2BOCuSI6IkNE44Ki44O044Kn44K5Iiwi44K544Oq44Op44Oz44Kr5Luj6KGoIjoi44K544Oq44Op44Oz44Kr5Luj6KGoIiwi44Os44Kv44Os44Ki44OG44Kj44O844Oc44O744Km44Ko44Or44OQIjoi44Os44Kv44Os44Ki44OG44Kj44O844Oc44O744Km44Ko44Or44OQIiwi44Km44Kj44Oz44K544Ot44OD44OX44O744Kk44O844Kw44Or44K5Ijoi44Km44Kj44Oz44K544Ot44OD44OX44O744Kk44O844Kw44Or44K5IiwiQ0FM44K544OG44O844OI44O744OO44O844K544Oq44OD44K444O744Oe44K%2F44OJ44O844Or44K6IjoiQ0FM44K544OG44O844OI44O744OO44O844K544Oq44OD44K444O744Oe44K%2F44OJ44O844Or44K6Iiwi44Os44OH44Kj44Oz44Kw44O744OV44Kj44Oq44O844K6Ijoi44Os44OH44Kj44Oz44Kw44O744OV44Kj44Oq44O844K6Iiwi44Oc44Or44OB44Oi44Ki44O744Kq44Oq44Kq44O844Or44K6Ijoi44Oc44Or44OB44Oi44Ki44O744Kq44Oq44Kq44O844Or44K6Iiwi44OV44Ot44Oq44OA44O744Ki44OI44Op44Oz44OG44Kj44OD44Kv44O744Ki44Km44Or44K6Ijoi44OV44Ot44Oq44OA44O744Ki44OI44Op44Oz44OG44Kj44OD44Kv44O744Ki44Km44Or44K6Iiwi44OG44OL44K5Ijoi44OG44OL44K5Iiwi44Kq44Os44Og44O744Ki44Km44Or44K6Ijoi44Kq44Os44Og44O744Ki44Km44Or44K6Iiwi44Kk44K544Op44Ko44Or44O744Ki44OH44K144Oz44OkIjoi44Kk44K544Op44Ko44Or44O744Ki44OH44K144Oz44OkIiwi44OS44Ol44O844K544OI44Oz44O744Kq44Kk44Op44O844K6Ijoi44OS44Ol44O844K544OI44Oz44O744Kq44Kk44Op44O844K6IiwiMV9mY19tYWdkZWJ1cmciOiIxX2ZjX21hZ2RlYnVyZyIsIuODouODs%2BODiOODquOCquODvOODq%2BODu%2BOCqOOCr%2BOCueODneOCuiI6IuODouODs%2BODiOODquOCquODvOODq%2BODu%2BOCqOOCr%2BOCueODneOCuiIsIuWNg%2BiRieODreODg%2BODhuODnuODquODvOODs%2BOCuiI6IuWNg%2BiRieODreODg%2BODhuODnuODquODvOODs%2BOCuiIsIuODleODrOODh%2BODquODg%2BOCr%2BODu%2BOCreODvOOCuiI6IuODleODrOODh%2BODquODg%2BOCr%2BODu%2BOCreODvOOCuiIsIuODn%2BODo%2BODs%2BODnuODvOS7o%2BihqCI6IuODn%2BODo%2BODs%2BODnuODvOS7o%2BihqCIsIuOCpuOCo%2BODgeOCv%2BODu%2BOCueODhuODvOODiOODu%2BOCt%2BODp%2BODg%2BOCq%2BODvOOCuiI6IuOCpuOCo%2BODgeOCv%2BODu%2BOCueODhuODvOODiOODu%2BOCt%2BODp%2BODg%2BOCq%2BODvOOCuiIsIuODmeODreOCpOODiCDjgrnjg4rjg4Pjg5Hjg7zjgroiOiLjg5njg63jgqTjg4gg44K544OK44OD44OR44O844K6Iiwi44K%2F44Kk44O744OI44Kl44Kk44OQ44K1Ijoi44K%2F44Kk44O744OI44Kl44Kk44OQ44K1Iiwi44K344K%2F44OH44Or44O744OW44Or44OJ44OD44Kw44K5Ijoi44K344K%2F44OH44Or44O744OW44Or44OJ44OD44Kw44K5IiwiQkPjg5Ljg6Djgq0iOiJCQ%2BODkuODoOOCrSIsIuODluODq%2BOCreODiuODleOCoeOCveS7o%2BihqCI6IuODluODq%2BOCreODiuODleOCoeOCveS7o%2BihqCIsIuOCteODs%2BOCouODs%2BODiOODi%2BOCquODu%2BOCueODkeODvOOCuiI6IuOCteODs%2BOCouODs%2BODiOODi%2BOCquODu%2BOCueODkeODvOOCuiIsIkNBTOODneODquODvOODu%2BODnuOCueOCv%2BODs%2BOCsOOCuSI6IkNBTOODneODquODvOODu%2BODnuOCueOCv%2BODs%2BOCsOOCuSIsIuODouODs%2BODiOODquOCquODvOODq%2BODu%2BODr%2BODs%2BODgOODqeODvOOCuiI6IuODouODs%2BODiOODquOCquODvOODq%2BODu%2BODr%2BODs%2BODgOODqeODvOOCuiIsIuOCouODq%2BODleOCoeODreODoeOCquODu%2BODrOODvOOCt%2BODs%2BOCsCI6IuOCouODq%2BODleOCoeODreODoeOCquODu%2BODrOODvOOCt%2BODs%2BOCsCIsIuOCquODvOODqeODs%2BODieODu%2BODl%2BODqeOCpOODiSI6IuOCquODvOODqeODs%2BODieODu%2BODl%2BODqeOCpOODiSIsIk5KL05ZIEdvdGhhbSBGQyI6Ik5KL05ZIEdvdGhhbSBGQyIsIkJD44K444Oj44Or44Ku44Oq44K5IjoiQkPjgrjjg6Pjg6vjgq7jg6rjgrkiLCJpbnZlcm5lc3NfY2FsZWRvbmlhbl90aGlzdGxlIjoiaW52ZXJuZXNzX2NhbGVkb25pYW5fdGhpc3RsZSIsIuODk%2BODquODs%2BOCsOOCueODu%2BODnuOCueOCv%2BODs%2BOCsOOCuSI6IuODk%2BODquODs%2BOCsOOCueODu%2BODnuOCueOCv%2BODs%2BOCsOOCuSIsIuODnuODg%2BOCseODs%2BOCuOODvOODu%2BODgOODvOODsyI6IuODnuODg%2BOCseODs%2BOCuOODvOODu%2BODgOODvOODsyIsIuOCpOOCueODqeOCqOODq%2BS7o%2BihqCI6IuOCpOOCueODqeOCqOODq%2BS7o%2BihqCIsIuOCteOCpuOCueOCpOODvOOCueOCv%2BODs%2BODu%2BODq%2BOCpOOCuOOCouODiuODu%2BODqeOCpOOCquODs%2BOCuiI6IuOCteOCpuOCueOCpOODvOOCueOCv%2BODs%2BODu%2BODq%2BOCpOOCuOOCouODiuODu%2BODqeOCpOOCquODs%2BOCuiIsIuWMl%2BODnuOCseODieODi%2BOCouS7o%2BihqCI6IuWMl%2BODnuOCseODieODi%2BOCouS7o%2BihqCIsIuODn%2BOCt%2BOCt%2BODg%2BODlOODu%2BODluODrOODvOODluOCuSI6IuODn%2BOCt%2BOCt%2BODg%2BODlOODu%2BODluODrOODvOODluOCuSIsIuODluODqeOCpOODiOODs%2BODu%2BOCouODs%2BODieODu%2BODm%2BODvOODluODu%2BOCouODq%2BODk%2BOCquODsyI6IuODluODqeOCpOODiOODs%2BODu%2BOCouODs%2BODieODu%2BODm%2BODvOODluODu%2BOCouODq%2BODk%2BOCquODsyIsIuODjeODkeODvOODq%2BS7o%2BihqCI6IuODjeODkeODvOODq%2BS7o%2BihqCIsIuOCuOODp%2BODq%2BOC</t>
        </is>
      </c>
      <c r="G1" s="63" t="inlineStr">
        <is>
          <t>settings7=uOODpeODu%2BOCteODs%2BODlOOCqOODvOODqyI6IuOCuOODp%2BODq%2BOCuOODpeODu%2BOCteODs%2BODlOOCqOODvOODqyIsIuOCueODhuODvOODiOODu%2BOCq%2BODrOODg%2BOCuOODu%2BOCueODkeOCpOOCr%2BOCuSI6IuOCueODhuODvOODiOODu%2BOCq%2BODrOODg%2BOCuOODu%2BOCueODkeOCpOOCr%2BOCuSIsIuODoeODs%2BODleOCo%2BOCueODu%2BOCsOODquOCuuODquODvOOCuiI6IuODoeODs%2BODleOCo%2BOCueODu%2BOCsOODquOCuuODquODvOOCuiIsIuODnuODq%2BOCv%2BS7o%2BihqCI6IuODnuODq%2BOCv%2BS7o%2BihqCIsIuODqeOCueODmeOCrOOCueODu%2BODleOCo%2BODleODhuOCo%2BODr%2BODs%2BOCuiI6IuODqeOCueODmeOCrOOCueODu%2BODleOCo%2BODleODhuOCo%2BODr%2BODs%2BOCuiIsIuODleODrOOCuuODjuODu%2BOCueODhuODvOODiOODu%2BODluODq%2BODieODg%2BOCsOOCuSI6IuODleODrOOCuuODjuODu%2BOCueODhuODvOODiOODu%2BODluODq%2BODieODg%2BOCsOOCuSIsIk9HQ%2BODi%2BODvOOCuSI6Ik9HQ%2BODi%2BODvOOCuSIsIkNE44OG44ON44Oq44OV44KnIjoiQ0Tjg4bjg43jg6rjg5XjgqciLCLjg6Ljg7zjg6rjgr%2Fjg4vjgqLku6PooagiOiLjg6Ljg7zjg6rjgr%2Fjg4vjgqLku6PooagiLCLjg53jg6vjg4jjgqzjg6vku6PooagiOiLjg53jg6vjg4jjgqzjg6vku6PooagiLCLjg4fjg7Pjg5Djg7zjg7vjg5HjgqTjgqrjg4vjgqLjgroiOiLjg4fjg7Pjg5Djg7zjg7vjg5HjgqTjgqrjg4vjgqLjgroiLCLjg5XjgqfjgqLjg5XjgqPjg7zjg6vjg4njg7vjgrnjgr%2Fjg4PjgrDjgrkiOiLjg5XjgqfjgqLjg5XjgqPjg7zjg6vjg4njg7vjgrnjgr%2Fjg4PjgrDjgrkiLCLjg6Ljg7Pjg4jjg6rjgqrjg7zjg6vjg7vjgqTjg7Pjg5Hjgq%2Fjg4giOiLjg6Ljg7Pjg4jjg6rjgqrjg7zjg6vjg7vjgqTjg7Pjg5Hjgq%2Fjg4giLCLjgrXjgrbjg7Pjg5%2Fjgrfjgrfjg4Pjg5Tjg7vjgrTjg7zjg6vjg4fjg7Pjg7vjgqTjg7zjgrDjg6vjgrkiOiLjgrXjgrbjg7Pjg5%2Fjgrfjgrfjg4Pjg5Tjg7vjgrTjg7zjg6vjg4fjg7Pjg7vjgqTjg7zjgrDjg6vjgrkiLCLjg5Pjg6njg47jg5Djg7vjg6%2FjgqTjg6vjg4njgq3jg6Pjg4Pjg4QiOiLjg5Pjg6njg47jg5Djg7vjg6%2FjgqTjg6vjg4njgq3jg6Pjg4Pjg4QiLCLjg57jgqbjg6rjgrfjgqrjg7vjg5XjgqIiOiLjg57jgqbjg6rjgrfjgqrjg7vjg5XjgqIiLCLjg5XjgqPjg4bjg4PjgrsiOiLjg5XjgqPjg4bjg4PjgrsiLCLjg6Tjg7PjgrDjgrnjgr%2Fjgqbjg7Pjg7vjgrnjg4bjg7zjg4jjg7vjg5rjg7Pjgq7jg7PjgroiOiLjg6Tjg7PjgrDjgrnjgr%2Fjgqbjg7Pjg7vjgrnjg4bjg7zjg4jjg7vjg5rjg7Pjgq7jg7PjgroiLCLjgrvjg6vjgr%2Fjg7vjg4fjg7vjg5Pjg7zjgrQiOiLjgrvjg6vjgr%2Fjg7vjg4fjg7vjg5Pjg7zjgrQiLCLjg4njgqTjg4Tku6PooagiOiLjg4njgqTjg4Tku6PooagiLCLjgqLjg6vjgrjjgqfjg6rjgqLku6PooagiOiLjgqLjg6vjgrjjgqfjg6rjgqLku6PooagiLCLjgqvjg6rjg7Pjgqzjg7vjg6njg7PjgrXjg7zjgroiOiLjgqvjg6rjg7Pjgqzjg7vjg6njg7PjgrXjg7zjgroiLCLjgrPjg7PjgrTmsJHkuLvlhbHlkozlm73ku6PooagiOiLjgrPjg7PjgrTmsJHkuLvlhbHlkozlm73ku6PooagiLCLjgrfjgqLjg4jjg6vjg7vjg6zjg4Pjg4njg5vjg7zjgq%2FjgrkiOiLjgrfjgqLjg4jjg6vjg7vjg6zjg4Pjg4njg5vjg7zjgq%2FjgrkiLCLjg6bjg6njgqTjgqLjg7vjg5vjg7zjg6siOiLjg6bjg6njgqTjgqLjg7vjg5vjg7zjg6siLCLjgqLjg6vjg5Pjg6zjg4Pjgq%2FjgrnmlrDmvZ8iOiLjgqLjg6vjg5Pjg6zjg4Pjgq%2FjgrnmlrDmvZ8iLCLjg6Hjg6rjg7zjg6njg7Pjg4njg7vjg4bjg6njg5Tjg7PjgroiOiLjg6Hjg6rjg7zjg6njg7Pjg4njg7vjg4bjg6njg5Tjg7PjgroiLCLjg5bjg6vjg4Pjgq%2Fjg6rjg7Pjg7vjg43jg4Pjg4QiOiLjg5bjg6vjg4Pjgq%2Fjg6rjg7Pjg7vjg43jg4Pjg4QiLCLjgrvjg7Pjg4jjg6vjgqTjgrnjg7vjg5zjg7Pjg5Djg7zjgroiOiLjgrvjg7Pjg4jjg6vjgqTjgrnjg7vjg5zjg7Pjg5Djg7zjgroiLCLjg6jjgqLjg4rjg7vjgqTjgqfjg7PjgrjjgqfjgqTjg4Hjg4Pjgq8iOiLjg6jjgqLjg4rjg7vjgqTjgqfjg7PjgrjjgqfjgqTjg4Hjg4Pjgq8iLCLjgrHjgqTjgrfjg7zjg7vjg6HjgqLjg7zjgroiOiLjgrHjgqTjgrfjg7zjg7vjg6HjgqLjg7zjgroiLCLjgqTjg7zjgrnjg4jjg4bjg43jgrfjg7zjg7vjgrnjg4bjg7zjg4giOiLjgqTjg7zjgrnjg4jjg4bjg43jgrfjg7zjg7vjgrnjg4bjg7zjg4giLCLjg47jg7zjgrnjg4DjgrPjgr%2Fjg7vjg5XjgqHjgqTjg4bjgqPjg7PjgrDjg7vjgrnjg7wiOiLjg47jg7zjgrnjg4DjgrPjgr%2Fjg7vjg5XjgqHjgqTjg4bjgqPjg7PjgrDjg7vjgrnjg7wiLCLjgrnjg4bjg5XjgqHjg7Pjg7vjgrnjg4jjg6vjg7zjg5XjgqciOiLjgrnjg4bjg5XjgqHjg7Pjg7vjgrnjg4jjg6vjg7zjg5XjgqciLCJGQ%2BODi%2BODpeODq%2BODs%2BODmeODq%2BOCryI6IkZD44OL44Ol44Or44Oz44OZ44Or44KvIiwi44Kz44Ot44Op44OJ44O744Oe44Oz44Oi44K5Ijoi44Kz44Ot44Op44OJ44O744Oe44Oz44Oi44K5Iiwi44OP44O844K5RjHjg4Hjg7zjg6AiOiLjg4%2Fjg7zjgrlGMeODgeODvOODoCIsIuOCouODkOODh%2BOCo%2BODvOODs0ZDIjoi44Ki44OQ44OH44Kj44O844OzRkMiLCLjgqzjg7zjg4rku6PooagiOiLjgqzjg7zjg4rku6PooagiLCLjg4fjg6vjg57jg7zjg5Djg7vjgrfjg6fjgqLjg5Djg7zjgroiOiLjg4fjg6vjg57jg7zjg5Djg7vjgrfjg6fjgqLjg5Djg7zjgroiLCLjgrDjg6njg4rjg4BDRiI6IuOCsOODqeODiuODgENGIiwi44Kw44Ot44O844OQ44O844O744OG44Kk44K344Kn44Kk44OpIjoi44Kw44Ot44O844OQ44O844O744OG44Kk44K344Kn44Kk44OpIiwi44OZ44Oz44Ks44Or4oCV44Or44O744Op44OX44K%2F44O844K6Ijoi44OZ44Oz44Ks44Or4oCV44Or44O744Op44OX44K%2F44O844K6Iiwi44OY44Kk44Ks44O844K544K%2F44Km44Oz44O744K144Oz44K6Ijoi44OY44Kk44Ks44O844K544K%2F44Km44Oz44O744K144Oz44K6Iiwi44Kw44Oq44O844Oz44K644Oc44Ot44O744Kw44Op44K544Ob44OD44OR44O844K6Ijoi44Kw44Oq44O844Oz44K644Oc44Ot44O744Kw44Op44K544Ob44OD44OR44O844K6Iiwi44OL44Ol44O844Oo44O844Kv44O744OL44OD44Kv44K5Ijoi44OL44Ol44O844Oo44O844Kv44O744OL44OD44Kv44K5Iiwi44K744Oz44OI44OU44O844K%2F44O844K644O744OU44O844Kz44OD44Kv44K5Ijoi44K744Oz44OI44OU44O844K%2F44O844K644O744OU44O844Kz44OD44Kv44K5Iiwi44OX44Ot44OT44OH44Oz44K544O744OV44Op44Kk44Ki44O844K6Ijoi44OX44Ot44OT44OH44Oz44K544O744OV44Op44Kk44Ki44O844K6Iiwi44K144Kv44Op44Oh44Oz44OI44O744Kt44Oz44Kw44K5Ijoi44K144Kv44Op44Oh44Oz44OI44O744Kt44Oz44Kw44K5Iiwi44OP44OJ44K944Oz44OQ44Os44O844O744Os44ON44Ky44O844K6Ijoi44OP44OJ44K944Oz44OQ44Os44O844O744Os44ON44Ky44O844K6Iiwi44Ki44O844K744OK44OrIjoi44Ki44O844K744OK44OrIiwi44K344Oz44K344OK44OG44Kj44O744Os44OD44K6Ijoi44K344Oz44K344OK44OG44Kj44O744Os44OD44K6Iiwi44Oi44Oz44Oe44K544O744Ob44O844Kv44K5Ijoi44Oi44Oz44Oe44K544O744Ob44O844Kv44K5Iiwi44Kq44O844Kv44Op44Oz44OJ44O744Os44Kk44OA44O844K6Ijoi44Kq44O844Kv44Op44Oz44OJ44O744Os44Kk44OA44O844K6Iiwi44OG44Or44OK44O844OKIjoi44OG44Or44OK44O844OKIiwiUktD44Ov44O844Or44Ov44Kk44KvIjoiUktD44Ov44O844Or44Ov44Kk44KvIiwi44Ot44Oz44Kw44Km44OD44OJ44O744Op44Oz44K144O844K6Ijoi44Ot44Oz44Kw44Km44OD44OJ44O744Op44Oz44K144O844K6Iiwi5p2x5Lqs44O044Kn44Or44OH44KjMTk2OSI6IuadseS6rOODtOOCp%2BODq%2BODh%2BOCozE5NjkiLCLjg4%2Fjg7Pjgrbjg7vjg63jgrnjg4jjg4Pjgq8iOiLjg4%2Fjg7Pjgrbjg7vjg63jgrnjg4jjg4Pjgq8iLCLjgq3jg6rjg5Djgrnku6PooagiOiLjgq3jg6rjg5Djgrnku6PooagiLCLmhJvlqptGQyI6IuaEm%2BWqm0ZDIiwi44OR44OI44OK44O744OR44Kk44Os44O844OEIjoi44OR44OI44OK44O744OR44Kk44Os44O844OEIiwi44K744Oz44OI44Op44Or44Of44K344Ks44Oz44O744OB44Oa44Ov44O844K6Ijoi44K744Oz44OI44Op44Or44Of44K344Ks44Oz44O744OB44Oa44Ov44O844K6Iiwi44Ki44OI44Op44Oz44K%2F44O744Ob44O844Kv44K5Ijoi44Ki44OI44Op44Oz44K%2F44O744Ob44O844Kv44K5IiwiUkJD44Ot44O844K844Oz44OA44O844OrIjoiUkJD44Ot44O844K844Oz44OA44O844OrIiwiUmFjaW5nIExvdWlzdmlsbGUgRkMiOiJSYWNpbmcgTG91aXN2aWxsZSBGQyIsIuODkOODvOODn%2BODs%2BOCsOODj%2BODoOODu%2BODkOODreODs%2BOCuiI6IuODkOODvOODn%2BODs%2BOCsOODj%2BODoOODu%2BODkOODreODs%2BOCuiIsImFpcmRyaWVvbmlhbnMiOiJhaXJkcmllb25pYW5zIiwi44Ki44K544OI44Oz44Oe44O844OG44Kj44OzIjoi44Ki44K544OI44Oz44Oe44O844OG44Kj44OzIiwi44K144Oz44Ot44OD44Kr44O844K65riL6LC3Ijoi44K144Oz44Ot44OD44Kr44O844K65riL6LC3IiwiQS5KLuOCouODq%2BODoeODs%2BODh%2BOCo%2BODs%2BOCrOODvCI6IkEuSi7jgqLjg6vjg6Hjg7Pjg4fjgqPjg7Pjgqzjg7wiLCLjgqrjg7zjgrnjg4jjg6rjgqLku6PooagiOiLjgqrjg7zjgrnjg4jjg6rjgqLku6PooagiLCLjg6Djg7zjgqLjg5jjg4Pjg4njg7vjgrnjg4bjg7zjg4jjg7vjgqTjg7zjgrDjg6vjgrkiOiLjg6Djg7zjgqLjg5jjg4Pjg4njg7vjgrnjg4bjg7zjg4jjg7vjgqTjg7zjgrDjg6vjgrkiLCLjg5Djg7Pjgq%2Fjg7zjg5Djg7zjg7vjgqvjg4rjg4Pjgq%2FjgrkiOiLjg5Djg7Pjgq%2Fjg7zjg5Djg7zjg7vjgqvjg4rjg4Pjgq%2FjgrkiLCLjg4%2Fjg5%2Fjg6vjg4jjg7Pjg7vjgr%2FjgqTjgqzjg7zjgq3jg6Pjg4Pjg4QiOiLjg4%2Fjg5%2Fjg6vjg4jjg7Pjg7vjgr%2FjgqTjgqzjg7zjgq3jg6Pjg4Pjg4QiLCLjgrjjg6fjg7Pjgr3jg7Pjgrfjg4bjgqPjg7vjgqvjg7zjgrjjg4rjg6vjgrkiOiLjgrjjg6fjg7Pjgr3jg7Pjgrfjg4bjgqPjg7vjgqvjg7zjgrjjg4rjg6vjgrkiLCLjg6njg5XjgqHjgqTjgqjjg4Pjg4jjg7vjg6zjgqrjg5Hjg7zjgroiOiLjg6njg5XjgqHjgqTjgqjjg4Pjg4jjg7vjg6zjgqrjg5Hjg7zjgroiLCJGQ%2BOCq%2BOCpOOCtuODvOOCueODqeOCpuODhuODq%2BODsyI6IkZD44Kr44Kk44K244O844K544Op44Km44OG44Or44OzIiwi44K144Op44O744Oe44Kv44Oe44OzIjoi44K144Op44O744Oe44Kv44Oe44OzIiwi44OV44Kj44Op44OH44Or44OV44Kj44Ki44O744Kk44O844Kw44Or44K5Ijoi44OV44Kj44Op44OH44Or44OV44Kj44Ki44O744Kk44O844Kw44Or44K5Iiwi44Ki44Or44OI44Kl44O844OK44O744Kr44O844OWIjoi44Ki44Or44OI44Kl44O844OK44O744Kr44O844OWIiwi44Or44Kv44K744Oz44OW44Or44Kv5Luj6KGoIjoi44Or44Kv44K744Oz44OW44Or44Kv5Luj6KGoIiwi44Ot44K144Oz44K844Or44K544O744Ko44Oz44K844Or44K544O744Kq44OW44O744Ki44OK44OP44Kk44OgIjoi44Ot44K144Oz44K844Or44K544O744Ko44Oz44K844Or44K544O744Kq44OW44O744Ki44OK44OP44Kk44OgIiwiZGFybXN0YWR0Xzk4IjoiZGFybXN0YWR0Xzk4Iiwi44Oe44Km44Oz44OI44O744K744Oz44OI44Oh44Oq44O844K644O744Oe44Km44Oz44OG44OL44Ki44O844K6Ijoi44Oe44Km44Oz44OI44O744K744Oz44OI44Oh44Oq44O844K644O744Oe44Km44Oz44OG44OL44Ki44O844K6Iiwi44Kw44Km44Kj44ON44OD44OI44O744OW44Os44O844OW44K5Ijoi44Kw44Km44Kj44ON44OD44OI44O744OW44Os44O844OW44K5Iiwi44Om44O044Kn44Oz44OI44K5Ijoi44Om44O044Kn44Oz44OI44K5IiwiRkPjgrfjg6Pjg6vjgrEwNCI6IkZD44K344Oj44Or44KxMDQiLCLjgqLjgqTjgqrjg6%2Fjgrnjg4bjg7zjg4jjg7vjgrXjgqTjgq%2Fjg63jg7PjgroiOiLjgqLjgqTjgqrjg6%2Fjgrnjg4bjg7zjg4jjg7vjgrXjgqTjgq%2Fjg63jg7PjgroiLCJBWuOCouODq%2BOCr%2BODnuODvOODqyI6IkFa44Ki44Or44Kv44Oe44O844OrIiwiQ1Pjgrnjg4Djg7Pjg7vjgqLjg6vjg4fjg7Pjg4wiOiJDU%2BOCueODgOODs%2BODu%2BOCouODq%2BODh%2BODs%2BODjCIsIuadseWMl%2BalveWkqeOCtOODvOODq%2BODh%2BODs%2BOCpOODvOOCsOODq%2BOCuSI6IuadseWMl%2BalveWkqeOCtOODvOODq%2BODh%2BODs%2BOCpOODvOOCsOODq%2BOCuSIsIuOCuOODo%2BOCq%2BODrOODu%2BOCveOCpuOCtiI6IuOCuOODo%2BOCq%2BODrOODu%2BOCveOCpuOCtiIsIkZD44OH44Kj44OK44Oi44O744OJ44Os44K544OH44OzIjoiRkPjg4fjgqPjg4rjg6Ljg7vjg4njg6zjgrnjg4fjg7MiLCLmnbHjg4bjgqPjg6Ljg7zjg6vku6PooagiOiLmnbHjg4bjgqPjg6Ljg7zjg6vku6PooagiLCLjg53jg4jjg57jg4Pjgq%2Fjg7vjg4rjgrfjg6fjg4rjg6vjgroiOiLjg53jg4jjg57jg4Pjgq%2Fjg7vjg4rjgrfjg6fjg4rjg6vjgroiLCLjg5Xjg6zjgrrjg47jg7vjgrDjg6rjgrrjg6rjg7zjgroiOiLjg5Xjg6zjgrrjg47jg7vjgrDjg6rjgrrjg6rjg7zjgroiLCLjgqjjg7TjgqHjg7zjg4jjg7NGQyI6IuOCqOODtOOCoeODvOODiOODs0ZDIiwi5Lqs6YO944K144Oz44KsRi5DLiI6IuS6rOmDveOCteODs%2BOCrEYuQy4iLCLjg4njg5%2Fjg4vjgq%2Fjg7vjg6zjgqTjgqjjgrkiOiLjg4njg5%2Fjg4vjgq%2Fjg7vjg6zjgqTjgqjjgrkiLCLjg5zjgrnjg4jjg7Pjg7vjg6bjg4vjg5Djg7zjgrfjg4bjgqPjg7vjg4bjg6rjgqLjg7zjgroiOiLjg5zjgrnjg4jjg7Pjg7vjg6bjg4vjg5Djg7zjgrfjg4bjgqPjg7vjg4bjg6rjgqLjg7zjgroiLCLjgrPjg63jg7Pjg5Djgrnjg7vjgq%2Fjg6rjg4Pjg5Hjg7zjgroiOiLjgrPjg63jg7Pjg5Djgrnjg7vjgq%2Fjg6rjg4Pjg5Hjg7zjgroiLCLjg4fjg4vjg7zjg7vjg4%2Fjg6Djg6rjg7MiOiLjg4fjg4vjg7zjg7vjg4%2Fjg6Djg6rjg7MiLCLjgqvjg6vjgqzjg6rjg7zjg7vjg5Xjg6zjg7zjg6DjgrkiOiLjgqvjg6vjgqzjg6rjg7zjg7vjg5Xjg6zjg7zjg6DjgrkiLCLjgrjjgqfjg5Xjg7vjgrTjg7zjg4njg7MiOiLjgrjjgqfjg5Xjg7vjgrTjg7zjg4njg7MiLCLlpKfliIbjg4jjg6rjg4vjg7zjgr8iOiLlpKfliIbjg4jjg6rjg4vjg7zjgr8iLCLjgrfjgqjjg4rjg7vjgrvjgqTjg7Pjg4QiOiLjgrfjgqjjg4rjg7vjgrvjgqTjg7Pjg4QiLCLjgrXjgrbjg7Pjg7vjg6bjgr%2Fjg7vjgrXjg7Pjg4Djg7zjg5Djg7zjgroiOiLjgrXjgrbjg7Pjg7vjg6bjgr%2Fjg7vjgrXjg7Pjg4Djg7zjg5Djg7zjgroiLCLjgqvjgr%2Fjg7zjg6siOiLjgqvjgr%2Fjg7zjg6siLCLjg4vjg6Xjg7zjgqrjg7zjg6rjg7Pjgrrjg7vjgrvjgqTjg7Pjg4QiOiLjg4vjg6Xjg7zjgqrjg7zjg6rjg7Pjgrrjg7vjgrvjgqTjg7Pjg4QiLCLjg5%2Fjg6vjgqbjgqnjg7zjgq3jg7zjg7vjg5bjg6zjg7zjg5bjgrkiOiLjg5%2Fjg6vjgqbjgqnjg7zjgq3jg7zjg7vjg5bjg6zjg7zjg5bjgrkiLCLjgrXjg7Pjg4fjgqPjgqjjgrTjg7vjg63jgrHjg4Pjg4QiOiLjgrXjg7Pjg4fjgqPjgqjjgrTjg7vjg63jgrHjg4Pjg4QiLCJGQ%2BeUuueUsOOCvOODq%2BODk%2BOCoiI6IkZD55S655Sw44K844Or44OT44KiIiwi44OW44Op44Kk44Ki44Oz44OI44O744OW44Or44OJ44OD44Kw44K5Ijoi44OW44Op44Kk44Ki44Oz44OI44O744OW44Or44OJ44OD44Kw44K5Iiwi44Os44OQ44Oz44OGVUQiOiLjg6zjg5Djg7Pjg4ZVRCIsIlZmTOODnOODvOODleODoCI6IlZmTOODnOODvOODleODoCIsIuOCqOOCuOODl%2BODiOS7o%2BihqCI6IuOCqOOCuOODl%2BODiOS7o%2BihqCIsIue%2BpOmmrOOCr%2BODrOOCpOODs%2BOCteODs%2BODgOODvOOCuiI6Iue%2BpOmmrOOCr%2BODrOOCpOODs%2BOCteODs%2BODgOODvOOCuiIsIuOCouODrOODj%2BODs%2BODieODreODu%2BODmuODrOOCuSI6IuOCouODrOODj%2BODs%2BODieODreODu%2BODmuODrOOCuSIsIkZJVeODkeODs%2BOCteODvOOCuiI6IkZJVeODkeODs%2BOCteODvOOCuiIsIuOCuOOCp%2BODvOODoOOCuuODu%2BODnuODh%2BOCo%2BOCveODs%2BODu%2BODh%2BODpeODvOOCr%2BOCuSI6IuOCuOOCp%2BODvOODoOOCuuODu%2BODnuODh%2BOCo%2BOCveODs%2BODu%2BODh%2BODpeODvOOCr%2BOCuSIsIuOCouODq%2BODu%2BOCouOCpOOCouOCreODs%2BOCvyI6IuOCouODq%2BODu%2BOCouOCpOOCouOCreODs%2BOCvyIsIuODouODs%2BOCv%2BODiuODu%2BOCsOODquOCuuODquODvOOCuiI6IuODouODs%2BOCv%2BODiuODu%2BOCsOODquOCuuODquODvOOCuiIsIldXRSI6IldXRSIsIuODreODvOOCpuOCp%2BODq%2BODu%2BOCueODlOODiuODvOOCuiI6IuODreODvOOCpuOCp%2BODq%2BODu%2BOCueODlOODiuODvOOCuiIsIuOCtuODk%2BOCqOODq%2BODu%2BODoOOCueOCseODhuOCo%2BOCouODvOOCuiI6IuOCtuODk%2BOCqOODq%2BODu%2BODoOOCueOCseODhuOCo%2BOCouODvOOCuiIsIuODluODrOODs%2BODiOODleOCqeODvOODiSI6IuODluODrOODs%2BODiOODleOCqeODvOODiSIsIlNCVuOCqOOCr%2BOCu%2BODq%2BOCt%2BOCquODvOODqyI6IlNCVuOCqOOCr%2BOCu%2BODq%2BOCt%2BOCquODvOODqyIsImFsbWVyZV9jaXR5IjoiYWxtZXJlX2NpdHkiLCLjg5Djg7zjg6rjg7Pjg4jjg7Pjg7vjg5Pjg7zjgroiOiLjg5Djg7zjg6rjg7Pjg4jjg7Pjg7vjg5Pjg7zjgroiLCLjgqbjgqfjgqTjgq%2Fjg5Xjgqnjg6zjgrnjg4jjg7vjg4fjg7zjg6Ljg7Pjg7vjg4fjgqPjg7zjgrPjg7PjgroiOiLjgqbjgqfjgqTjgq%2Fjg5Xjgqnjg6zjgrnjg4jjg7vjg4fjg7zjg6Ljg7Pjg7vjg4fjgqPjg7zjgrPjg7PjgroiLCLjg5njg7Pjgqzjg6vigJXjg6vjg7vjgqbjgqnjg7zjg6rjgqLjg7zjgroiOiLjg5njg7Pjgqzjg6vigJXjg6vjg7vjgqbjgqnjg7zjg6rjgqLjg7zjgroiLCLljJfmnJ3prq7ku6PooagiOiLljJfmnJ3prq7ku6PooagiLCLjg4rjgqTjgqLjgqzjg6njg7vjg5Hjg7zjg5fjg6vjg7vjgqTjg7zjgrDjg6vjgrkiOiLjg4rjgqTjgqLjgqzjg6njg7vjg5Hjg7zjg5fjg6vjg7vjgqTjg7zjgrDjg6vjgrkiLCJMUEdBIjoiTFBHQSIsIuODj%2BOCpOODneOCpOODs%2BODiOODu%2BODkeODs%2BOCteODvOOCuiI6IuODj%2BOCpOODneOCpOODs%2BODiOODu%2BODkeODs%2BOCteODvOOCuiIsIuODmeODq%2BOCruODvOS7o%2BihqCI6IuODmeODq%2BOCruODvOS7o%2BihqCIsIuODreODvOODgEpDIjoi44Ot44O844OASkMiLCLjgqvjg7zjgrbjg7vjg5TjgqJBQyI6IuOCq%2BODvOOCtuODu%2BODlOOCokFDIiwi44Ko44OQ44Os44OD44OI44O744Ki44Kv44Ki44K944OD44Kv44K5Ijoi44Ko44OQ44Os44OD44OI44O744Ki44Kv44Ki44K944OD44Kv44K5Iiwi44Kz44O844OH44Kj44O744K544OG44O844Oe44OzIjoi44Kz44O844OH44Kj44O744K544OG44O844Oe44OzIiwi44Km44Kp44O844OV44Kp44O844OJ44O744OG44Oq44Ki44K6Ijoi44Km44Kp44O844OV44Kp44O844OJ44O744OG44Oq44Ki44K6Iiwi44Kk44Oz44OH44Kj44Ki44OK44K544OG44O844OI44O744K344Kr44Oi44Ki44K6Ijoi44Kk44Oz44OH44Kj44Ki44OK44K544OG44O844OI44O744K344Kr44Oi44Ki44K6IiwiUkPjg6njg7PjgrkiOiJSQ%2BODqeODs%2BOCuSIsIuOCteODs%2BODiOODoeODu%2BODl%2BODquODs%2BOCt%2BODmuS7o%2BihqCI6IuOCteODs%2BODiOODoeODu%2BODl%2BODquODs%2BOCt%2BODmuS7o%2BihqCIsIuOCseODs%2BODiOODu%2BOCueODhuODvOODiOODu%2BOCtOODvOODq%2BODh%2BODsyDjg5Xjg6njg4Pjgrfjg6UiOiLjgrHjg7Pjg4jjg7vjgrnjg4bjg7zjg4jjg7vjgrTjg7zjg6vjg4fjg7Mg44OV44Op44OD44K344OlIiwi44Os44OH44Kj44Oz44KwRkMiOiLjg6zjg4fjgqPjg7PjgrBGQyIsIkYuQy7mnbHkuqwiOiJGLkMu5p2x5LqsIiwi44OV44Kp44O844K4RkMiOiLjg5Xjgqnjg7zjgrhGQyIsIuODrOOCreOCt%2BODs%2BODiOODs%2BODu%2BODrOOCuOOCp%2BODs%2BOCuiI6IuODrOOCreOCt%2BODs%2BODiOODs%2BODu%2BODrOOCuOOCp%2BODs%2BOCuiIsIuODleOCp%2BODjeODq%2BODkOODleODgeOCp%2BODu%2BODpuODq%2BOCseODqyI6IuODleOCp%2BODjeODq%2BODkOODleODgeOCp%2BODu%2BODpuODq%2BOCseODqyIsIuODn%2BODq%2BOCpuOCqeODvOOCreODvOODu%2BODluODq%2BODr%2BODvOOCuiI6IuODn%2BODq%2BOCpuOCqeODvOOCreODvOODu%2BODluODq%2BODr%2BODvOOCuiIsIuODkuODpeODvOOCueODiOODs%2BODu%2BOCr%2BODvOOCrOODvOOCuiI6IuODkuODpeODvOOCueODiOODs%2BODu%2BOCr%2BODvOOCrOODvOOCuiIsIktL44OE44Or44O044Kn44OK44O744K644O044Kn44K644OAIjoiS0vjg4Tjg6vjg7Tjgqfjg4rjg7vjgrrjg7Tjgqfjgrrjg4AiLCLjgrXjg7Pjg5Xjg6njg7PjgrfjgrnjgrPjg7vjgrjjg6PjgqTjgqLjg7Pjg4QiOiLjgrXjg7Pjg5Xjg6njg7PjgrfjgrnjgrPjg7vjgrjjg6PjgqTjgqLjg7Pjg4QiLCLjgr%2Fjg7Pjg5Hjg5njgqTjg7vjg6njgqTjg4jjg4vjg7PjgrAiOiLjgr%2Fjg7Pjg5Hjg5njgqTjg7vjg6njgqTjg4jjg4vjg7PjgrAiLCLjg63jgrXjg7Pjgrzjg6vjgrlGQyI6IuODreOCteODs%2BOCvOODq%2BOCuUZDIiwi44Ko44Oq44OD44Kv44O744Ki44Or44Of44Ot44O844OpIjoi44Ko44Oq44OD44Kv44O744Ki44Or44Of44Ot44O844OpIiwi44Ki44Kk44K244Km44OrRkMiOiLjgqLjgqTjgrbjgqbjg6tGQyIsIuODluODrOODkOODvOODieODu%2BOCq%2BOCpuODs%2BODhuOCo%2BODu%2BODnuODiuODhuOCo%2BODvOOCuiI6IuODluODrOODkOODvOODieODu%2BOCq%2BOCpuODs%2BODhuOCo%2BODu%2BODnuODiuODhuOCo%2BODvOOCuiIsIuODnuODvOODhuOCo%2BODs%2BODu%2BODiOOCpeODvOODrOODg%2BOCr%2BOCueODu%2BOCuOODpeODi%2BOCoiI6IuODnuODvOODhuOCo%2BODs%2BODu%2BODiOOCpeODvOODrOODg%2BOCr%2BOCueODu%2BOCuOODpeODi%2BOCoiIsIuODieODiuODq%2BODieODu%2BOCu%2BODqeODvOODiyI6IuODieODiuODq%2BODieODu%2BOCu%2BODqeODvOODiyIsIkZD44K644Km44Kp44OsIjoiRkPjgrrjgqbjgqnjg6wiLCJTROOCqOOCpOODkOODqyI6IlNE44Ko44Kk44OQ44OrIiwi44Ki44Kk44K344Oz44O744Ko44Kj44O744OA44OW44Oq44OlIOOCouODrOOCpOOCquODs%2BOCuuWuieWfjiI6IuOCouOCpOOCt%2BODs%2BODu%2BOCqOOCo%2BODu%2BODgOODluODquODpSDjgqLjg6zjgqTjgqrjg7Pjgrrlronln44iLCLjg4rjg4Pjgrfjg6Xjg5Pjg6vjg7vjgrXjgqbjg7PjgroiOiLjg4rjg4Pjgrfjg6Xjg5Pjg6vjg7vjgrXjgqbjg7PjgroiLCLjg5Xjg6njg7Pjgrfjgrnjg7vjgqzjg4zjg7wiOiLjg5Xjg6njg7Pjgrfjgrnjg7vjgqzjg4zjg7wiLCLjgqLjg6vjg5Dku6PooagiOiLjgqLjg6vjg5Dku6PooagiLCLjgqLjg4jjg6njg7Pjgr%2Fjg7vjgrnjg6njg4Pjgrfjg6Pjg7zjgroiOiLjgqLjg4jjg6njg7Pjgr%2Fjg7vjgrnjg6njg4Pjgrfjg6Pjg7zjgroiLCLjgqvjg57jg6vjg7vjgqbjgrnjg57jg7MiOiLjgqvjg57jg6vjg7vjgqbjgrnjg57jg7MiLCLjg5Djg5%2Fjg6Xjg7zjg4Doq7jls7bku6PooagiOiLjg5Djg5%2Fjg6Xjg7zjg4Doq7jls7bku6PooagiLCLjg63jg7zjg4njgqLjgqTjg6njg7Pjg4njg7vjg6njg6DjgroiOiLjg63jg7zjg4njgqLjgqTjg6njg7Pjg4njg7vjg6njg6DjgroiLCLjgqvjg7Pjgrbjgrnjg7vjgrjjgqfjgqTjg5vjg7zjgq%2FjgrkiOiLjgqvjg7Pjgrbjgrnjg7vjgrjjgqfjgqTjg5vjg7zjgq%2FjgrkiLCLjg63jg6jjg6njg7vjgrfjgqvjgrTjg7vjg6njg7Pjg5bjg6njg7zjgroiOiLjg63jg6jjg6njg7vjgrfjgqvjgrTjg7vjg6njg7Pjg5bjg6njg7zjgroiLCLjg5Djg7PjgrDjg6njg4fjgrfjg6Xku6PooagiOiLjg5Djg7PjgrDjg6njg4fjgrfjg6Xku6PooagiLCLjg57jgrjjg6fjg6vjgqsiOiLjg57jgrjjg6fjg6vjgqsiLCLjg6zjgqLjg6vjg7vjg5njg4bjgqPjgrkiOiLjg6zjgqLjg6vjg7vjg5njg4bjgqPjgrkiLCLjgrjjg5%2Fjg7zjg7vjg6rjg5njg6kiOiLjgrjjg5%2Fjg7zjg7vjg6rjg5njg6kiLCLjg6zjgr3jg4jku6PooagiOiLjg6zjgr3jg4jku6PooagiLCLjg4Hjgqfjg7Pjg4rjgqTjg7vjgrnjg5Hjg6vjgr%2Fjg7PjgroiOiLjg4Hjgqfjg7Pjg4rjgqTjg7vjgrnjg5Hjg6vjgr%2Fjg7PjgroiLCLjgrXjg7Pjg47jgrzjg7vjgrjjg6PjgqTjgqLjg7Pjg4QiOiLjgrXjg7Pjg47jgrzjg7vjgrjjg6PjgqTjgqLjg7Pjg4QiLCLjgrvjg7Pjg4jjgrjjg6fjg7Pjgrrjg7vjg6zjg4Pjg4njgrnjg4jjg7zjg6AiOiLjgrvjg7Pjg4jjgrjjg6fjg7Pjgrrjg7vjg6zjg4Pjg4njgrnjg4jjg7zjg6AiLCLjg4Hjg6Pjg7zjg4Hjg6vjg7vjg5bjg6njgrbjg7zjgrpTQyI6IuODgeODo%2BODvOODgeODq%2BODu%2BODluODqeOCtuODvOOCulNDIiwi44Of44OJ44Or44OG44ON44K344O844K544OG44O844OI44O744OW44Or44O844Op44Kk44OA44O844K5Ijoi44Of44OJ44Or44OG44ON44K344O844K544OG44O844OI44O744OW44Or44O844Op44Kk44OA44O844K5Iiwi44K444On44O844K444O744Oh44Kk44K944Oz44O744Oa44Kk44OI44Oq44Kq44OD44OEIjoi44K444On44O844K444O744Oh44Kk44K944Oz44O744Oa44Kk44OI44Oq44Kq44OD44OEIiwi44K444On44Oz44O744Oq44ON44Kr44O8Ijoi44K444On44Oz44O744Oq44ON44Kr44O8Iiwi44K444Oj44Og44K344Kn44O844OJ44OX44OrRkMiOiLjgrjjg6Pjg6Djgrfjgqfjg7zjg4njg5fjg6tGQyIsIuOCuOODpeODquOCouODiuODu%2BODmuODvOODi%2BODoyI6IuOCuOODpeODquOCouODiuODu%2BODmuODvOODi%2BODoyIsIkZD44OV44Kh44Oe44Oq44Kr44OzIjoiRkPjg5XjgqHjg57jg6rjgqvjg7MiLCLpq5jmoKHph47nkIMiOiLpq5jmoKHph47nkIMiLCLjg63jg4Hjgqfjgrnjgr%2Fjg7zjg7vjg4rjgqTjg4jjg5vjg7zjgq%2FjgrkiOiLjg63jg4Hjgqfjgrnjgr%2Fjg7zjg7vjg4rjgqTjg4jjg5vjg7zjgq%2FjgrkiLCLjg5Djg4Pjg5XjgqHjg63jg7zjg7vjg5bjg6zjg7zjg5bjgrkiOiLjg5Djg4Pjg5XjgqHjg63jg7zjg7vjg5bjg6zjg7zjg5bjgrkiLCJGQ%2BODiuODs%2BODiCI6IkZD44OK44Oz44OIIiwi44Ki44OV44Ks44OL44K544K%2F44Oz5Luj6KGoIjoi44Ki44OV44Ks44OL44K544K%2F44Oz5Luj6KGoIiwi44Od44O844Op44Oz44OJ5Luj6KGoIjoi44Od44O844Op44Oz44OJ5Luj6KGoIiwi44Om44O844K044K544Op44OT44Ki5Luj6KGoIjoi44Om44O844K044K544Op44OT44Ki5Luj6KGoIiwi44OE44OQ44Or5Luj6KGoIjoi44OE44OQ44Or5Luj6KGoIiwi44Kq44Os44K044Oz44O744OA44OD44Kv44K5Ijoi44Kq44Os44K044Oz44O744OA44OD44Kv44K5Iiwi44K144Oz44Ki44Oz44OI44OL44Kq44O744Of44OD44K344On44Oz44K6Ijoi44K144Oz44Ki44Oz44OI44OL44Kq44O744Of44OD44K344On44Oz44K6Iiwi44OQ44Oz44OT44K344Oj44K55aWI6ImvIjoi44OQ44Oz44OT44K344Oj44K55aWI6ImvIiwi44Kq44O044Kj44Oz44K544O744K144Oz44OX44Or44O8Ijoi44Kq44O044Kj44Oz44K544O744K144Oz44OX44Or44O8Iiwi44Ov44Kk44Kq44Of44Oz44Kw44O744Kr44Km44Oc44O844Kk44K6Ijoi44Ov44Kk44Kq44Of44Oz44Kw44O744Kr44Km44Oc44O844Kk44K6IiwiSVVQVUnjgrjjg6Pjgqzjg7zjgroiOiJJVVBVSeOCuOODo%2BOCrOODvOOCuiIsIuODmeODiuODs%2BS7o%2BihqCI6IuODmeODiuODs%2BS7o%2BihqCIsIuOCpuOCqOOCueODiOODkOODvOOCuOODi%2BOCouODu%2BODnuOCpuODs%2BODhuODiuODvOOCuiI6IuOCpuOCqOOCueODiOODkOODvOOCuOODi%2BOCouODu%2BODnuOCpuODs%2BODhuODiuODvOOCuiIsIuOCpuOCo%2BOCueOCs%2BODs%2BOCt%2BODs%2BODu%2BODhuOCo%2BODs%2BODkOODvOODqeODiOODqeODvOOCuiI6IuOCpuOCo%2BOCueOCs%2BODs%2BOCt%2BODs%2BODu%2BODhuOCo%2BODs%2BODkOODvOODqeODiOODqeODvOOCuiIsIlNTQ%2BODiuODneODqiI6IlNTQ%2BODiuODneODqiIsIuODkeODrOODq%2BODoiI6IuODkeODrOODq%2BODoiIsIuODkOODg%2BODleOCoeODreODvOODu%2BODkOOCpOOCveODs%2BOCuiI6IuODkOODg%2BODleOCoeODreODvOODu%2BODkOOCpOOCveODs%2BOCuiIsIuODkuODg%2BOCs%2BODquODvOODu%2BOCr%2BODreOCpuODgOODg%2BOCuiI6IuODkuODg%2BOCs%2BODquODvOODu%2BOCr%2BODreOCpuODgOODg%2BOCuiIsIuOCqOODquOCquODg%2BODiOODu%2BOCteODieODqeODvCI6IuOCqOODquOCquODg%2BODiOODu%2BOCteODieODqeODvCIsIuODnOOCueODiOODs%2BODu%2BODmuOCpOODiOODquOCquODg%2BODhCI6IuODnOOCueODiOODs%2BODu%2BODmuOCpOODiOODquOCquODg%2BODhCIsIuOCv%2BOCpOODu%2BODh%2BOCo%2BODreODsyI6IuOCv%2BOCpOODu%2BODh%2BOCo%2BODreODsyIsIuOCquODvOODqeODs%2BODieODu%2BOCt%2BODhuOCo1NDIjoi44Kq44O844Op44Oz44OJ44O744K344OG44KjU0MiLCLjgrfjg7Pjgrfjg4rjg4bjgqPjg7vjg5njgqLjgq3jg6Pjg4Pjg4QiOiLjgrfjg7Pjgrfjg4rjg4bjgqPjg7vjg5njgqLjgq3jg6Pjg4Pjg4QiLCJBU%2BODquODtOOCqeODq%2BODjuODu%2BOCq%2BODq%2BODgeODpyI6IkFT44Oq44O044Kp44Or44OO44O744Kr44Or44OB44OnIiwiQ0FM44K544OG44O844OI44O744OZ44O844Kr44O844K644OV44Kj44O844Or44OJ44O744Ot44O844OJ44Op44Oz44OK44O844K6IjoiQ0FM44K544OG44O844OI44O744OZ44O844Kr44O844K644OV44Kj44O844Or44OJ44O744Ot44O844OJ44Op44Oz44OK44O844K6Iiwi44Oo44O844KvOUZDIjoi44Oo44O844KvOUZDIiwi44OZ44Or44Oi44Oz44OI44O744OW44Or44Kk44Oz44K6Ijoi44OZ44Or44Oi44Oz44OI44O744OW44Or44Kk44Oz44K6Iiwi44OP44Oq44Ok44O844OK44O844O744OP44Oz44Oe44O844K6Ijoi44OP44Oq44Ok44O844OK44O844O744OP44Oz44Oe44O844K6IiwidmFuY291dmVyX2ZjIjoidmFuY291dmVyX2ZjIiwi44Ov44K344Oz44OI44Oz44O744K544OG44O844OI44O744Kv44O844Ks44O844K5Ijoi44Ov44K344Oz44OI44Oz44O744K544OG44O844OI44O744Kv44O844Ks44O844K5Iiwi44Ki44Op44OQ44Oe44O744OQ44O844Of44Oz44Ks44Og44O744OW44Os44Kk44K244O844K6Ijoi44Ki44Op44OQ44Oe44O744OQ44O844Of44Oz44Ks44Og44O744OW44Os44Kk44K244O844K6Iiwi44OP44Kk44OQ44O844OL44Ki44OzRkMiOiLjg4%2FjgqTjg5Djg7zjg4vjgqLjg7NGQyIsIuODi%2BODvOODiuODu%2BOCouODs%2BOCteODreODlSI6IuODi%2BODvOODiuODu%2BOCouODs%2BOCteODreODlSIsIuOCr%2BODqeODluODu%2BOCouODoeODquOCqyI6IuOCr%2BODqeODluODu%2BOCouODoeODquOCqyIsIuODnuODquOCquODs%2BODu%2BODrOODjuODvCI6IuODnuODquOCquODs%2BODu%2BODrOODjuODvCIsIuODn%2BOCouOCteODieODu%2BODmeOCr%2BODhuOCo%2BODg%2BOCryI6IuODn%2BOCouOCteODieODu%2BODmeOCr%2BODhuOCo%2BODg%2BOCryIsIuODkOODvOOCuOODi%2BOCouODu%2BOCreODo%2BODkOODquOCouODvOOCuiI6IuODkOODvOOCuOODi%2BOCouODu%2BOCreODo%2BODkOODquOCouODvOOCuiIsIuOCquOCv%2BODr%2BODu%2BOCu%2BODjeOCv%2BODvOOCuiI6IuOCquOCv%2BODr%2BODu%2BOCu%2BODjeOCv%2BODvOOCuiIsIuODiOODreODs%2BODiOODu%2BODreODg%2BOCryI6IuODiOODreODs%2BODiOODu%2BODreODg%2BOCryIsIuWfvOeOieODluODreODs%2BOCs%2BOCuSI6IuWfvOeOieODluODreODs%2BOCs%2BOCuSIsIuODiuODg%2BOCt%2BODpeODk%2BODq%2BODu%2BODl%2BODrOODh%2BOCv%2BODvOOCuiI6IuODiuODg%2BOCt%2BODpeODk%2BODq%2BODu%2BODl%2BODrOODh%2BOCv%2BODvOOCuiIsIuODgOODvOODqeODoOODu%2BODluODq%2BOCuiI6IuODgOODvOODqeODoOODu%2BODluODq%2BOCuiIsIuOCtOOCr%2BODqeODoOODu%2BOCseODqeODqeODu0ZDIjoi44K044Kv44Op44Og44O744Kx44Op44Op44O7RkMiLCLmn4%2Fjg6zjgqTjgr3jg6siOiLmn4%2Fjg6zjgqTjgr3jg6siLCLjgrfjg6Pjg5%2Fjg6vjg7vjgqLjg5bjg4fjg6Xjg6njgq%2Fjg5Ljg6Ljg5UiOiLjgrfjg6Pjg5%2Fjg6vjg7vjgqLjg5bjg4fjg6Xjg6njgq%2Fjg5Ljg6Ljg5UiLCLjg4njg6zjgq%2Fjgrvjg6vjg7vjg4njg6njgrTjg7PjgroiOiLjg4njg6zjgq%2Fjgrvjg6vjg7vjg4njg6njgrTjg7PjgroiLCLjgqLjg7zjg5%2Fjg7zjg7vjg5bjg6njg4Pjgq%2Fjg4rjgqTjg4QiOiLjgqLjg7zjg5%2Fjg7zjg7vjg5bjg6njg4Pjgq%2Fjg4rjgqTjg4QiLCLjgrnjg4jjg7zjgq%2Fjg7vjgrfjg4bjgqMiOiLjgrnjg4jjg7zjgq%2Fjg7vjgrfjg4bjgqMiLCLjgrPjg63jg6njg4njg7vjgqvjg6zjg4Pjgrjjg7vjgr%2FjgqTjgqzjg7zjgrkiOiLjgrPjg63jg6njg4njg7vjgqvjg6zjg4Pjgrjjg7vjgr%2FjgqTjgqzjg7zjgrkiLCLjg4fjg4jjg63jgqTjg4jjg7vjgr%2FjgqTjgr%2Fjg7PjgroiOiLjg4fjg4jjg63jgqTjg4jjg7vjgr%2FjgqTjgr%2Fjg7PjgroiLCLjg63jg5Djg7zjg4jjg7vjg6Ljg6rjgrnjg7vjgrPjg63jg4vjgqLjg6vjgrkiOiLjg63jg5Djg7zjg4jjg7vjg6Ljg6rjgrnjg7vjgrPjg63jg4vjgqLjg6vjgrkiLCLjg6zjg4Pjg4njg5bjg6vjg6zjg7zjgrfjg7PjgrAiOiLjg6zjg4Pjg4njg5bjg6vjg6zjg7zjgrfjg7PjgrAiLCLjg6Ljg7Pjg4TjgqEiOiLjg6Ljg7Pjg4TjgqEiLCLjg57jg6zjg7zjgrfjgqLku6PooagiOiLjg57jg6zjg7zjgrfjgqLku6PooagiLCLjg4bjgq3jgrXjgrnjg7vjgqjjgrnjg5Hjgr3jg7vjg57jgqTjg4rjg7zjgroiOiLjg4bjgq3jgrXjgrnjg7vjgqjjgrnjg5Hjgr3jg7vjg57jgqTjg4rjg7zjgroiLCLjg5XjgqfjgqLjg6rjg7zjg7vjg4fjgqPjg4Pjgq3jg7Pjgr3jg7Pjg7vjg4fjg5Pjg6vjgrkiOiLjg5XjgqfjgqLjg6rjg7zjg7vjg4fjgqPjg4Pjgq3jg7Pjgr3jg7Pjg7vjg4fjg5Pjg6vjgrkiLCJGQ%2BODleOCoeOCveOCueODu%2BODh%2BODu%2BODleOCp%2BODrOOCpOODqSI6IkZD44OV44Kh44K944K544O744OH44O744OV44Kn44Os44Kk44OpIiwi44Ob44Oz44K444Ol44Op44K55Luj6KGoIjoi44Ob44Oz44K444Ol44Op44K55Luj6KGoIiwi44K344Kn44OV44Kj44O844Or44OJ44O744Km44Kn44Oz44K644OH44KkRkMiOiLjgrfjgqfjg5XjgqPjg7zjg6vjg4njg7vjgqbjgqfjg7Pjgrrjg4fjgqRGQyIsIuOCpOODs%2BODh%2BOCo%2BOCouODiuODneODquOCueODu%2BOCpOODs%2BODh%2BOCo%2BOCouODs%2BOCuiI6IuOCpOODs%2BODh%2BOCo%2BOCouODiuODneODquOCueODu%2BOCpOODs%2BODh%2BOCo%2BOCouODs%2BOCuiIsIuODmOOCv%2BODleOCp0NGIjoi44OY44K%2F44OV44KnQ0YiLCLjgqjjg7TjgqHjg7Pjgrnjg5Pjg6vjg7vjg5Hjg7zjg5fjg6vjgqjjg7zjgrkiOiLjgqjjg7TjgqHjg7Pjgrnjg5Pjg6vjg7vjg5Hjg7zjg5fjg6vjgqjjg7zjgrkiLCLjg4Djg6njgrnjg7vjgqbjgqPjg7PjgrDjgrkiOiLjg4Djg6njgrnjg7vjgqbjgqPjg7PjgrDjgrkiLCLpn5Plm73ku6PooagiOiLpn5Plm73ku6PooagiLCLjgrvjg6zjg4Pjgr3lpKfpmKoiOiLjgrvjg6zjg4Pjgr3lpKfpmKoiLCLjg4jjg6zjg7Pjg4jjg7Mg44K144Oz44OA44O8Ijoi44OI44Os44Oz44OI44OzIOOCteODs%2BODgOODvCIsIuOCtuOCueODkeOCr%2BOCteODhOe%2BpOmmrCI6IuOCtuOCueODkeOCr%2BOCteODhOe%2BpOmmrCIsIuODnOOCueODi%2BOCouODu%2BODmOODq%2BODhOOCp%2BOCtOODk%2BODiiI6IuODnOOCueODi%2BOCouODu%2BODmOODq%2BODhOOCp%2BOCtOODk%2BODiiIsIuODkOOCpOOCqOODq%2BODu%2BODrOODkOODvOOCr%2BODvOOCvOODsyI6IuODkOOCpOOCqOODq%2BODu%2BODrOODkOODvOOCr%2BODvOOCvOODsyIsIuOCuOODo%2BOCr%2BOCveODs%2BODu%2BOCueODhuODvOODiOODu%2BOCv%2BOCpOOCrOODvOOCuSI6IuOCuOODo%2BOCr%2BOCveODs%2BODu%2BOCueODhuODvOODiOODu%2BOCv%2BOCpOOCrOODvOOCuSIsIuOCouODvOODoeODgOODkOODvOODieODu%2BODh%2BOCo%2BODleOCp%2BODs%2BODgOODvOOCuiI6IuOCouODvOODoeODgOODkOODvOODieODu%2BODh%2BOCo%2BODleOCp%2BODs%2BODgOODvOOCuiIsIuOCr%2BOCouODg%2BODieOCt%2BODhuOCo%2BOCuuODu%2BODquODkOODvOODkOODs%2BODh%2BOCo%2BODg%2BODhCI6IuOCr%2BOCouODg%2BODieOCt%2BODhuOCo%2BOCuuODu%2BODquODkOODvOODkOODs%2BODh%2BOCo%2BODg%2BODhCIsIuOCouODs%2BOCtOODqeS7o%2BihqCI6IuOCouODs%2BOCtOODqeS7o%2BihqCIsIuODj%2BODs%2BODl%2BODiOODs%2BODu%2BODkeOCpOODrOODvOODhCI6IuODj%2BODs%2BODl%2BODiOODs%2BODu%2BODkeOCpOODrOODvOODhCIsIuODi%2BODpeODvOODoeOCreOCt%2BOCs%2BODu%2BOCueODhuODvOODiOODu%2BOCouOCruODvOOCuiI6IuODi%2BODpeODvOODoeOCreOCt%2BOCs%2BODu%2BOCueODhuODvOODiOODu%2BOCouOCruODvOOCuiIsIuOCouOCpOODq%2BODqeODs%2BODieS7o%2BihqCI6IuOCouOCpOODq%2BODqeODs%2BODieS7o%2BihqCIsIuOCouODiOODqeODs%2BOCv%2BODu%2BODleOCoeODq%2BOCs%2BODs%2BOCuiI6IuOCouODiOODqeODs%2BOCv%2BODu%2BODleOCoeODq%2BOCs%2BODs%2BOCuiIsIuOCouODq%2BODkOOCu%2BODhuODu%2BODkOODreODs%2BODlOOCqCI6IuOCouODq%2BODkOOCu%2BODhuODu%2BODkOODreODs%2BODlOOCqCIsIuODmeODs%2BODu%2BOCsOOCqOODsyI6IuODmeODs%2BODu%2BOCsOOCqOODsyIsIuOCpuODh%2BOCo%2BODjeODvOOCvOODu%2BOCq%2BODq%2BODgeODpyI6IuOCpuODh%2BOCo%2BODjeODvOOCvOODu%2BOCq%2BODq%2BODgeODpyIsIuODn%2BOCuuODvOODqeODu%2BOCquOCueODl%2BODrOOCpCI6IuODn%2BOCuuODvOODqeODu%2BOCquOCueODl%2BODrOOCpCIsIuOCpuOCo%2BODq%2BOCveODs%2BODu%2BODmOOCpOOCuSI6IuOCpuOCo%2BODq%2BOCveODs%2BODu%2BODmOOCpOOCuSIsIlVOTFbjg6zjg5njg6vjgroiOiJVTkxW44Os44OZ44Or44K6Iiwi44OB44Kn44Oz44OK44Kk44O744K544O844OR44O844K544K%2F44O844K6Ijoi44OB44Kn44Oz44OK44Kk44O744K544O844OR44O844K544K%2F44O844K6Iiwi44K344Op44Kt44Ol44O844K544O744OB44O844OV44K5Ijoi44K344Op44Kt44Ol44O844K544O744OB44O844OV44K5Iiwi44Kz44OK44O844O744Oe44Kv44Os44Ks44O8Ijoi44Kz44OK44O844O744Oe44Kv44Os44Ks44O8Iiwi44Ob44Or44OY44O744Oe44K544O044Kj44OA44OrIjoi44Ob44Or44OY44O744Oe44K544O044Kj44OA44OrIiwiQUPplbfph47jg5Hjg6vjgrvjgqTjg60iOiJBQ%2BmVt%2BmHjuODkeODq%2BOCu%2BOCpOODrSIsIua4heawtOOCqOOCueODkeODq%2BOCuSI6Iua4heawtOOCqOOCueODkeODq%2BOCuSIsIuODq%2BODvOODiOODs%2BODu%2BOCv%2BOCpuODsyI6IuODq%2BODvOODiOODs%2BODu%2BOCv%2BOCpuODsyIsIuODiOODreODs%2BODiOODu%2BODluODq%2BODvOOCuOOCp%2BOCpOOCuiI6IuODiOODreODs%2BODiOODu%2BODluODq%2BODvOOCuOOCp%2BOCpOOCuiIsIuOCteOCpuOCtuODs%2BODl%2BODiOODsyI6IuOCteOCpuOCtuODs%2BODl%2BODiOODsyIsIuOCseODtOOCo%2BODs%2BODu%2BODj%2BODvOODtOOCo%2BODg%2BOCryI6IuOCseODtOOCo%2BODs%2BODu%2BODj%2BODvOODtOOCo%2BODg%2BOCryIsIuODn%2BOCt%2BOCp%2BODq%2BODu%2BOCpuOCqeODvOOCv%2BODvOOCveODsyI6IuODn%2BOCt%2BOCp%2BODq%2BODu%2BOCpuOCqeODvOOCv%2BODvOOCveODsyIsIuOCtOODs%2BOCtuOCrOODu%2BODluODq%2BODieODg%2BOCsOOCuSI6IuOCtOODs%2BOCtuOCrOODu%2BODluODq%2BODieODg%2BOCsOOCuSIsIuODjuODvOOCueOCq%2BODreODqeOCpOODiuODu%2BOCueODhuODvOODiOODu%2BOCpuODq%2BODleODkeODg%2BOCryI6IuODjuODvOOCueOCq%2BODreODqeOCpOODiuODu%2BOCueODhuODvOODiOODu%2BOCpuODq%2BODleODkeODg%2BOCryIsIuODiOODreODs%2BODiOODu%2BODqeODl%2BOCv%2BODvOOCuiI6IuODiOODreODs%2BODiOODu%2BODqeODl%2BOCv%2BODvOOCuiIsIuODkOODs%2BOCr%2BODvOODkOODvOODu%2BOCq%2BODiuODh%2BOCo%2BOCouODs%2BOCuiI6IuODkOODs%2BOCr%2BODvOODkOODvOODu%2BOCq%2BODiuODh%2BOCo%2BOCouODs%2BOCuiIsIuODn%2BODg%2BODieODqeODs%2BODieODu%2BODreODg%2BOCr%2BODj%2BOCpuODs%2BOCuiI6IuODn%2BODg%2BODieODqeODs%2BODieODu%2BODreODg%2BOCr%2BODj%2BOCpuODs%2BOCuiIsIuS4reWkruOCouODleODquOCq%2BS7o%2BihqCI6IuS4reWkruOCouODleODquOCq%2BS7o%2BihqCIsIuODnuOCpOOCouODn%2BODu%2BOCveODqyI6IuODnuOCpOOCouODn%2BODu%2BOCveODqyIsIuODkuODpeODvOOCueODiOODs%2BODu%2BODgOOCpOODiuODoiI6IuODkuODpeODvOOCueODiOODs%2BODu%2BODgOOCpOODiuODoiIsIuODqeOCpOOCueODu%2BOCouOCpuODq%2BOCuiI6IuODqeOCpOOCueODu%2BOCouOCpuODq%2BOCuiIsIuOCt%2BOCqOODqeODrOOCquODjeS7o%2BihqCI6IuOCt%2BOCqOODqeODrOOCquODjeS7o%2BihqCIsIuOCpOODs%2BODhuODqyI6IuOCpOODs%2BODhuODqyIsIuOCpOODs%2BODqeODs%2BODieODu%2BOCqOODs%2BODkeOCpOOCouODuzY2ZXJzIjoi44Kk44Oz44Op44Oz44OJ44O744Ko44Oz44OR44Kk44Ki44O7NjZlcnMiLCJGQ%2BODreODquOCouODsyI6IkZD44Ot44Oq44Ki44OzIiwi5oSb5aqb44Kq44Os44Oz44K444OQ44Kk44Kt44Oz44Kw44K5Ijoi5oSb5aqb44Kq44Os44Oz44K444OQ44Kk44Kt44Oz44Kw44K5Iiwi44K%2F44Kz44Oe44O744Os44Kk44OL44Ki44O844K6Ijoi44K%2F44Kz44Oe44O744Os44Kk44OL44Ki44O844K6Iiwi44K544Od44Or44OG44Kj44Oz44Kw44O744OS44Ob44OzIjoi44K544Od44Or44OG44Kj44Oz44Kw44O744OS44Ob44OzIiwi44Km44Kn44K544OI44OP44Og44O744Om44OK44Kk44OG44OD44OJRkMiOiLjgqbjgqfjgrnjg4jjg4%2Fjg6Djg7vjg6bjg4rjgqTjg4bjg4Pjg4lGQyIsIuODreODs%2BOCsOODk%2BODvOODgeODu%2BOCueODhuODvOODiOODu%2BOCt%2BODo%2BODvOOCr%2BOCuSI6IuODreODs%2BOCsOODk%2BODvOODgeODu%2BOCueODhuODvOODiOODu%2BOCt%2BODo%2BODvOOCr%2BOCuSIsIuOCteOCrOODs%2BmzpeagliI6IuOCteOCrOODs%2BmzpeagliIsIuODiOODrOODieODu%2BODreOCseODg%2BODhCI6IuODiOODrOODieODu%2BODreOCseODg%2BODhCIsIuOCquODquODg%2BOCr%2BOCueODu%2BODkOODg%2BODleOCoeODreODvOOCuiI6IuOCquODquODg%2BOCr%2BOCueODu%2BODkOODg%2BODleOCoeODreODvOOCuiIsIuODtOOCoeODqeODs%2BOCt%2BOCqOODs%2BODjEZDIjoi44O044Kh44Op44Oz44K344Ko44Oz44OMRkMiLCLjgrDjgrjjg6Pjg6njg7zjg4jjg7vjg5Xjgqnjg7zjg4Hjg6Xjg7Pjgrjjg6PjgqTjgqLjg7Pjg4QiOiLjgrDjgrjjg6Pjg6njg7zjg4jjg7vjg5Xjgqnjg7zjg4Hjg6Xjg7Pjgrjjg6PjgqTjgqLjg7Pjg4QiLCLjg57jg7Pjg4Hjgqfjgrnjgr%2Fjg7zjg7vjgrfjg4bjgqNGQyI6IuODnuODs%2BODgeOCp%2BOCueOCv%2BODvOODu%2BOCt%2BODhuOCo0ZDIiwi44Ki44OI44Op44Oz44K%2F44O744OW44Os44O844OW44K5Ijoi44Ki44OI44Op44Oz44K%2F44O744OW44Os44O844OW44K5Iiwi44Ov44OI44OV44Kp44O844OJRkMiOiLjg6%2Fjg4jjg5Xjgqnjg7zjg4lGQyIsIuOCq%2BOCv%2BODvOODq%2BS7o%2BihqCI6IuOCq%2BOCv%2BODvOODq%2BS7o%2BihqCIsIuOCquOCteOCueODiiI6IuOCquOCteOCueODiiIsIuOCqOODquOCvOOCpuODu%2BOCtuODrOOCueOCreODu%2BODieOCueODu%2BOCteODs%2BODiOOCuSI6IuOCqOODquOCvOOCpuODu%2BOCtuODrOOCueOCreODu%2BODieOCueODu%2BOCteODs%2BODiOOCuSIsIuOCouOCueODrOODhuOCo%2BODg%2BOCr%2BODu%2BODk%2BODq%2BODkOOCqiI6IuOCouOCueODrOODhuOCo%2BODg%2BOCr%2BODu%2BODk%2BODq%2BODkOOCqiIsIuOCt%2BOCq%2BOCtOODu%2BODluODq%2BOCuiI6IuOCt%2BOCq%2BOCtOODu%2BODluODq%2BOCuiIsIuODrOODjuODleOCoeWxseWPoyI6IuODrOODjuODleOCoeWxseWPoyIsIuOCpuOCp%2BOCueODiOODkOODvOOCuOODi%2BOCouODu%2BODkeODr%2BODvCI6IuOCpuOCp%2BOCueODiOODkOODvOOCuOODi%2BOCouODu%2BODkeODr%2BODvCIsIuODiOODreODs%2BODiOODu%2BODoeODvOODl%2BODq%2BODquODvOODleOCuSI6IuODiOODreODs%2BODiOODu%2BODoeODvOODl%2BODq%2BODquODvOODleOCuSIsIuODhuOCreOCteOCuUEmTeOCouOCruODvOOCuSI6IuODhuOCreOCteOCuUEmTeOCouOCruODvOOCuSIsIuS4reaXpeODieODqeOCtOODs%2BOCuiI6IuS4reaXpeODieODqeOCtOODs%2BOCuiIsIuODlOODg%2BODhOODkOODvOOCsOODu%2BODkeODs%2BOCteODvOOCuiI6IuODlOODg%2BODhOODkOODvOOCsOODu%2BODkeODs%2BOCteODvOOCuiIsIuOCr%2BODqeOCpuODh%2BOCo%2BOCouODu%2BOCrOODh%2BODvOODquODoyI6IuOCr%2BODqeOCpuODh%2BOCo%2BOCouODu%2BOCrOODh%2BODvOODquODoyIsIuODleOCqeODvOODiOODu%2BOCpuOCp%2BOCpOODs%2BODu%2BODnuOCueODiOODieODs%2BOCuiI6IuODleOCqeODvOODiOODu%2BOCpuOCp%2BOCpOODs%2BODu%2BODnuOCueODiOODieODs%2BOCuiIsIuOCueODhuODleOCoeODs0bjgqrjg7zjgrnjg4Hjg7Pjg7vjg6njg7Pjg5Djg7zjgrjjg6Pjg4Pjgq%2FjgrkiOiLjgrnjg4bjg5XjgqHjg7NG44Kq44O844K544OB44Oz44O744Op44Oz44OQ44O844K444Oj44OD44Kv44K5Iiwi44Oi44OH44OKRkMiOiLjg6Ljg4fjg4pGQyIsIuODmeODs%2BOCrOODq%2BKAleODq%2BODu%2BODluODq%2BOCuiI6IuODmeODs%2BOCrOODq%2BKAleODq%2BODu%2BODluODq%2BOCuiIsIkthbnNhcyBDaXR5IEN1cnJlbnQiOiJLYW5zYXMgQ2l0eSBDdXJyZW50Iiwi44OO44O844K244Oz44O744Ki44Kk44Kq44Ov44O744OR44Oz44K144O844K6Ijoi44OO44O844K244Oz44O744Ki44Kk44Kq44Ov44O744OR44Oz44K144O844K6Iiwi44OO44O844K544OA44Kz44K%2FIjoi44OO44O844K544OA44Kz44K%2FIiwi44Oq44O844K644O744Om44OK44Kk44OG44OD44OJQUZDIjoi44Oq44O844K644O744Om44OK44Kk44OG44OD44OJQUZDIiwi44K144Oz44Op44Kk44K244O844K644O744OP44Kk44OH44Op44OQ44O844OJIjoi44K144Oz44Op44Kk44K244O844K644O744OP44Kk44OH44Op44OQ44O844OJIiwi44Ki44Oz44O744Ki44O044Kh44Oz44O744Ku44Oj44Oz44Ks44OzIjoi44Ki44Oz44O744Ki44O044Kh44Oz44O744Ku44Oj44Oz44Ks44OzIiwi44OZ44K544O844Oz44O744Kv44OD44Kv44Oe44Oz44O744Ov44Kk44Or44OJ44Kt44Oj44OD44OEIjoi44OZ44K544O844Oz44O744Kv44OD44Kv44Oe44Oz44O744Ov44Kk44Or44OJ44Kt44Oj44OD44OEIiwiRkPjg5DjgqTjgqjjg6vjg7Pjg7vjg5%2Fjg6Xjg7Pjg5jjg7MiOiJGQ%2BODkOOCpOOCqOODq%2BODs%2BODu%2BODn%2BODpeODs%2BODmOODsyIsIuODjuODvOOCueOCpOODvOOCueOCv%2BODs%2BODu%2BOCpuOCqeODvOODquOCouODvOOCuiI6IuODjuODvOOCueOCpOODvOOCueOCv%2BODs%2BODu%2BOCpuOCqeODvOODquOCouODvOOCuiIsIuOCq%2BODs%2BOCtuOCueOCt%2BODhuOCo%2BODu%2BODgeODvOODleOCuSI6IuOCq%2BODs%2BOCtuOCueOCt%2BODhuOCo%2BO</t>
        </is>
      </c>
      <c r="H1" s="63" t="inlineStr">
        <is>
          <t>settings8=Du%2BODgeODvOODleOCuSIsIuOCuOODp%2BODvOOCuOOCouODu%2BODluODq%2BODieODg%2BOCsOOCuSI6IuOCuOODp%2BODvOOCuOOCouODu%2BODluODq%2BODieODg%2BOCsOOCuSIsIuODouODq%2BODieODkOS7o%2BihqCI6IuODouODq%2BODieODkOS7o%2BihqCIsIuOCseODiOODrOODs%2BODu%2BODtOOCo%2BOCqOODqSI6IuOCseODiOODrOODs%2BODu%2BODtOOCo%2BOCqOODqSIsIuOCquODvOOCueODhuOCo%2BODs%2BODu%2BODlOODvOOCrOODkOODiuODvOOCuiI6IuOCquODvOOCueODhuOCo%2BODs%2BODu%2BODlOODvOOCrOODkOODiuODvOOCuiIsIuODkOODvOOCuOODi%2BOCouODu%2BOCs%2BODouODs%2BOCpuOCp%2BODq%2BOCueODu%2BODqeODoOOCuiI6IuODkOODvOOCuOODi%2BOCouODu%2BOCs%2BODouODs%2BOCpuOCp%2BODq%2BOCueODu%2BODqeODoOOCuiIsIuOCsOODquODvOODs%2BODk%2BODq%2BODu%2BODieODqeOCpOODliI6IuOCsOODquODvOODs%2BODk%2BODq%2BODu%2BODieODqeOCpOODliIsIuOCr%2BODquODvOODluODqeODs%2BODieODu%2BODluODqeOCpuODs%2BOCuiI6IuOCr%2BODquODvOODluODqeODs%2BODieODu%2BODluODqeOCpuODs%2BOCuiIsIuODhOOCqOODvOOCsuODs%2BmHkeayoiI6IuODhOOCqOODvOOCsuODs%2BmHkeayoiIsIuOCouOCr%2BODreODs%2BODu%2BOCuOODg%2BODl%2BOCuSI6IuOCouOCr%2BODreODs%2BODu%2BOCuOODg%2BODl%2BOCuSIsIuODoeODs%2BODleOCo%2BOCueODu%2BODrOODg%2BODieODkOODvOOCuiI6IuODoeODs%2BODleOCo%2BOCueODu%2BODrOODg%2BODieODkOODvOOCuiIsIuOCq%2BOCpOODq%2BODu%2BODluODg%2BOCt%2BODpSI6IuOCq%2BOCpOODq%2BODu%2BODluODg%2BOCt%2BODpSIsIuODiOODq%2BOCs%2BS7o%2BihqCI6IuODiOODq%2BOCs%2BS7o%2BihqCIsIuODgeOCp%2BODq%2BOCt%2BODvEZDIjoi44OB44Kn44Or44K344O8RkMiLCJDRuOCouODiOODqeOCuSI6IkNG44Ki44OI44Op44K5IiwiQUTjgqLjg6vjgrPjg6vjgrPjg7MiOiJBROOCouODq%2BOCs%2BODq%2BOCs%2BODsyIsIuOCseODs%2BOCv%2BODg%2BOCreODvOODu%2BODr%2BOCpOODq%2BODieOCreODo%2BODg%2BODhCI6IuOCseODs%2BOCv%2BODg%2BOCreODvOODu%2BODr%2BOCpOODq%2BODieOCreODo%2BODg%2BODhCIsIuODluODqeODg%2BODieODu%2BOCseOCu%2BODreOCpuOCueOCreODvCI6IuODluODqeODg%2BODieODu%2BOCseOCu%2BODreOCpuOCueOCreODvCIsIuOCreODq%2BOCruOCueS7o%2BihqCI6IuOCreODq%2BOCruOCueS7o%2BihqCIsIuOCseODjeOCveODvOODu%2BOCueODhuODvOODiOODu%2BOCouOCpuODq%2BOCuiI6IuOCseODjeOCveODvOODu%2BOCueODhuODvOODiOODu%2BOCouOCpuODq%2BOCuiIsIuODm%2BODvOODquODvOOCr%2BODreOCueODu%2BOCr%2BODq%2BOCu%2BOCpOODgOODvOOCuiI6IuODm%2BODvOODquODvOOCr%2BODreOCueODu%2BOCr%2BODq%2BOCu%2BOCpOODgOODvOOCuiIsIuOCpuOCo%2BODquOCouODoOOCuuODu%2BODrOODvOOCt%2BODs%2BOCsCI6IuOCpuOCo%2BODquOCouODoOOCuuODu%2BODrOODvOOCt%2BODs%2BOCsCIsIuODleODqeODs%2BOCt%2BOCueOCs%2BODu%2BODiOODquODiuODq%2BODiSI6IuODleODqeODs%2BOCt%2BOCueOCs%2BODu%2BODiOODquODiuODq%2BODiSIsIkZD44K044KiIjoiRkPjgrTjgqIiLCLjgqLjgrzjg6vjg5DjgqTjgrjjg6Pjg7Pku6PooagiOiLjgqLjgrzjg6vjg5DjgqTjgrjjg6Pjg7Pku6PooagiLCLjg5%2Fjg6vjgqbjgqnjg7zjgq3jg7zjg7vjg5vjg7zjgq%2FjgrkiOiLjg5%2Fjg6vjgqbjgqnjg7zjgq3jg7zjg7vjg5vjg7zjgq%2FjgrkiLCLjg6zjgqLjg6vjg7vjgr3jgrfjgqjjg4AiOiLjg6zjgqLjg6vjg7vjgr3jgrfjgqjjg4AiLCLjg5Djg4jjg6njg7zjg7vjg5bjg6vjg4njg4PjgrDjgrkiOiLjg5Djg4jjg6njg7zjg7vjg5bjg6vjg4njg4PjgrDjgrkiLCJTLlMu44Op44OE44Kj44KqIjoiUy5TLuODqeODhOOCo%2BOCqiIsIuODluODq%2BOCrOODquOCouS7o%2BihqCI6IuODluODq%2BOCrOODquOCouS7o%2BihqCIsIuODnuOCpOOCseODq%2BODu%2BODnuOCr%2BODieOCpuOCp%2BODqyI6IuODnuOCpOOCseODq%2BODu%2BODnuOCr%2BODieOCpuOCp%2BODqyIsIuODleOCo%2BODqeODh%2BODq%2BODleOCo%2BOCouODu%2BOCouOCueODrOODgeODg%2BOCr%2BOCuSI6IuODleOCo%2BODqeODh%2BODq%2BODleOCo%2BOCouODu%2BOCouOCueODrOODgeODg%2BOCr%2BOCuSIsIuODqeOCseODq%2BODu%2BODmuODi%2BODs%2BODiOODsyI6IuODqeOCseODq%2BODu%2BODmuODi%2BODs%2BODiOODsyIsIuODleOCo%2BODqeODh%2BODq%2BODleOCo%2BOCouODu%2BOCpuOCo%2BODs%2BOCsOOCuSI6IuODleOCo%2BODqeODh%2BODq%2BODleOCo%2BOCouODu%2BOCpuOCo%2BODs%2BOCsOOCuSIsIuOCteODs%2BODkeOCpuODrUZDIjoi44K144Oz44OR44Km44OtRkMiLCLjgq7jg4vjgqLku6PooagiOiLjgq7jg4vjgqLku6PooagiLCLjg5Djg6vjg5Hjg6njgqTjgr3jg7vjgq%2Fjg6vjgrvjg7zjg4Djg7zjgroiOiLjg5Djg6vjg5Hjg6njgqTjgr3jg7vjgq%2Fjg6vjgrvjg7zjg4Djg7zjgroiLCLjg5Djg4Pjgq%2Fjg43jg6vjg7vjg5DjgqTjgr3jg7MiOiLjg5Djg4Pjgq%2Fjg43jg6vjg7vjg5DjgqTjgr3jg7MiLCLlt53ltI7jg5bjg6zjgqTjg5bjgrXjg7Pjg4Djg7zjgrkiOiLlt53ltI7jg5bjg6zjgqTjg5bjgrXjg7Pjg4Djg7zjgrkiLCJSQ%2BOCueODiOODqeOCueODluODvOODqyI6IlJD44K544OI44Op44K544OW44O844OrIiwi44Kv44Oq44Ki44Km44Kp44O844K%2F44O844O744K544Os44OD44K344Oj44O844K6Ijoi44Kv44Oq44Ki44Km44Kp44O844K%2F44O844O744K544Os44OD44K344Oj44O844K6Iiwi44OP44O844OQ44O844OJ44O744Kv44Oq44Og44K%2B44OzIjoi44OP44O844OQ44O844OJ44O744Kv44Oq44Og44K%2B44OzIiwi44Kt44Oj44Oz44OZ44Or44O744OV44Kh44Kk44OG44Kj44Oz44Kw44Kt44Oj44Oh44Or44K6Ijoi44Kt44Oj44Oz44OZ44Or44O744OV44Kh44Kk44OG44Kj44Oz44Kw44Kt44Oj44Oh44Or44K6Iiwi44Ki44Oz44K444Kn44Op44O744OS44OrIjoi44Ki44Oz44K444Kn44Op44O744OS44OrIiwiVVND44OI44Ot44O844K444Oj44Oz44K644Ki44OD44OX44K544OG44O844OI44O744K544OR44Or44K%2F44Oz44K6IjoiVVND44OI44Ot44O844K444Oj44Oz44K644Ki44OD44OX44K544OG44O844OI44O744K544OR44Or44K%2F44Oz44K6Iiwi44K444OW44OB5Luj6KGoIjoi44K444OW44OB5Luj6KGoIiwi6bm%2F5bO244Ki44Oz44OI44Op44O844K6Ijoi6bm%2F5bO244Ki44Oz44OI44Op44O844K6Iiwi44Oh44Kk44Oz44O744OW44Op44OD44Kv44OZ44Ki44O844K6Ijoi44Oh44Kk44Oz44O744OW44Op44OD44Kv44OZ44Ki44O844K6Iiwi44Oq44OT44Ki5Luj6KGoIjoi44Oq44OT44Ki5Luj6KGoIiwi44OI44OL44O844O744K544OB44Ol44Ov44O844OIIjoi44OI44OL44O844O744K544OB44Ol44Ov44O844OIIiwiU1bjg7Tjgqfjg6vjg4Djg7zjg7vjg5bjg6zjg7zjg6Hjg7MiOiJTVuODtOOCp%2BODq%2BODgOODvOODu%2BODluODrOODvOODoeODsyIsIuOCs%2BODvOODiOOCuOODnOODr%2BODvOODq%2BS7o%2BihqCI6IuOCs%2BODvOODiOOCuOODnOODr%2BODvOODq%2BS7o%2BihqCIsIuOCueODquODiuODoOS7o%2BihqCI6IuOCueODquODiuODoOS7o%2BihqCIsIuODquODg%2BODgeODouODs%2BODieODu%2BODleODqeOCpOODs%2BOCsOOCueOCr%2BOCpuOCqeODvOODrOODq%2BOCuiI6IuODquODg%2BODgeODouODs%2BODieODu%2BODleODqeOCpOODs%2BOCsOOCueOCr%2BOCpuOCqeODvOODrOODq%2BOCuiIsIuOCouOCr%2BODreODs%2BODu%2BODqeODkOODvOODgOODg%2BOCr%2BOCuSI6IuOCouOCr%2BODreODs%2BODu%2BODqeODkOODvOODgOODg%2BOCr%2BOCuSIsIuODreODluODu%2BODleOCqeODs%2BODiCI6IuODreODluODu%2BODleOCqeODs%2BODiCIsInN0X21pcnJlbiI6InN0X21pcnJlbiIsIuOCqOOCr%2BOCouODieODq%2BS7o%2BihqCI6IuOCqOOCr%2BOCouODieODq%2BS7o%2BihqCIsInNwYXJ0YV9yb3R0ZXJkYW0iOiJzcGFydGFfcm90dGVyZGFtIiwi44K344Ki44OI44Or44O744Kv44Op44O844Kx44OzIjoi44K344Ki44OI44Or44O744Kv44Op44O844Kx44OzIiwi44K444Oj44Os44OD44OJ44O744Kt44Oj44OO44OL44KiIjoi44K444Oj44Os44OD44OJ44O744Kt44Oj44OO44OL44KiIiwi44OH44Od44O844Or44O744OW44Or44O844OH44O844Oi44Oz44K6Ijoi44OH44Od44O844Or44O744OW44Or44O844OH44O844Oi44Oz44K6Iiwi44OQ44Or44OQ44OJ44K55Luj6KGoIjoi44OQ44Or44OQ44OJ44K55Luj6KGoIiwi44K144Kv44Op44Oh44Oz44OI44O744K544OG44O844OI44O744Ob44O844ON44OD44OEIjoi44K144Kv44Op44Oh44Oz44OI44O744K544OG44O844OI44O744Ob44O844ON44OD44OEIiwi44Oq44K644O744Kr44Og44O844K344OlIjoi44Oq44K644O744Kr44Og44O844K344OlIiwi44Op44Oz44OA44O744Oe44Or44Kz44K5Ijoi44Op44Oz44OA44O744Oe44Or44Kz44K5Iiwi44Kw44Oz44OK44O844O744ON44Or44K944OzIjoi44Kw44Oz44OK44O844O744ON44Or44K944OzIiwi44Oc44Ki44O044Kj44K544K%2FRkMiOiLjg5zjgqLjg7TjgqPjgrnjgr9GQyIsIuW3neW0juODleODreODs%2BOCv%2BODvOODrCI6IuW3neW0juODleODreODs%2BOCv%2BODvOODrCIsIk5BQ%2BODluODrOODgCI6Ik5BQ%2BODluODrOODgCIsIuODmuODieODreODu%2BODoOODi%2BODp%2BOCuSI6IuODmuODieODreODu%2BODoOODi%2BODp%2BOCuSIsIuODn%2BOCt%2BOCt%2BODg%2BODlOODu%2BODkOODrOODvOODu%2BOCueODhuODvOODiOODu%2BODh%2BODq%2BOCv%2BODu%2BODh%2BOCpOODk%2BOCuSI6IuODn%2BOCt%2BOCt%2BODg%2BODlOODu%2BODkOODrOODvOODu%2BOCueODhuODvOODiOODu%2BODh%2BODq%2BOCv%2BODu%2BODh%2BOCpOODk%2BOCuSIsIuOCv%2BODq%2BOCteODu%2BOCt%2BODp%2BODg%2BOCryI6IuOCv%2BODq%2BOCteODu%2BOCt%2BODp%2BODg%2BOCryIsIuOCt%2BOCq%2BOCtOODu%2BOCueOCq%2BOCpCI6IuOCt%2BOCq%2BOCtOODu%2BOCueOCq%2BOCpCIsIuODn%2BODjeOCveOCv%2BODu%2BOCtOODvOODq%2BODh%2BODs%2BODu%2BOCtOODleOCoeODvOOCuiI6IuODn%2BODjeOCveOCv%2BODu%2BOCtOODvOODq%2BODh%2BODs%2BODu%2BOCtOODleOCoeODvOOCuiIsIuODnuODq%2BODreODs%2BODu%2BODouODqeOCqOOCuSI6IuODnuODq%2BODreODs%2BODu%2BODouODqeOCqOOCuSIsImthcmxzcnVoZXJfc2MiOiJrYXJsc3J1aGVyX3NjIiwi44K144Oz44OH44Kj44Ko44K044O744K544OG44O844OI44O744Ki44K644OG44OD44Kv44K5Ijoi44K144Oz44OH44Kj44Ko44K044O744K544OG44O844OI44O744Ki44K644OG44OD44Kv44K5Iiwi44Km44Kn44K544K%2F44Oz44O744Kr44Ot44Op44Kk44OK44O744Kr44K%2F44Oe44Km44Oz44OEIjoi44Km44Kn44K544K%2F44Oz44O744Kr44Ot44Op44Kk44OK44O744Kr44K%2F44Oe44Km44Oz44OEIiwi44K744Oz44OI44Or44Kk44K544O744OW44Or44O844K5Ijoi44K744Oz44OI44Or44Kk44K544O744OW44Or44O844K5Iiwi44OW44Op44OD44OJ44O744K%2F44O044Kh44Os44K5Ijoi44OW44Op44OD44OJ44O744K%2F44O044Kh44Os44K5Iiwi44Kz44Or44Kr44K%2F44O744OK44Kk44OI44Op44Kk44OA44O844K6Ijoi44Kz44Or44Kr44K%2F44O744OK44Kk44OI44Op44Kk44OA44O844K6Iiwi44K544Od44Or44OG44Kj44Oz44Kw44O744Kr44Oz44K244K544K344OG44KjIjoi44K544Od44Or44OG44Kj44Oz44Kw44O744Kr44Oz44K244K544K344OG44KjIiwi44Oi44O844Oq44K344Oj44K55Luj6KGoIjoi44Oi44O844Oq44K344Oj44K55Luj6KGoIiwi44OI44Ot44OvQUMiOiLjg4jjg63jg69BQyIsIuOCpuODq%2BODtOOCoeODvOODj%2BODs%2BODl%2BODiOODs%2BODu%2BODr%2BODs%2BODgOODqeODvOOCukZDIjoi44Km44Or44O044Kh44O844OP44Oz44OX44OI44Oz44O744Ov44Oz44OA44Op44O844K6RkMiLCLjg6rjg7zjg4%2FjgqTjg7vjg57jgqbjg7Pjg4bjg7Pjg7vjg5vjg7zjgq%2FjgrkiOiLjg6rjg7zjg4%2FjgqTjg7vjg57jgqbjg7Pjg4bjg7Pjg7vjg5vjg7zjgq%2FjgrkiLCLjgrXjgqbjgrnjgqvjg63jg6njgqTjg4rjg7vjgrnjg4bjg7zjg4jjg7vjg5bjg6vjg4njg4PjgrDjgrkiOiLjgrXjgqbjgrnjgqvjg63jg6njgqTjg4rjg7vjgrnjg4bjg7zjg4jjg7vjg5bjg6vjg4njg4PjgrDjgrkiLCJMU1Xjgr%2FjgqTjgqzjg7zjgrkiOiJMU1Xjgr%2FjgqTjgqzjg7zjgrkiLCLjg6njgqbjg7Pjg4njg63jg4Pjgq%2Fjg7vjgqjjgq%2Fjgrnjg5fjg6zjgrkiOiLjg6njgqbjg7Pjg4njg63jg4Pjgq%2Fjg7vjgqjjgq%2Fjgrnjg5fjg6zjgrkiLCLjg6Ljg7PjgrTjg6vku6PooagiOiLjg6Ljg7PjgrTjg6vku6PooagiLCLjg57jgq%2Fjg4vjg7zjgrnjg7vjgrnjg4bjg7zjg4jjg7vjgqvjgqbjg5zjg7zjgqTjgroiOiLjg57jgq%2Fjg4vjg7zjgrnjg7vjgrnjg4bjg7zjg4jjg7vjgqvjgqbjg5zjg7zjgqTjgroiLCLjgqLjg6zjgq%2FjgrXjg7Pjg4Djg7zjg7vjg7Tjgqnjg6vjgqvjg47jg5Xjgrnjgq3jg7wiOiLjgqLjg6zjgq%2FjgrXjg7Pjg4Djg7zjg7vjg7Tjgqnjg6vjgqvjg47jg5Xjgrnjgq3jg7wiLCLjgqLjgqTjg6rjg7zjg7Pjg7vjgqLjg6vjg4Djg4oiOiLjgqLjgqTjg6rjg7zjg7Pjg7vjgqLjg6vjg4Djg4oiLCJUQ1Xjg5vjg7zjg7Pjg4njg5Xjg63jg4PjgrDjgrkiOiJUQ1Xjg5vjg7zjg7Pjg4njg5Xjg63jg4PjgrDjgrkiLCLjgrvjg7Pjg4jjg6vjgqTjgrnjg7vjgqTjg7zjgrDjg6vjgrkiOiLjgrvjg7Pjg4jjg6vjgqTjgrnjg7vjgqTjg7zjgrDjg6vjgrkiLCJTTOODmeODs%2BODleOCo%2BOCqyI6IlNM44OZ44Oz44OV44Kj44KrIiwi44K544K%2F44OD44OJ44O744OW44Os44K544OIMjkiOiLjgrnjgr%2Fjg4Pjg4njg7vjg5bjg6zjgrnjg4gyOSIsIuODlOODg%2BODhOODkOODvOOCsOODu%2BODkeOCpOODrOODvOODhCI6IuODlOODg%2BODhOODkOODvOOCsOODu%2BODkeOCpOODrOODvOODhCIsIuOCuOODp%2BODvOOCuOOCouODu%2BOCteOCtuODs%2BOCpOODvOOCsOODq%2BOCuSI6IuOCuOODp%2BODvOOCuOOCouODu%2BOCteOCtuODs%2BOCpOODvOOCsOODq%2BOCuSIsIuadseS6rOOCqOOCr%2BOCu%2BODrOODs%2BOCuSI6IuadseS6rOOCqOOCr%2BOCu%2BODrOODs%2BOCuSIsIuOCouOCt%2BODpeODquODvOODu%2BOCqOODkOODs%2BOCueODu%2BOCueODn%2BOCuSI6IuOCouOCt%2BODpeODquODvOODu%2BOCqOODkOODs%2BOCueODu%2BOCueODn%2BOCuSIsIuODnOODq%2BOCt%2BOCouODu%2BODieODq%2BODiOODoOODs%2BODiCI6IuODnOODq%2BOCt%2BOCouODu%2BODieODq%2BODiOODoOODs%2BODiCIsIuODluODq%2BODg%2BOCr%2BODquODs%2BODu%2BOCteOCpOOCr%2BODreODs%2BOCuiI6IuODluODq%2BODg%2BOCr%2BODquODs%2BODu%2BOCteOCpOOCr%2BODreODs%2BOCuiIsIuODleOCp%2BODi%2BODg%2BOCr%2BOCueODu%2BOCteODs%2BOCuiI6IuODleOCp%2BODi%2BODg%2BOCr%2BOCueODu%2BOCteODs%2BOCuiIsIuOCreOCqOODvOODtOOCqSI6IuOCreOCqOODvOODtOOCqSIsIuOCt%2BOCq%2BOCtOODu%2BOCvOODleOCoeODvOOCuiI6IuOCt%2BOCq%2BOCtOODu%2BOCvOODleOCoeODvOOCuiIsIuODjuODvOOCueOCpuOCqOOCueOCv%2BODs%2BODu%2BODr%2BOCpOODq%2BODieOCreODo%2BODg%2BODhCI6IuODjuODvOOCueOCpuOCqOOCueOCv%2BODs%2BODu%2BODr%2BOCpOODq%2BODieOCreODo%2BODg%2BODhCIsIuOCrOOCpOODiuODvOODrOmzpeWPliI6IuOCrOOCpOODiuODvOODrOmzpeWPliIsIuOCq%2BODreODquODvOODiuODu%2BOCs%2BODkOODq%2BOCseODk%2BODg%2BODgSI6IuOCq%2BODreODquODvOODiuODu%2BOCs%2BODkOODq%2BOCseODk%2BODg%2BODgSIsIm5lY2F4YSI6Im5lY2F4YSIsIuOCpOODs%2BODh%2BOCo%2BOCouODiuODneODquOCueODu%2BOCs%2BODq%2BODhCI6IuOCpOODs%2BODh%2BOCo%2BOCouODiuODneODquOCueODu%2BOCs%2BODq%2BODhCIsIuOCpOODs%2BODh%2BOCo%2BOCouODs%2BODu%2BOCouODreODvOOCuiI6IuOCpOODs%2BODh%2BOCo%2BOCouODs%2BODu%2BOCouODreODvOOCuiIsIuOCs%2BODreODqeODieOCueODhuOCpOODiOODu%2BODqeODoOOCuiI6IuOCs%2BODreODqeODieOCueODhuOCpOODiOODu%2BODqeODoOOCuiIsIuODh%2BODquODg%2BOCr%2BODu%2BODq%2BOCpOOCuSI6IuODh%2BODquODg%2BOCr%2BODu%2BODq%2BOCpOOCuSIsIuOCt%2BODs%2BOCt%2BODiuODhuOCo%2BODu%2BODmeODs%2BOCrOODq%2BOCuiI6IuOCt%2BODs%2BOCt%2BODiuODhuOCo%2BODu%2BODmeODs%2BOCrOODq%2BOCuiIsIuOCouODrOOCr%2BOCt%2BOCueODu%2BODh%2BOCpOODk%2BOCuSI6IuOCouODrOOCr%2BOCt%2BOCueODu%2BODh%2BOCpOODk%2BOCuSIsIuOCteOCr%2BODqeODoeODs%2BODiOODu%2BODquODkOODvOOCreODo%2BODg%2BODhCI6IuOCteOCr%2BODqeODoeODs%2BODiOODu%2BODquODkOODvOOCreODo%2BODg%2BODhCIsIuOCuOODo%2BOCpOODlOODvOODu%2BODkeODs%2BOCuOODo%2BODluODu%2BOCpuOCqeODvOODquOCouODvOOCuiI6IuOCuOODo%2BOCpOODlOODvOODu%2BODkeODs%2BOCuOODo%2BODluODu%2BOCpuOCqeODvOODquOCouODvOOCuiIsIuODqeOCteODvOODq%2BODu%2BOCqOOCr%2BOCueODl%2BODreODvOODqeOCuiI6IuODqeOCteODvOODq%2BODu%2BOCqOOCr%2BOCueODl%2BODreODvOODqeOCuiIsIuOCt%2BODo%2BODvOODreODg%2BODiOODu%2BODm%2BODvOODjeODg%2BODhCI6IuOCt%2BODo%2BODvOODreODg%2BODiOODu%2BODm%2BODvOODjeODg%2BODhCIsIuOCteODs%2BOCouODs%2BODiOODi%2BOCquODu%2BOCt%2BODq%2BODkOODvOOCueOCv%2BODvOOCuiI6IuOCteODs%2BOCouODs%2BODiOODi%2BOCquODu%2BOCt%2BODq%2BODkOODvOOCueOCv%2BODvOOCuiIsIuODjeOCpOODiOODu%2BODh%2BOCo%2BOCouOCuSI6IuODjeOCpOODiOODu%2BODh%2BOCo%2BOCouOCuSIsIuOCuOOCp%2BOCt%2BOCq%2BODu%2BODreODvOOCuuODu%2BOCr%2BODqeODvOOCryI6IuOCuOOCp%2BOCt%2BOCq%2BODu%2BODreODvOOCuuODu%2BOCr%2BODqeODvOOCryIsIuODhuODq%2BOCsOODu%2BOCv%2BOCpOOCv%2BODs%2BOCuiI6IuODhuODq%2BOCsOODu%2BOCv%2BOCpOOCv%2BODs%2BOCuiIsIuODnuOCpOOCouODn%2BODu%2BODieODq%2BODleOCo%2BODs%2BOCuiI6IuODnuOCpOOCouODn%2BODu%2BODieODq%2BODleOCo%2BODs%2BOCuiIsIuODgeOCp%2BODs%2BODiuOCpOODu%2BOCt%2BODhuOCo0ZDIjoi44OB44Kn44Oz44OK44Kk44O744K344OG44KjRkMiLCLjgrDjgrjjg6Pjg6njg7zjg4jjg7vjg6njgqTjgqrjg7PjgroiOiLjgrDjgrjjg6Pjg6njg7zjg4jjg7vjg6njgqTjgqrjg7PjgroiLCLjgrPjg63jg7Pjg5PjgqLku6PooagiOiLjgrPjg63jg7Pjg5PjgqLku6PooagiLCLjg4%2Fjg6%2Fjg7zjg4njg7vjg5DjgqTjgr3jg7MiOiLjg4%2Fjg6%2Fjg7zjg4njg7vjg5DjgqTjgr3jg7MiLCLjgqLjg6rjgr7jg4rjg7vjgrPjg6jjg7zjg4bjgroiOiLjgqLjg6rjgr7jg4rjg7vjgrPjg6jjg7zjg4bjgroiLCLjg4%2Fjg7Pjgqzjg6rjg7zku6PooagiOiLjg4%2Fjg7Pjgqzjg6rjg7zku6PooagiLCLjg47jg7zjgrnjgqbjgqjjgrnjgr%2Fjg7Pjg7vjgrnjg4bjg7zjg4jjg7vjg4fjg7zjg6Ljg7PjgroiOiLjg47jg7zjgrnjgqbjgqjjgrnjgr%2Fjg7Pjg7vjgrnjg4bjg7zjg4jjg7vjg4fjg7zjg6Ljg7PjgroiLCLjg5bjg6njg4Pjgq%2Fjg5vjg7zjgq%2Fjgrnjg7vjg4%2FjgqTjg4fjg6njg5Djg7zjg4kiOiLjg5bjg6njg4Pjgq%2Fjg5vjg7zjgq%2Fjgrnjg7vjg4%2FjgqTjg4fjg6njg5Djg7zjg4kiLCLjgqLjg6vjgrjjg6Pjg6HjgqTjg7Pjg7vjgrnjgr%2Fjg7zjg6rjg7PjgrAiOiLjgqLjg6vjgrjjg6Pjg6HjgqTjg7Pjg7vjgrnjgr%2Fjg7zjg6rjg7PjgrAiLCJTTVXjg6Djgrnjgr%2Fjg7PjgrDjgrkiOiJTTVXjg6Djgrnjgr%2Fjg7PjgrDjgrkiLCLjgrPjg43jg4bjgqPjgqvjg4Pjg4jjg7vjgrXjg7MiOiLjgrPjg43jg4bjgqPjgqvjg4Pjg4jjg7vjgrXjg7MiLCLjgrvjg7Pjg4jjg6Hjg6rjg7zjgrrjg7vjgqzjgqjjg6vjgroiOiLjgrvjg7Pjg4jjg6Hjg6rjg7zjgrrjg7vjgqzjgqjjg6vjgroiLCLjg5XjgqHjg6zjg7PjgrsiOiLjg5XjgqHjg6zjg7PjgrsiLCLjgqrjg7zjgrnjg4bjgqPjg7Pjg7vjg4fjgqPjg63jg7MiOiLjgqrjg7zjgrnjg4bjgqPjg7Pjg7vjg4fjgqPjg63jg7MiLCLjgqbjgqfjgrnjg4jjg5%2Fjgrfjgqzjg7Pjg7vjg5vjg6%2FjgqTjg4jjgq3jg6Pjg4Pjg5fjgrkiOiLjgqbjgqfjgrnjg4jjg5%2Fjgrfjgqzjg7Pjg7vjg5vjg6%2FjgqTjg4jjgq3jg6Pjg4Pjg5fjgrkiLCLjgqvjg4vjgrfjgqLjgrnjg7vjgrTjg7zjg6vjg4fjg7Pjg7vjgrDjg6rjg5XjgqPjg7PjgroiOiLjgqvjg4vjgrfjgqLjgrnjg7vjgrTjg7zjg6vjg4fjg7Pjg7vjgrDjg6rjg5XjgqPjg7PjgroiLCLjg5Hjgrfjg5XjgqPjg4Pjgq%2Fjg7vjg5zjgq%2FjgrXjg7zjgroiOiLjg5Hjgrfjg5XjgqPjg4Pjgq%2Fjg7vjg5zjgq%2FjgrXjg7zjgroiLCLjg63jg7zjg6Djg7vjg5bjg6zjg7zjg5bjgrkiOiLjg63jg7zjg6Djg7vjg5bjg6zjg7zjg5bjgrkiLCLjg6zjgqTjgq%2Fjgqvjgqbjg7Pjg4bjgqPjg7vjgq3jg6Pjg5fjg4bjg7PjgroiOiLjg6zjgqTjgq%2Fjgqvjgqbjg7Pjg4bjgqPjg7vjgq3jg6Pjg5fjg4bjg7PjgroiLCLjgq3jg7Pjg5Hjg4Pjgq%2Fjg7vjg5zjg5bjgq3jg6Pjg4Pjg4QiOiLjgq3jg7Pjg5Hjg4Pjgq%2Fjg7vjg5zjg5bjgq3jg6Pjg4Pjg4QiLCLjg5Xjgqnjg7zjg4jjgqbjgqfjgqTjg7Pjg7vjg4bjgqPjg7Pjgq3jg6Pjg4Pjg5fjgrkiOiLjg5Xjgqnjg7zjg4jjgqbjgqfjgqTjg7Pjg7vjg4bjgqPjg7Pjgq3jg6Pjg4Pjg5fjgrkiLCLjg4fjg4jjg63jgqTjg4jjg7vjgr%2FjgqTjgqzjg7zjgrkiOiLjg4fjg4jjg63jgqTjg4jjg7vjgr%2FjgqTjgqzjg7zjgrkiLCLjg53jg7zjg4jjg6njg7Pjg4njg7vjg4bjgqPjg7Pjg5Djg7zjgroiOiLjg53jg7zjg4jjg6njg7Pjg4njg7vjg4bjgqPjg7Pjg5Djg7zjgroiLCLjg5zjg6vjg4jjg7Pjg7vjg6%2Fjg7Pjg4Djg6njg7zjgrpGQyI6IuODnOODq%2BODiOODs%2BODu%2BODr%2BODs%2BODgOODqeODvOOCukZDIiwi6Z2S5qOu44Ov44OD44OEIjoi6Z2S5qOu44Ov44OD44OEIiwi44Oe44Kk44Kx44Or44O744Kt44Ko44O844K2Ijoi44Oe44Kk44Kx44Or44O744Kt44Ko44O844K2Iiwi44OV44Kj44Op44OH44Or44OV44Kj44Ki44O744K744OW44Oz44OG44Kj44K344Kv44K144O844K6Ijoi44OV44Kj44Op44OH44Or44OV44Kj44Ki44O744K744OW44Oz44OG44Kj44K344Kv44K144O844K6Iiwi44Kz44Ot44Oz44OT44Ki44Op44Kk44Kq44Oz44K6Ijoi44Kz44Ot44Oz44OT44Ki44Op44Kk44Kq44Oz44K6Iiwi44OH44Kj44K444On44OzRkNPIjoi44OH44Kj44K444On44OzRkNPIiwi44Kr44O844Op44O744Ko44K544OR44Or44K2Ijoi44Kr44O844Op44O744Ko44K544OR44Or44K2Iiwi44OO44O844K244Oz44Kz44Ot44Op44OJ44O744OZ44Ki44O844K6Ijoi44OO44O844K244Oz44Kz44Ot44Op44OJ44O744OZ44Ki44O844K6Iiwi44Ko44Oz44Od44OqRkMiOiLjgqjjg7Pjg53jg6pGQyIsIuODn%2BODjeOCveOCv%2BODu%2BODpuODiuOCpOODhuODg%2BODiUZDIjoi44Of44ON44K944K%2F44O744Om44OK44Kk44OG44OD44OJRkMiLCLjg4vjg6Xjg7zjgqvjg4Pjgrnjg6vjg7vjg6bjg4rjgqTjg4bjg4Pjg4lGQyI6IuODi%2BODpeODvOOCq%2BODg%2BOCueODq%2BODu%2BODpuODiuOCpOODhuODg%2BODiUZDIiwi44Kk44Ko44Oh44Oz5Luj6KGoIjoi44Kk44Ko44Oh44Oz5Luj6KGoIiwi44Kw44Oq44O844Oz44OZ44Kk44O744OR44OD44Kr44O844K6Ijoi44Kw44Oq44O844Oz44OZ44Kk44O744OR44OD44Kr44O844K6Iiwi44K144Km44K544OA44Kz44K%2F44O744Kz44Oo44O844OG44K6Ijoi44K144Km44K544OA44Kz44K%2F44O744Kz44Oo44O844OG44K6Iiwi44Ki44OT44Os44O844Oz44O744Kv44Oq44K544OB44Oj44Oz44O744Ov44Kk44Or44OJ44Kt44Oj44OD44OEIjoi44Ki44OT44Os44O844Oz44O744Kv44Oq44K544OB44Oj44Oz44O744Ov44Kk44Or44OJ44Kt44Oj44OD44OEIiwi44Kz44ON44OB44Kr44OD44OI44O744K%2F44Kk44Ks44O844K5Ijoi44Kz44ON44OB44Kr44OD44OI44O744K%2F44Kk44Ks44O844K5Iiwi44OQ44Os44Oz44K344KiQkMiOiLjg5Djg6zjg7PjgrfjgqJCQyIsIuODqeODs%2BODgeODu%2BODrOOCpOOCuiI6IuODqeODs%2BODgeODu%2BODrOOCpOOCuiIsIuODkuODpeODvOOCueODiOODs%2BODu%2BODgOODg%2BOCt%2BODpSI6IuODkuODpeODvOOCueODiOODs%2BODu%2BODgOODg%2BOCt%2BODpSIsIuODneODvOODiOODqeODs%2BODieODu%2BODk%2BODvOODkOODvOOCuiI6IuODneODvOODiOODqeODs%2BODieODu%2BODk%2BODvOODkOODvOOCuiIsIuODgeODo%2BODvOODq%2BOCueODiOODs%2BODu%2BOCr%2BODvOOCrOODvOOCuiI6IuODgeODo%2BODvOODq%2BOCueODiOODs%2BODu%2BOCr%2BODvOOCrOODvOOCuiIsIuOCq%2BOCpOODq%2BODu%2BODqeODvOOCveODsyI6IuOCq%2BOCpOODq%2BODu%2BODqeODvOOCveODsyIsIuODh%2BODiOODreOCpOODiOODu%2BOCt%2BODp%2BODg%2BOCryI6IuODh%2BODiOODreOCpOODiOODu%2BOCt%2BODp%2BODg%2BOCryIsIuOCseODvOODqeODqeODu%2BODl%2BODqeOCueOCv%2BODvOOCukZDIjoi44Kx44O844Op44Op44O744OX44Op44K544K%2F44O844K6RkMiLCLjg6rjg4jjgqLjg4vjgqLku6PooagiOiLjg6rjg4jjgqLjg4vjgqLku6PooagiLCLjg6Ljg7Pjg4jjg6rjgqrjg7zjg6vjg7vjgqvjg4rjg4fjgqPjgqLjg7PjgroiOiLjg6Ljg7Pjg4jjg6rjgqrjg7zjg6vjg7vjgqvjg4rjg4fjgqPjgqLjg7PjgroiLCLjgrXjg7Pjg5fjg4njg6rjgqIiOiLjgrXjg7Pjg5fjg4njg6rjgqIiLCJTROOCpuOCqOOCueOCqyI6IlNE44Km44Ko44K544KrIiwi44OL44Kz44O744Oi44Oz44K%2F44O844OL44OnIjoi44OL44Kz44O744Oi44Oz44K%2F44O844OL44OnIiwi44OR44Op44Kw44Ki44Kk5Luj6KGoIjoi44OR44Op44Kw44Ki44Kk5Luj6KGoIiwi5Y%2Bw5rm%2B5Luj6KGoIjoi5Y%2Bw5rm%2B5Luj6KGoIiwi44Ko44Oq44OI44Oq44Ki5Luj6KGoIjoi44Ko44Oq44OI44Oq44Ki5Luj6KGoIiwi44Kv44Os44Or44Oi44Oz44O744OV44OD44OINjMiOiLjgq%2Fjg6zjg6vjg6Ljg7Pjg7vjg5Xjg4Pjg4g2MyIsInJvc3NfY291bnR5Ijoicm9zc19jb3VudHkiLCJQR0EiOiJQR0EiLCJDQUzjgrnjg4bjg7zjg4jjg7vjg5Xjg6njg7zjg4jjg7Pjg7vjgr%2FjgqTjgr%2Fjg7PjgroiOiJDQUzjgrnjg4bjg7zjg4jjg7vjg5Xjg6njg7zjg4jjg7Pjg7vjgr%2FjgqTjgr%2Fjg7PjgroiLCLjg7TjgqHjg6zjg7Pjg4bjgqPjg7zjg4rjg7vjgrfjgqfjg5Xjg4Hjgqfjg7PjgrMiOiLjg7TjgqHjg6zjg7Pjg4bjgqPjg7zjg4rjg7vjgrfjgqfjg5Xjg4Hjgqfjg7PjgrMiLCLjg5jjg7Pjg6rjg7zjg7vjgrvjg5Xjg7zjg4kiOiLjg5jjg7Pjg6rjg7zjg7vjgrvjg5Xjg7zjg4kiLCJGQ%2BOCouODreOCpuOCqyI6IkZD44Ki44Ot44Km44KrIiwi44K144Og44OV44Kp44O844OJ44O744OW44Or44OJ44OD44Kw44K5Ijoi44K144Og44OV44Kp44O844OJ44O744OW44Or44OJ44OD44Kw44K5Iiwi44OG44Kt44K144K544O744OG44OD44Kv44O744Os44OD44OJ44Op44Kk44OA44O844K6Ijoi44OG44Kt44K144K544O744OG44OD44Kv44O744Os44OD44OJ44Op44Kk44OA44O844K6Iiwi44Of44K344K344OD44OU44O744K544OG44O844OI44O744OW44Or44OJ44OD44Kw44K5Ijoi44Of44K344K344OD44OU44O744K544OG44O844OI44O744OW44Or44OJ44OD44Kw44K5Iiwi44OZ44O844Kr44O844K644OV44Kj44O844Or44OJ44O744OW44Os44Kk44K6Ijoi44OZ44O844Kr44O844K644OV44Kj44O844Or44OJ44O744OW44Os44Kk44K6Iiwi44Ot44K144Oz44K844Or44K544O744OB44Oj44O844K444Oj44O844K6Ijoi44Ot44K144Oz44K844Or44K544O744OB44Oj44O844K444Oj44O844K6IiwibWF6YXRsYW4iOiJtYXphdGxhbiIsIuadseS6rOa1t%2BS4iuaXpeWLleODk%2BODg%2BOCsOODluODq%2BODvCI6IuadseS6rOa1t%2BS4iuaXpeWLleODk%2BODg%2BOCsOODluODq%2BODvCIsIuOCpuOCp%2BODvOODkOODvOODu%2BOCueODhuODvOODiOODu%2BODr%2BOCpOODq%2BODieOCreODo%2BODg%2BODhCI6IuOCpuOCp%2BODvOODkOODvOODu%2BOCueODhuODvOODiOODu%2BODr%2BOCpOODq%2BODieOCreODo%2BODg%2BODhCIsIuODgOODs%2BODleOCoeODvOODoOODquODsyI6IuODgOODs%2BODleOCoeODvOODoOODquODsyIsIuOCteODouOCouS7o%2BihqCI6IuOCteODouOCouS7o%2BihqCIsIuODqeODvOOCuOODo%2BOCueOCv%2BODvOODs%2BODu%2BODreOCpOODpOODq%2BOCuiI6IuODqeODvOOCuOODo%2BOCueOCv%2BODvOODs%2BODu%2BODreOCpOODpOODq%2BOCuiIsIuOCpOODl%2BOCueOCpuOCo%2BODg%2BODgeODu%2BOCv%2BOCpuODsyI6IuOCpOODl%2BOCueOCpuOCo%2BODg%2BODgeODu%2BOCv%2BOCpuODsyIsIuODoOODs%2BODkOOCpOODu%2BODnuODj%2BODqeODvOODhuOCoyI6IuODoOODs%2BODkOOCpOODu%2BODnuODj%2BODqeODvOODhuOCoyIsIuOCquODquODs%2BODlOODg%2BOCr%2BODu%2BODquODqOODsyI6IuOCquODquODs%2BODlOODg%2BOCr%2BODu%2BODquODqOODsyIsIlVD44Ki44O844OQ44Kk44Oz44O744Ki44Oz44OG44Kj44O844K%2F44O844K6IjoiVUPjgqLjg7zjg5DjgqTjg7Pjg7vjgqLjg7Pjg4bjgqPjg7zjgr%2Fjg7zjgroiLCLjg4bjgq3jgrXjgrnjg7vjgrnjg4bjg7zjg4jjg7vjg5zjg5bjgq3jg6Pjg4Pjg4QiOiLjg4bjgq3jgrXjgrnjg7vjgrnjg4bjg7zjg4jjg7vjg5zjg5bjgq3jg6Pjg4Pjg4QiLCLjg4jjg63jg7Pjg4jjg7vjgqLjg6vjgrTjg47jg7zjg4QiOiLjg4jjg63jg7Pjg4jjg7vjgqLjg6vjgrTjg47jg7zjg4QiLCJGQ%2BOCqOODieODouODs%2BODiOODsyI6IkZD44Ko44OJ44Oi44Oz44OI44OzIiwi44OL44Ol44O844K444Oj44O844K444O844O744OH44OT44Or44K5Ijoi44OL44Ol44O844K444Oj44O844K444O844O744OH44OT44Or44K5Iiwi44OV44Kp44O844OA44Og44O744Op44Og44K6Ijoi44OV44Kp44O844OA44Og44O744Op44Og44K6Iiwi44Od44O844Or44O744Oh44OK44O844OJIjoi44Od44O844Or44O744Oh44OK44O844OJIiwi44OQ44Os44Oz44K344KiQ0YiOiLjg5Djg6zjg7PjgrfjgqJDRiIsIuWQjeWPpOWxi%2BOCsOODqeODs%2BODkeOCueOCqOOCpOODiCI6IuWQjeWPpOWxi%2BOCsOODqeODs%2BODkeOCueOCqOOCpOODiCIsIuODh%2BOCpOODiOODs%2BODu%2BODieODqeOCtOODs%2BOCuiI6IuODh%2BOCpOODiOODs%2BODu%2BODieODqeOCtOODs%2BOCuiIsIkZD44K244Oz44Kv44OI44OR44Km44OqIjoiRkPjgrbjg7Pjgq%2Fjg4jjg5Hjgqbjg6oiLCLjg5XjgqHjg7zjg57jg7Pjg7vjg5Hjg6njg4fjgqPjg7PjgrkiOiLjg5XjgqHjg7zjg57jg7Pjg7vjg5Hjg6njg4fjgqPjg7PjgrkiLCLjgrvjg7Pjg4jjg5Xjg6njg7PjgrfjgrnvvIjjg4vjg6Xjg7zjg6jjg7zjgq%2FvvInjg4bjg6rjgqLjgroiOiLjgrvjg7Pjg4jjg5Xjg6njg7PjgrfjgrnvvIjjg4vjg6Xjg7zjg6jjg7zjgq%2FvvInjg4bjg6rjgqLjgroiLCLjgqbjgqPjg7Pjgrnjg4jjg7Pjg7vjgrvjg7zjg6njg6Djg7vjg4Djg4Pjgrfjg6UiOiLjgqbjgqPjg7Pjgrnjg4jjg7Pjg7vjgrvjg7zjg6njg6Djg7vjg4Djg4Pjgrfjg6UiLCLjgqbjgqfjg7zjg6vjgrrku6PooagiOiLjgqbjgqfjg7zjg6vjgrrku6PooagiLCLjgrjjgqfjg4vjg5XjgqHjg7zjg7vjg57jgqTjgqIiOiLjgrjjgqfjg4vjg5XjgqHjg7zjg7vjg57jgqTjgqIiLCLjg5Hjg6rjg7vjgrXjg7Pjgrjjgqfjg6vjg57jg7NGQyI6IuODkeODquODu%2BOCteODs%2BOCuOOCp%2BODq%2BODnuODs0ZDIiwi44OH44Kk44Or44O744Ki44O844Oz44OP44O844OIIjoi44OH44Kk44Or44O744Ki44O844Oz44OP44O844OIIiwi44Ki44Os44Kt44K144Oz44OA44O844O744O044Kp44Or44Kz44OVIjoi44Ki44Os44Kt44K144Oz44OA44O844O744O044Kp44Or44Kz44OVIiwi44Ki44K544OI44Oz44O744O044Kj44OpRkMiOiLjgqLjgrnjg4jjg7Pjg7vjg7TjgqPjg6lGQyIsIuODh%2BOCpOODluOCveODs%2BODu%2BODleOCo%2BOCsuOCpOODrOODvOODiSI6IuODh%2BOCpOODluOCveODs%2BODu%2BODleOCo%2BOCsuOCpOODrOODvOODiSIsIuOCrOODqeOCv%2BOCteODqeOCpFNLIjoi44Ks44Op44K%2F44K144Op44KkU0siLCLjgrjjgqfjg7zjg6Djgrrjgr%2Fjgqbjg7Pjg7vjgrjjg6Pjg57jg7zjgroiOiLjgrjjgqfjg7zjg6Djgrrjgr%2Fjgqbjg7Pjg7vjgrjjg6Pjg57jg7zjgroiLCJTLlAuQS5MLiI6IlMuUC5BLkwuIiwi44K444Of44O744Oe44OM44OvIjoi44K444Of44O744Oe44OM44OvIiwiV1VTQSI6IldVU0EiLCLjg4bjgq3jgrXjgrnjg7vjg6rjgqrjgrDjg6njg7Pjg4fjg7vjg5Djg6zjg7zjg7vjg5DjgrHjg63jgrkiOiLjg4bjgq3jgrXjgrnjg7vjg6rjgqrjgrDjg6njg7Pjg4fjg7vjg5Djg6zjg7zjg7vjg5DjgrHjg63jgrkiLCLjg4jjg7zjgrTku6PooagiOiLjg4jjg7zjgrTku6PooagiLCLjg4vjg6Xjg7zjgqTjg7PjgrDjg6njg7Pjg4njg7vjg5rjgqTjg4jjg6rjgqrjg4Pjg4QiOiLjg4vjg6Xjg7zjgqTjg7PjgrDjg6njg7Pjg4njg7vjg5rjgqTjg4jjg6rjgqrjg4Pjg4QiLCLjg4Hjg7zjg5Djgrnjg7vjgrDjgqLjg4Djg6njg4%2Fjg6kiOiLjg4Hjg7zjg5Djgrnjg7vjgrDjgqLjg4Djg6njg4%2Fjg6kiLCLjg4Djg6njgrnjg7vjg5Djg5fjg4bjgqPjgrnjg4jjg7vjg5rjgqTjg4jjg6rjgqrjg4Pjg4QiOiLjg4Djg6njgrnjg7vjg5Djg5fjg4bjgqPjgrnjg4jjg7vjg5rjgqTjg4jjg6rjgqrjg4Pjg4QiLCLkuInpgaDjg43jgqrjg5Xjgqfjg4vjg4Pjgq%2FjgrkiOiLkuInpgaDjg43jgqrjg5Xjgqfjg4vjg4Pjgq%2FjgrkiLCLjgqvjg7zjg4fjgqPjg5Xjg7vjgrfjg4bjgqMiOiLjgqvjg7zjg4fjgqPjg5Xjg7vjgrfjg4bjgqMiLCLjg4vjg6Xjg7zjg4%2Fjg7Pjg5fjgrfjg6Pjg7zjg7vjg6%2FjgqTjg6vjg4njgq3jg6Pjg4Pjg4QiOiLjg4vjg6Xjg7zjg4%2Fjg7Pjg5fjgrfjg6Pjg7zjg7vjg6%2FjgqTjg6vjg4njgq3jg6Pjg4Pjg4QiLCLjgrXjgrbjg7PjgqTjg6rjg47jgqTjg7vjgrXjg6vjgq3jgrkiOiLjgrXjgrbjg7PjgqTjg6rjg47jgqTjg7vjgrXjg6vjgq3jgrkiLCLjgqbjgqjjgrnjg4jjg4bjg7Pjg7vjg4DjgqTjg6Tjg6Ljg7Pjg4njgrjjg6Pjg4Pjgq%2FjgrkiOiLjgqbjgqjjgrnjg4jjg4bjg7Pjg7vjg4DjgqTjg6Tjg6Ljg7Pjg4njgrjjg6Pjg4Pjgq%2FjgrkiLCLjgqTjgr%2Fjg6rjgqLku6PooagiOiLjgqTjgr%2Fjg6rjgqLku6PooagiLCLjg47jg7zjgrnjgqTjg7zjgrnjgr%2Fjg7Pjg7vjgqTjg6rjg47jgqTjg7vjgrTjg7zjg6vjg4fjg7PjgqTjg7zjgrDjg6vjgrkiOiLjg47jg7zjgrnjgqTjg7zjgrnjgr%2Fjg7Pjg7vjgqTjg6rjg47jgqTjg7vjgrTjg7zjg6vjg4fjg7PjgqTjg7zjgrDjg6vjgrkiLCLjg4jjg6rjgrfjg4bjgqPjg7vjg4Djgrnjg4jjg4fjg5Pjg6vjgroiOiLjg4jjg6rjgrfjg4bjgqPjg7vjg4Djgrnjg4jjg4fjg5Pjg6vjgroiLCLjgrfjgqvjgrTjg7vjgrnjgr%2Fjg4PjgrDjgroiOiLjgrfjgqvjgrTjg7vjgrnjgr%2Fjg4PjgrDjgroiLCLjg5fjgqjjg6vjg4jjg6rjgrPku6PooagiOiLjg5fjgqjjg6vjg4jjg6rjgrPku6PooagiLCLjgrnjg4jjg4Pjgq%2Fjg4jjg7Pjg7vjg53jg7zjg4QiOiLjgrnjg4jjg4Pjgq%2Fjg4jjg7Pjg7vjg53jg7zjg4QiLCLjgqbjgrrjg5njgq3jgrnjgr%2Fjg7Pku6PooagiOiLjgqbjgrrjg5njgq3jgrnjgr%2Fjg7Pku6PooagiLCLjgqjjg6rjg4Pjgq%2Fjg7vjgrjjg6fjg7zjg7PjgroiOiLjgqjjg6rjg4Pjgq%2Fjg7vjgrjjg6fjg7zjg7PjgroiLCLjg5Ljg6Xjg7zjgrnjg4jjg7Pjg7vjgqLjgrnjg4jjg63jgroiOiLjg5Ljg6Xjg7zjgrnjg4jjg7Pjg7vjgqLjgrnjg4jjg63jgroiLCLjg6Djg7Pjg5DjgqTjg7vjgqTjg7Pjg4fjgqPjgqLjg7PjgrkiOiLjg6Djg7Pjg5DjgqTjg7vjgqTjg7Pjg4fjgqPjgqLjg7PjgrkiLCLjg5Hjgrfjg5XjgqPjg4Pjgq9GQyI6IuODkeOCt%2BODleOCo%2BODg%2BOCr0ZDIiwi44Ob44OV44K544OI44Op44O744OV44Op44Kk44Oz44Kw44O744OA44OD44OB44Oe44OzIjoi44Ob44OV44K544OI44Op44O744OV44Op44Kk44Oz44Kw44O744OA44OD44OB44Oe44OzIiwi44Ot44Oz44Kw44O744OT44O844OB44O744K544OG44O844OINDllcnMiOiLjg63jg7PjgrDjg7vjg5Pjg7zjg4Hjg7vjgrnjg4bjg7zjg4g0OWVycyIsIlNN44Kr44O844OzIjoiU03jgqvjg7zjg7MiLCLjg5Xjg63jg6rjg4Djg7vjgqTjg7Pjgr%2Fjg7zjg4rjgrfjg6fjg4rjg6vjg7vjgrTjg7zjg6vjg4fjg7Pjg7vjg5Hjg7PjgrXjg7zjgroiOiLjg5Xjg63jg6rjg4Djg7vjgqTjg7Pjgr%2Fjg7zjg4rjgrfjg6fjg4rjg6vjg7vjgrTjg7zjg6vjg4fjg7Pjg7vjg5Hjg7PjgrXjg7zjgroiLCLjg5Xjgqnjg7zjg4jjgqbjgqfjgqTjg7Pjg7vjg5Tjgrnjg4jjg7PjgroiOiLjg5Xjgqnjg7zjg4jjgqbjgqfjgqTjg7Pjg7vjg5Tjgrnjg4jjg7PjgroiLCLjgqvjg7Pjgrbjgrnjgrfjg4bjgqPjg7vjg63jgqTjg6Tjg6vjgroiOiLjgqvjg7Pjgrbjgrnjgrfjg4bjgqPjg7vjg63jgqTjg6Tjg6vjgroiLCLjgqTjg7zjgrnjgr%2Fjg7Pjg5%2Fjgrfjgqzjg7Pjg7vjgqTjg7zjgrDjg6vjgrkiOiLjgqTjg7zjgrnjgr%2Fjg7Pjg5%2Fjgrfjgqzjg7Pjg7vjgqTjg7zjgrDjg6vjgrkiLCLjgqjjgrnjg4jjg6rjg6siOiLjgqjjgrnjg4jjg6rjg6siLCLjg5Xjg63jg6rjg4Ag44Ky44Kk44K%2F44O844K6Ijoi44OV44Ot44Oq44OAIOOCsuOCpOOCv%2BODvOOCuiIsIlVBTkzjg4bjgqPjgrDjg6zjgrkiOiJVQU5M44OG44Kj44Kw44Os44K5IiwiQ0bjg5Xjgqjjg7Pjg6njg5bjg6njg4AiOiJDRuODleOCqOODs%2BODqeODluODqeODgCIsIuODiOODquOCt%2BODhuOCo%2BODu%2BODkOODrOODvOOCreODo%2BODg%2BODhCI6IuODiOODquOCt%2BODhuOCo%2BODu%2BODkOODrOODvOOCreODo%2BODg%2BODhCIsIuODkOODvOODouODs%2BODiOODu%2BOCq%2BOCv%2BODnuOCpuODs%2BODhCI6IuODkOODvOODouODs%2BODiOODu%2BOCq%2BOCv%2BODnuOCpuODs%2BODhCIsIuOCt%2BOCouODiOODq%2BODu%2BOCueODvOODkeODvOOCveODi%2BODg%2BOCr%2BOCuSI6IuOCt%2BOCouODiOODq%2BODu%2BOCueODvOODkeODvOOCveODi%2BODg%2BOCr%2BOCuSIsIuOCv%2BODs%2BODkeODu%2BODpOODs%2BOCreODvOOCuSI6IuOCv%2BODs%2BODkeODu%2BODpOODs%2BOCreODvOOCuSIsIuODl%2BODjeODquODu%2BODkeODq%2BOCv%2BODsyI6IuODl%2BODjeODquODu%2BODkeODq%2BOCv%2BODsyIsIkQuQy4g44Om44OK44Kk44OG44OD44OJIjoiRC5DLiDjg6bjg4rjgqTjg4bjg4Pjg4kiLCLjgqLjgrnjg5rjg7Pjg7vjg6njg4Pjg4kiOiLjgqLjgrnjg5rjg7Pjg7vjg6njg4Pjg4kiLCLjgqbjgqPjg6rjgqLjg6Djgrrjg53jg7zjg4jjg7vjgq%2Fjg63jgrnjgqvjg4Pjgr%2Fjg7zjgroiOiLjgqbjgqPjg6rjgqLjg6Djgrrjg53jg7zjg4jjg7vjgq%2Fjg63jgrnjgqvjg4Pjgr%2Fjg7zjgroiLCJDROODq%2BODvOOCtCI6IkNE44Or44O844K0Iiwi44Op44Oe44O844O744Kr44O844K444OK44Or44K5Ijoi44Op44Oe44O844O744Kr44O844K444OK44Or44K5Iiwi44Os44Ki44Or44O744Kq44OT44Ko44OJIjoi44Os44Ki44Or44O744Kq44OT44Ko44OJIiwi44K144Oz44OH44Kj44Ko44K044O744OR44OJ44Os44K5Ijoi44K144Oz44OH44Kj44Ko44K044O744OR44OJ44Os44K5Iiwi44OW44Oq44K544OI44Or44O744Ob44Ov44Kk44OI44K944OD44Kv44K5Ijoi44OW44Oq44K544OI44Or44O744Ob44Ov44Kk44OI44K944OD44Kv44K5Iiwi44K144Km44K544Kk44O844K544OI44O744Of44K644O844Oq44O744K544OG44O844OI44O744OZ44Ki44O844K6Ijoi44K144Km44K544Kk44O844K544OI44O744Of44K644O844Oq44O744K544OG44O844OI44O744OZ44Ki44O844K6Iiwi5a%2BM5bGx44Kw44Op44Km44K444O844K6Ijoi5a%2BM5bGx44Kw44Op44Km44K444O844K6Iiwi44OH44OI44Ot44Kk44OI44O744Op44Kk44Kq44Oz44K6Ijoi44OH44OI44Ot44Kk44OI44O744Op44Kk44Kq44Oz44K6Iiwi44Kr44OK44Od44Oq44K544O744Kk44Oz44OG44Kj44Of44OH44Kk44K%2F44O844K6Ijoi44Kr44OK44Od44Oq44K544O744Kk44Oz44OG44Kj44Of44OH44Kk44K%2F44O844K6IiwiZmNfdm9sZW5kYW0iOiJmY192b2xlbmRhbSIsIuOCreODo%2BODtOOCoeODq%2BODquODvEZDIjoi44Kt44Oj44O044Kh44Or44Oq44O8RkMiLCLjgqLjg7zjgqvjg7Pjgr3jg7zjg7vjg4jjg6njg5njg6njg7zjgroiOiLjgqLjg7zjgqvjg7Pjgr3jg7zjg7vjg4jjg6njg5njg6njg7zjgroiLCLjgq%2Fjg6rjg7Pjg4jjg7Mg44Op44Oz44OQ44O844Kt44Oz44Kw44K6Ijoi44Kv44Oq44Oz44OI44OzIOODqeODs%2BODkOODvOOCreODs%2BOCsOOCuiIsIuOCuOOCp%2BODvOODoOOCuuODu%2BODk%2BODg%2BOCryI6IuOCuOOCp%2BODvOODoOOCuuODu%2BODk%2BODg%2BOCryIsIuODnuODvOOCr%2BODu%2BODj%2BODs%2BODiCI6IuODnuODvOOCr%2BODu%2BODj%2BODs%2BODiCIsImZvcnR1bmFfc2l0dGFyZCI6ImZvcnR1bmFfc2l0dGFyZCIsIuOCouODrOOCr%2BOCteODs%2BODgOODvOODu%2BOCsOOCueOCv%2BODleOCveODsyI6IuOCouODrOOCr%2BOCteODs%2BODgOODvOODu%2BOCsOOCueOCv%2BODleOCveODsyIsIuODpOODiuODu%2BOCr%2BODi%2BODhOOCq%2BODpCI6IuODpOODiuODu%2BOCr%2BODi%2BODhOOCq%2BODpCIsIuOCquODvOOCueODhuOCo%2BODs0ZDIjoi44Kq44O844K544OG44Kj44OzRkMiLCLjg6njg4Pjg4njg5Xjgqnjg7zjg4njg7vjg4%2FjgqTjg6njg7Pjg4Djg7zjgroiOiLjg6njg4Pjg4njg5Xjgqnjg7zjg4njg7vjg4%2FjgqTjg6njg7Pjg4Djg7zjgroiLCLjg4jjg6rjg4vjg4Djg7zjg4njg4jjg5DjgrTku6PooagiOiLjg4jjg6rjg4vjg4Djg7zjg4njg4jjg5DjgrTku6PooagiLCLjg4Djg6njgrnjg7vjg57jg7zjg5njg6rjg4Pjgq%2FjgrkiOiLjg4Djg6njgrnjg7vjg57jg7zjg5njg6rjg4Pjgq%2FjgrkiLCLjg5njgqzjg6vjgr%2Fku5nlj7AiOiLjg5njgqzjg6vjgr%2Fku5nlj7AiLCLjg53jg7zjg4jjg6njg7Pjg4njg7vjg4jjg6zjgqTjg6vjg5bjg6zjgqTjgrbjg7zjgroiOiLjg53jg7zjg4jjg6njg7Pjg4njg7vjg4jjg6zjgqTjg6vjg5bjg6zjgqTjgrbjg7zjgroiLCLjgqLjg5Pjgrnjg5Hnpo%2FlsqEiOiLjgqLjg5Pjgrnjg5Hnpo%2FlsqEiLCLjgrXjgqbjgrnjgqvjg63jg6njgqTjg4rjg7vjg5XjgqHjgqTjg4bjgqPjg7PjgrDjg7vjgrLjg7zjg6Djgq%2Fjg4Pjgq%2FjgrkiOiLjgrXjgqbjgrnjgqvjg63jg6njgqTjg4rjg7vjg5XjgqHjgqTjg4bjgqPjg7PjgrDjg7vjgrLjg7zjg6Djgq%2Fjg4Pjgq%2FjgrkiLCLjgqTjg7Pjg4njg43jgrfjgqLku6PooagiOiLjgqTjg7Pjg4njg43jgrfjgqLku6PooagiLCLjg4bjg43jgrfjg7zjg7vjgr%2FjgqTjgr%2Fjg7PjgroiOiLjg4bjg43jgrfjg7zjg7vjgr%2FjgqTjgr%2Fjg7PjgroiLCLjgrjjgqfjg47jgqIiOiLjgrjjgqfjg47jgqIiLCLjgrjjg6Pjgq%2Fjgr3jg7Pjg5Pjg6vjg7vjgrjjg6Pjgqzjg7zjgroiOiLjgrjjg6Pjgq%2Fjgr3jg7Pjg5Pjg6vjg7vjgrjjg6Pjgqzjg7zjgroiLCLjgqbjgqfjgrnjgr%2Fjg7Pjg7vjgrHjg7Pjgr%2Fjg4Pjgq3jg7zjg7vjg5Ljg6vjg4jjg4Pjg5Hjg7zjgroiOiLjgqbjgqfjgrnjgr%2Fjg7Pjg7vjgrHjg7Pjgr%2Fjg4Pjgq3jg7zjg7vjg5Ljg6vjg4jjg4Pjg5Hjg7zjgroiLCLjg4bjgq3jgrXjgrnjg7vjgrXjg7PjgqLjg7Pjg4jjg4vjgqrjg7vjg63jg7zjg4njg6njg7Pjg4rjg7zjgroiOiLjg4bjgq3jgrXjgrnjg7vjgrXjg7PjgqLjg7Pjg4jjg4vjgqrjg7vjg63jg7zjg4njg6njg7Pjg4rjg7zjgroiLCLjg63jg4Hjgqfjgrnjgr%2Fjg7zjg7vjg63jgqTjg6Tjg6vjgroiOiLjg63jg4Hjgqfjgrnjgr%2Fjg7zjg7vjg63jgqTjg6Tjg6vjgroiLCLjg57jg4Pjgqvjg5Pjg7vjg4bjg6vjgqLjg5Pjg5ZCQyI6IuODnuODg%2BOCq%2BODk%2BODu%2BODhuODq%2BOCouODk%2BODlkJDIiwi44K344Oz44K344OK44OG44Kj44O744Os44OD44OJ44Os44OD44Kw44K5Ijoi44K344Oz44K344OK44OG44Kj44O744Os44OD44OJ44Os44OD44Kw44K5Iiwi44Km44Kj44K544Kz44Oz44K344Oz44O744OQ44OD44K444Oj44O844K6Ijoi44Km44Kj44K544Kz44Oz44K344Oz44O744OQ44OD44K444Oj44O844K6Iiwi44K444Oj44Oe44Kk44Kr5Luj6KGoIjoi44K444Oj44Oe44Kk44Kr5Luj6KGoIiwi44Kk44O844K544K%2F44Oz44Kk44Oq44OO44Kk44O744OR44Oz44K144O844K6Ijoi44Kk44O844K544K%2F44Oz44Kk44Oq44OO44Kk44O744OR44Oz44K144O844K6IiwiTllV44Oc44OW44Kt44Oj44OD44OEIjoiTllV44Oc44OW44Kt44Oj44OD44OEIiwi44OV44Ot44Oq44OA44O744OR44Oz44K144O844K6Ijoi44OV44Ot44Oq44OA44O744OR44Oz44K144O844K6Iiwi44OO44O844K544Kr44Ot44Op44Kk44OK44O744Ki44OD44K344Ol44OT44Or44O744OW44Or44OJ44OD44Kw44K5Ijoi44OO44O844K544Kr44Ot44Op44Kk44OK44O744Ki44OD44K344Ol44OT44Or44O744OW44Or44OJ44OD44Kw44K5Iiwi44Ki44Or44K744OK44OrRkMiOiLjgqLjg6vjgrvjg4rjg6tGQyIsIuODiOODreODs%2BODiOODu%2BOCouODquODvOODiuOCuSI6IuODiOODreODs%2BODiOODu%2BOCouODquODvOODiuOCuSIsIuOCv%2BOCpOODreODs%2BODu%2BOCpuODg%2BODieODquODvCI6IuOCv%2BOCpOODreODs%2BODu%2BOCpuODg%2BODieODquODvCIsIuOCouODrOODg%2BOCr%2BOCueODu%2BOCquODquODmeOCpOODqSI6IuOCouODrOODg%2BOCr%2BOCueODu%2BOCquODquODmeOCpOODqSIsIuODj%2BODn%2BODq%2BODiOODs%2BODu%2BOCv%2BOCpOOCrOODvOOCuSI6IuODj%2BODn%2BODq%2BODiOODs%2BODu%2BOCv%2BOCpOOCrOODvOOCuSIsIuODrOOCpOOCr%2BOCqOODq%2BOCt%2BODjuOCouODu%2BOCueODiOODvOODoCI6IuODrOOCpOOCr%2BOCqOODq%2BOCt%2BODjuOCouODu%2BOCueODiOODvOODoCIsIuaoqua1nEbjg7vjg57jg6rjg47jgrkiOiLmqKrmtZxG44O744Oe44Oq44OO44K5Iiwi44K744Oz44OI44Op44Or44O744Kz44ON44OB44Kr44OD44OI44O744OW44Or44O844OH44OT44Or44K5Ijoi44K744Oz44OI44Op44Or44O744Kz44ON44OB44Kr44OD44OI44O744OW44Or44O844OH44OT44Or44K5Iiwi44Ko44Op44K544O744O044Kn44Ot44O844OKRkMiOiLjgqjjg6njgrnjg7vjg7Tjgqfjg63jg7zjg4pGQyIsIuWztuagueOCueOCteODjuOCquODnuOCuOODg%2BOCryI6IuWztuagueOCueOCteODjuOCquODnuOCuOODg%2BOCryIsIuODr%2BOCt%2BODs%2BODiOODs%2BODleODg%2BODiOODnOODvOODq%2BODgeODvOODoCI6IuODr%2BOCt%2BODs%2BODiOODs%2BODleODg%2BODiOODnOODvOODq%2BODgeODvOODoCIsIuODouODs%2BODhuODjeOCsOODreS7o%2BihqCI6IuODouODs%2BODhuODjeOCsOODreS7o%2BihqCIsIuOCquODvOOCueODiOODqeODquOCouS7o%2BihqCI6IuOCquODvOOCueODiOODqeODquOCouS7o%2BihqCIsIuOCt%2BODvOODgOODvOODqeODlOODg%2BOCuuODu%2B</t>
        </is>
      </c>
      <c r="I1" s="63" t="inlineStr">
        <is>
          <t>settings9=OCq%2BODvOODjeODq%2BOCuiI6IuOCt%2BODvOODgOODvOODqeODlOODg%2BOCuuODu%2BOCq%2BODvOODjeODq%2BOCuiIsIuOCpuOCrOODs%2BODgOS7o%2BihqCI6IuOCpuOCrOODs%2BODgOS7o%2BihqCIsIuOCr%2BODqeODluODu%2BOCpuODi%2BODmeODq%2BOCt%2BODgOODu%2BODiuOCt%2BOCquODiuODqyI6IuOCr%2BODqeODluODu%2BOCpuODi%2BODmeODq%2BOCt%2BODgOODu%2BODiuOCt%2BOCquODiuODqyIsIuODnuOCpOOCouODn%2B%2B8iOOCquODj%2BOCpOOCqu%2B8ieODrOODg%2BODieODm%2BODvOOCr%2BOCuSI6IuODnuOCpOOCouODn%2B%2B8iOOCquODj%2BOCpOOCqu%2B8ieODrOODg%2BODieODm%2BODvOOCr%2BOCuSIsIuWMl%2Ba1t%2BmBk%2BaXpeacrOODj%2BODoOODleOCoeOCpOOCv%2BODvOOCuiI6IuWMl%2Ba1t%2BmBk%2BaXpeacrOODj%2BODoOODleOCoeOCpOOCv%2BODvOOCuiIsIuWNg%2BiRieOCuOOCp%2BODg%2BODhCI6IuWNg%2BiRieOCuOOCp%2BODg%2BODhCIsIuODrOOCouODq%2BODu%2BODnuODieODquODg%2BODiSI6IuODrOOCouODq%2BODu%2BODnuODieODquODg%2BODiSIsIuOCu%2BODs%2BODiOODk%2BODs%2BOCu%2BODs%2BODiOODu%2BOCsOODrOODiuODh%2BOCo%2BODvOODs%2BS7o%2BihqCI6IuOCu%2BODs%2BODiOODk%2BODs%2BOCu%2BODs%2BODiOODu%2BOCsOODrOODiuODh%2BOCo%2BODvOODs%2BS7o%2BihqCIsIuOCq%2BODq%2BOCrOODquODvOODu%2BOCueOCv%2BODs%2BODlOODvOODgOODvOOCuiI6IuOCq%2BODq%2BOCrOODquODvOODu%2BOCueOCv%2BODs%2BODlOODvOODgOODvOOCuiIsIuODgOODi%2BODvOODh%2BODs%2BODu%2BODluODq%2BODvOOCuOOCp%2BOCpOOCuiI6IuODgOODi%2BODvOODh%2BODs%2BODu%2BODluODq%2BODvOOCuOOCp%2BOCpOOCuiIsIuODnOODvOODq%2BOCueODhuOCpOODiOODu%2BOCq%2BODvOODh%2BOCo%2BODiuODq%2BOCuSI6IuODnOODvOODq%2BOCueODhuOCpOODiOODu%2BOCq%2BODvOODh%2BOCo%2BODiuODq%2BOCuSIsIlZmTOODtOOCqeODq%2BODleOCueODluODq%2BOCryI6IlZmTOODtOOCqeODq%2BODleOCueODluODq%2BOCryIsIuOCqOODieODouODs%2BODiOODs%2BODu%2BODleODg%2BODiOODnOODvOODq%2BODu%2BODgeODvOODoCI6IuOCqOODieODouODs%2BODiOODs%2BODu%2BODleODg%2BODiOODnOODvOODq%2BODu%2BODgeODvOODoCIsIuODh%2BODqeOCpuOCp%2BOCouODu%2BODleOCoeOCpOODhuOCo%2BODs%2BOCsOODluODq%2BODvOODmOODs%2BOCuiI6IuODh%2BODqeOCpuOCp%2BOCouODu%2BODleOCoeOCpOODhuOCo%2BODs%2BOCsOODluODq%2BODvOODmOODs%2BOCuiIsIuODn%2BOCt%2BOCt%2BODg%2BODlOODu%2BOCquODvOODq%2BODieODn%2BOCueODrOODmeODq%2BOCuSI6IuODn%2BOCt%2BOCt%2BODg%2BODlOODu%2BOCquODvOODq%2BODieODn%2BOCueODrOODmeODq%2BOCuSIsIk5KSVTjg4%2FjgqTjg6njg7Pjg4Djg7zjgroiOiJOSklU44OP44Kk44Op44Oz44OA44O844K6IiwiVUPjg4fjg7zjg5Pjgrnjg7vjgqLjgq7jg7zjgrkiOiJVQ%2BODh%2BODvOODk%2BOCueODu%2BOCouOCruODvOOCuSIsIuODnOOCueODiOODs%2BODu%2BOCq%2BODrOODg%2BOCuOODu%2BOCpOODvOOCsOODq%2BOCuSI6IuODnOOCueODiOODs%2BODu%2BOCq%2BODrOODg%2BOCuOODu%2BOCpOODvOOCsOODq%2BOCuSIsIuOCv%2BOCpOS7o%2BihqCI6IuOCv%2BOCpOS7o%2BihqCIsIuOCpOODvOOCueOCv%2BODs%2BODr%2BOCt%2BODs%2BODiOODs%2BOCpOODvOOCsOODq%2BOCuSI6IuOCpOODvOOCueOCv%2BODs%2BODr%2BOCt%2BODs%2BODiOODs%2BOCpOODvOOCsOODq%2BOCuSIsIlND44OW44Op44KsIjoiU0Pjg5bjg6njgqwiLCLjgrPjg6vjg5Pjg7zjg7vjgrPjg7TjgqPjg7Pjg4jjg7MiOiLjgrPjg6vjg5Pjg7zjg7vjgrPjg7TjgqPjg7Pjg4jjg7MiLCLjgqbjg6vjgrDjgqLjgqTku6PooagiOiLjgqbjg6vjgrDjgqLjgqTku6PooagiLCLjgrfjgqLjg4jjg6vjg7vjg6zjgqTjg7NGQyI6IuOCt%2BOCouODiOODq%2BODu%2BODrOOCpOODs0ZDIiwi44OX44Oq44Oz44K544OI44Oz44O744K%2F44Kk44Ks44O844K5Ijoi44OX44Oq44Oz44K544OI44Oz44O744K%2F44Kk44Ks44O844K5Iiwi44Oc44OT44O844Op44Oc44Oz44OGIjoi44Oc44OT44O844Op44Oc44Oz44OGIiwi44K444Ol44OU44K%2F44O844O744OP44Oz44Oe44O844OY44OD44K6Ijoi44K444Ol44OU44K%2F44O844O744OP44Oz44Oe44O844OY44OD44K6Iiwi44Kr44Or44Ks44Oq44O844O744Op44OV44ON44OD44Kv44K5Ijoi44Kr44Or44Ks44Oq44O844O744Op44OV44ON44OD44Kv44K5Iiwi44Oe44OG44Km44K544O744OL44Kz44OpIjoi44Oe44OG44Km44K544O744OL44Kz44OpIiwi44K144Oz44OH44Kj44Ko44K044O744K344O844OrIjoi44K144Oz44OH44Kj44Ko44K044O744K344O844OrIiwi44Kr44K244OV44K544K%2F44Oz5Luj6KGoIjoi44Kr44K244OV44K544K%2F44Oz5Luj6KGoIiwi44OB44Oj44O844Or44K544OI44Oz44O744K144K244Oz44OQ44OD44Kr44OL44Ki44O844K6Ijoi44OB44Oj44O844Or44K544OI44Oz44O744K144K244Oz44OQ44OD44Kr44OL44Ki44O844K6Iiwi44Or44O844Kv44O744Ot44OD44Kv44Ob44O844Or44OJIjoi44Or44O844Kv44O744Ot44OD44Kv44Ob44O844Or44OJIiwi44K944Oe44Oq44Ki5Luj6KGoIjoi44K944Oe44Oq44Ki5Luj6KGoIiwi44OO44O844K544Kr44Ot44Op44Kk44OK44O744Kw44Oq44O844Oz44K644Oc44Ot44O744K544OR44Or44K%2F44Oz44K6Ijoi44OO44O844K544Kr44Ot44Op44Kk44OK44O744Kw44Oq44O844Oz44K644Oc44Ot44O744K544OR44Or44K%2F44Oz44K6Iiwi44Kv44Oq44K544O744Ov44Kk44OJ44Oe44OzIjoi44Kv44Oq44K544O744Ov44Kk44OJ44Oe44OzIiwi44K544Km44Kn44O844OH44Oz5Luj6KGoIjoi44K544Km44Kn44O844OH44Oz5Luj6KGoIiwi44Oe44Ob44O844OL44Oz44Kw44OQ44Os44O844O744K544Kv44Op44OD44OR44O844K6Ijoi44Oe44Ob44O844OL44Oz44Kw44OQ44Os44O844O744K544Kv44Op44OD44OR44O844K6Iiwi44Or44O744Ki44O844O044OrQUMiOiLjg6vjg7vjgqLjg7zjg7Tjg6tBQyIsIuOCouODrOODg%2BOCr%2BOCueODu%2BODnOOCpuODnuODsyI6IuOCouODrOODg%2BOCr%2BOCueODu%2BODnOOCpuODnuODsyIsIuODnuOCpOOCouODn%2BODu%2BODnuODvOODquODs%2BOCuiI6IuODnuOCpOOCouODn%2BODu%2BODnuODvOODquODs%2BOCuiIsIuOCquOCsOODh%2BODs%2BODu%2BODqeODl%2BOCv%2BODvOOCuiI6IuOCquOCsOODh%2BODs%2BODu%2BODqeODl%2BOCv%2BODvOOCuiIsIuOCs%2BODvOOCueOCv%2BODq%2BOCq%2BODreODqeOCpOODiuODu%2BOCt%2BODo%2BODs%2BODhuOCo%2BOCr%2BODquOCouOCuiI6IuOCs%2BODvOOCueOCv%2BODq%2BOCq%2BODreODqeOCpOODiuODu%2BOCt%2BODo%2BODs%2BODhuOCo%2BOCr%2BODquOCouOCuiIsIuODneODvOODiOODqeODs%2BODieODu%2BOCt%2BODvOODieODg%2BOCsOOCuSI6IuODneODvOODiOODqeODs%2BODieODu%2BOCt%2BODvOODieODg%2BOCsOOCuSIsIuODjuODvOOCueOCq%2BODreODqeOCpOODiuODu%2BOCq%2BODrOODg%2BOCuCI6IuODjuODvOOCueOCq%2BODreODqeOCpOODiuODu%2BOCq%2BODrOODg%2BOCuCIsIuOCueODvOODgOODs%2BS7o%2BihqCI6IuOCueODvOODgOODs%2BS7o%2BihqCIsIuOCsOOCouODhuODnuODqeS7o%2BihqCI6IuOCsOOCouODhuODnuODqeS7o%2BihqCIsIuOCqOOCueODr%2BODhuOCo%2BODi%2BS7o%2BihqCI6IuOCqOOCueODr%2BODhuOCo%2BODi%2BS7o%2BihqCIsIuODi%2BODpeODvOODqOODvOOCr%2BODu%2BODj%2BOCpOODqeODs%2BODgOODvOOCuiI6IuODi%2BODpeODvOODqOODvOOCr%2BODu%2BODj%2BOCpOODqeODs%2BODgOODvOOCuiIsIuOCrOODnOODs%2BS7o%2BihqCI6IuOCrOODnOODs%2BS7o%2BihqCIsIuODreOCr%2BOCteODs%2BODu%2BODouODgOODleOCp%2BODqiI6IuODreOCr%2BOCteODs%2BODu%2BODouODgOODleOCp%2BODqiIsIuODleODreOCuOODjuODvOODjeODu%2BOCq%2BODq%2BODgeODpyI6IuODleODreOCuOODjuODvOODjeODu%2BOCq%2BODq%2BODgeODpyIsIua7i%2BizgOODrOOCpOOCr%2BOCueOCv%2BODvOOCuiI6Iua7i%2BizgOODrOOCpOOCr%2BOCueOCv%2BODvOOCuiIsIuODgOODi%2BOCqOODq%2BODu%2BOCueOCouODrOOCuSI6IuODgOODi%2BOCqOODq%2BODu%2BOCueOCouODrOOCuSIsIuODoeOCreOCt%2BOCs%2BS7o%2BihqCI6IuODoeOCreOCt%2BOCs%2BS7o%2BihqCIsIuOCs%2BODtOOCp%2BODs%2BODiOODquODvOODu%2BOCt%2BODhuOCoyI6IuOCs%2BODtOOCp%2BODs%2BODiOODquODvOODu%2BOCt%2BODhuOCoyIsIkFGQ%2BODnOODvOODs%2BODnuOCuSI6IkFGQ%2BODnOODvOODs%2BODnuOCuSIsIuODqOOCqOODq%2BODu%2BODreODoeODrSI6IuODqOOCqOODq%2BODu%2BODreODoeODrSIsIuODneODvOODiOODqeODs%2BODieODu%2BOCueODhuODvOODiOODu%2BODkOOCpOOCreODs%2BOCsOOCuSI6IuODneODvOODiOODqeODs%2BODieODu%2BOCueODhuODvOODiOODu%2BODkOOCpOOCreODs%2BOCsOOCuSIsIuODjeODluODqeOCueOCq%2BODu%2BOCs%2BODvOODs%2BODj%2BOCueOCq%2BODvOOCuiI6IuODjeODluODqeOCueOCq%2BODu%2BOCs%2BODvOODs%2BODj%2BOCueOCq%2BODvOOCuiIsIuOCtOODvOODu%2BOCouODmOODg%2BODieODu%2BOCpOODvOOCsOODq%2BOCuSI6IuOCtOODvOODu%2BOCouODmOODg%2BODieODu%2BOCpOODvOOCsOODq%2BOCuSIsIuODleOCp%2BODi%2BODg%2BOCr%2BOCueODu%2BODnuODvOOCreODpeODquODvCI6IuODleOCp%2BODi%2BODg%2BOCr%2BOCueODu%2BODnuODvOOCreODpeODquODvCIsIuOCv%2BOCuOOCreOCueOCv%2BODs%2BS7o%2BihqCI6IuOCv%2BOCuOOCreOCueOCv%2BODs%2BS7o%2BihqCIsIuODkuODpeODvOOCueODiOODs%2BODu%2BODreOCseODg%2BODhCI6IuODkuODpeODvOOCueODiOODs%2BODu%2BODreOCseODg%2BODhCIsIuOCuOODn%2BODvOODu%2BOCuOODp%2BODs%2BOCveODsyI6IuOCuOODn%2BODvOODu%2BOCuOODp%2BODs%2BOCveODsyIsIuODgeODo%2BODieS7o%2BihqCI6IuODgeODo%2BODieS7o%2BihqCIsIuODleOCp%2BODquOCueODu%2BODmOODquODg%2BOCsCI6IuODleOCp%2BODquOCueODu%2BODmOODquODg%2BOCsCIsIuOCouODs%2BODieODqeS7o%2BihqCI6IuOCouODs%2BODieODqeS7o%2BihqCIsIuOCouODoeODquOCq%2BmgmOODtOOCoeODvOOCuOODs%2BiruOWztuS7o%2BihqCI6IuOCouODoeODquOCq%2BmgmOODtOOCoeODvOOCuOODs%2BiruOWztuS7o%2BihqCIsIuilv%2BWuruOCueODiOODvOOCr%2BOCuSI6Iuilv%2BWuruOCueODiOODvOOCr%2BOCuSIsIuOCruODqeODtOOCoeODs%2BODhOWMl%2BS5neW3niI6IuOCruODqeODtOOCoeODs%2BODhOWMl%2BS5neW3niIsIuOCueOCpuOCqeODs%2BOCuOODvOODu%2BOCt%2BODhuOCo0FGQyI6IuOCueOCpuOCqeODs%2BOCuOODvOODu%2BOCt%2BODhuOCo0FGQyIsIuOCqOOCouODleOCqeODvOOCueODu%2BODleOCoeODq%2BOCs%2BODs%2BOCuiI6IuOCqOOCouODleOCqeODvOOCueODu%2BODleOCoeODq%2BOCs%2BODs%2BOCuiIsIuOCu%2BODs%2BODiOOCuOODp%2BOCvOODleOCueODu%2BODm%2BODvOOCr%2BOCuSI6IuOCu%2BODs%2BODiOOCuOODp%2BOCvOODleOCueODu%2BODm%2BODvOOCr%2BOCuSIsIuOCq%2BODvOODnOODmeODq%2BODh%2BS7o%2BihqCI6IuOCq%2BODvOODnOODmeODq%2BODh%2BS7o%2BihqCIsImXjgrnjg53jg7zjg4QiOiJl44K544Od44O844OEIiwi44OA44Os44Oz44O744Ko44Or44Kt44Oz44K5Ijoi44OA44Os44Oz44O744Ko44Or44Kt44Oz44K5Iiwi44OJ44Of44OL44Kv44O744Kv44Or44O844K6Ijoi44OJ44Of44OL44Kv44O744Kv44Or44O844K6Iiwi44K344K444Oj44Op44O744Om44O844OQ44Oz44Kv44K5Ijoi44K344K444Oj44Op44O744Om44O844OQ44Oz44Kv44K5Iiwi44OG44Ol44O844Os44O844Oz44O744Kw44Oq44O844Oz44Km44Kn44Kk44OWIjoi44OG44Ol44O844Os44O844Oz44O744Kw44Oq44O844Oz44Km44Kn44Kk44OWIiwi44Ki44OI44Op44Oz44K%2F44O744Om44OK44Kk44OG44OD44OJRkMiOiLjgqLjg4jjg6njg7Pjgr%2Fjg7vjg6bjg4rjgqTjg4bjg4Pjg4lGQyIsIkZTVuODnuOCpOODs%2BODhDA1IjoiRlNW44Oe44Kk44Oz44OEMDUiLCLjgrXjgqbjgrnjgqLjg6njg5Djg57jg7vjgrjjg6Pjgqzjg7zjgroiOiLjgrXjgqbjgrnjgqLjg6njg5Djg57jg7vjgrjjg6Pjgqzjg7zjgroiLCLjgrXjgqbjgrjjgqLjg6njg5PjgqLku6PooagiOiLjgrXjgqbjgrjjgqLjg6njg5PjgqLku6PooagiLCLjgrnjg53jgrHjg7zjg7Pjg7vjgqTjg7Pjg4fjgqPjgqLjg7PjgrkiOiLjgrnjg53jgrHjg7zjg7Pjg7vjgqTjg7Pjg4fjgqPjgqLjg7PjgrkiLCLjgrnjg53jg6vjg4bjgqPjg7PjgrBDUCI6IuOCueODneODq%2BODhuOCo%2BODs%2BOCsENQIiwi44Km44Kj44OL44Oa44Kw44O744OW44Or44O844Oc44Oe44O844K6Ijoi44Km44Kj44OL44Oa44Kw44O744OW44Or44O844Oc44Oe44O844K6Iiwi44OV44Kn44Ki44Op44Kk44O744OH44Kj44OD44Kt44Oz44K944Oz44O744OK44Kk44OEIjoi44OV44Kn44Ki44Op44Kk44O744OH44Kj44OD44Kt44Oz44K944Oz44O744OK44Kk44OEIiwi44Oi44O844OT44Or44O744OZ44Kk44OZ44Ki44O844K6Ijoi44Oi44O844OT44Or44O744OZ44Kk44OZ44Ki44O844K6Iiwi44Kq44Oq44Oz44OU44Ki44Kz44K5QkMiOiLjgqrjg6rjg7Pjg5TjgqLjgrPjgrlCQyIsIuODnOODvOODquODs%2BOCsOODu%2BOCsOODquODvOODs%2BODu%2BODleOCoeODq%2BOCs%2BODs%2BOCuiI6IuODnOODvOODquODs%2BOCsOODu%2BOCsOODquODvOODs%2BODu%2BODleOCoeODq%2BOCs%2BODs%2BOCuiIsIuODq%2BOCpOOCuOOCouODiuODu%2BODhuODg%2BOCr%2BODu%2BODluODq%2BODieODg%2BOCsOOCuSI6IuODq%2BOCpOOCuOOCouODiuODu%2BODhuODg%2BOCr%2BODu%2BODluODq%2BODieODg%2BOCsOOCuSIsIuOCouODiOODrOODhuOCo%2BOCs%2BODu%2BOCquOCv%2BODryI6IuOCouODiOODrOODhuOCo%2BOCs%2BODu%2BOCquOCv%2BODryIsIuODpuOCv%2BODu%2BOCuOODo%2BOCuiI6IuODpuOCv%2BODu%2BOCuOODo%2BOCuiIsIk5FQ%2BODiuOCpOODoeODmOODsyI6Ik5FQ%2BODiuOCpOODoeODmOODsyIsIuODouODs%2BODmuODquOCqEhTQyI6IuODouODs%2BODmuODquOCqEhTQyIsIuODq%2BOCpOOCuOOCouODiuODouODs%2BODreODvOODu%2BOCpuOCqeODvOODm%2BODvOOCr%2BOCuSI6IuODq%2BOCpOOCuOOCouODiuODouODs%2BODreODvOODu%2BOCpuOCqeODvOODm%2BODvOOCr%2BOCuSIsIuODhuOCo%2BODoOODu%2BOCqOODquOCquODg%2BODiCI6IuODhuOCo%2BODoOODu%2BOCqOODquOCquODg%2BODiCIsIuOCt%2BOCq%2BOCtOODu%2BODmeOCouODvOOCuiI6IuOCt%2BOCq%2BOCtOODu%2BODmeOCouODvOOCuiIsIuODmeOCpOODqeODvOODu%2BODmeOCouODvOOCuiI6IuODmeOCpOODqeODvOODu%2BODmeOCouODvOOCuiIsIuODh%2BODs%2BODkOODvOODu%2BODluODreODs%2BOCs%2BOCuSI6IuODh%2BODs%2BODkOODvOODu%2BODluODreODs%2BOCs%2BOCuSIsIuODpuOCv%2BODu%2BODpuODvOODhuODvOOCuiI6IuODpuOCv%2BODu%2BODpuODvOODhuODvOOCuiIsIuOCtuODs%2BODk%2BOCouS7o%2BihqCI6IuOCtuODs%2BODk%2BOCouS7o%2BihqCIsIuOCr%2BODrOOCpOODiOODs%2BODu%2BODluODq%2BODvOOCuOOCp%2BOCpOOCuiI6IuOCr%2BODrOOCpOODiOODs%2BODu%2BODluODq%2BODvOOCuOOCp%2BOCpOOCuiIsIuODkOODvOODouODs%2BODiOODu%2BODrOOCpOOCr%2BODouODs%2BOCueOCv%2BODvOOCuiI6IuODkOODvOODouODs%2BODiOODu%2BODrOOCpOOCr%2BODouODs%2BOCueOCv%2BODvOOCuiIsIuOCouODs%2BODieODrOOCpOODu%2BOCouODq%2BODreODleOCueOCreODvCI6IuOCouODs%2BODieODrOOCpOODu%2BOCouODq%2BODreODleOCueOCreODvCIsIuODrOOCouODq%2BODu%2BOCveODq%2BODiOODrOOCpOOCryI6IuODrOOCouODq%2BODu%2BOCveODq%2BODiOODrOOCpOOCryIsIuODqeOCt%2BODs%2BODu%2BOCteODs%2BOCv%2BODs%2BODh%2BODvOODqyI6IuODqeOCt%2BODs%2BODu%2BOCteODs%2BOCv%2BODs%2BODh%2BODvOODqyIsIuODj%2BODquODpOODvOODiuODvOODu%2BOCueODhuOCo%2BODvOODqeODvOOCuiI6IuODj%2BODquODpOODvOODiuODvOODu%2BOCueODhuOCo%2BODvOODqeODvOOCuiIsIkFDRuODleOCo%2BOCquODrOODs%2BODhuOCo%2BODvOODiiI6IkFDRuODleOCo%2BOCquODrOODs%2BODhuOCo%2BODvOODiiIsIkZD44OI44Km44Kn44Oz44OGIjoiRkPjg4jjgqbjgqfjg7Pjg4YiLCLjg5rjg6vjg7zjgrjjg6MiOiLjg5rjg6vjg7zjgrjjg6MiLCJDU%2BODnuODquODhuOCo%2BODoiI6IkNT44Oe44Oq44OG44Kj44OiIiwi44Ot44O844K644O744OK44Oe44Om44OK44K5Ijoi44Ot44O844K644O744OK44Oe44Om44OK44K5IiwicXVlcmV0YXJvIjoicXVlcmV0YXJvIiwi44OW44Op44Km44OW44Oq44OD44OE56eL55SwIjoi44OW44Op44Km44OW44Oq44OD44OE56eL55SwIiwi44Ot44Oo44Op44O744Oh44Oq44O844Op44Oz44OJ44O744Kw44Os44Kk44OP44Km44Oz44OJIjoi44Ot44Oo44Op44O744Oh44Oq44O844Op44Oz44OJ44O744Kw44Os44Kk44OP44Km44Oz44OJIiwi44K344Oq44Ki5Luj6KGoIjoi44K344Oq44Ki5Luj6KGoIiwi44Km44Kj44Oq44Ki44Og77yG44Oh44Oq44O844O744OI44Op44Kk44OWIjoi44Km44Kj44Oq44Ki44Og77yG44Oh44Oq44O844O744OI44Op44Kk44OWIiwi44OR44Oz44K444Oj44O844OWRkMiOiLjg5Hjg7Pjgrjjg6Pjg7zjg5ZGQyIsIuODqeOCpOOCouODs%2BODu%2BODluODrOOCpOODi%2BODvCI6IuODqeOCpOOCouODs%2BODu%2BODluODrOOCpOODi%2BODvCIsIuODj%2BODs%2BODhOODk%2BODq%2BODu%2BOCueOCv%2BODvOOCuiI6IuODj%2BODs%2BODhOODk%2BODq%2BODu%2BOCueOCv%2BODvOOCuiIsIuODi%2BOCreODvOOCv%2BODu%2BOCr%2BODquODreODlSI6IuODi%2BOCreODvOOCv%2BODu%2BOCr%2BODquODreODlSIsIuOCqOODieOCveODs%2BODu%2BODkOODq%2BODnOODvOOCtiI6IuOCqOODieOCveODs%2BODu%2BODkOODq%2BODnOODvOOCtiIsIuOCouODoeODquOCq%2BS7o%2BihqCI6IuOCouODoeODquOCq%2BS7o%2BihqCIsIuOCteOCpuOCueOCpOODvOOCueODiOODu%2BODn%2BOCuuODvOODquODu%2BOCueODhuODvOODiOODu%2BODrOODg%2BODieODm%2BODvOOCr%2BOCuSI6IuOCteOCpuOCueOCpOODvOOCueODiOODu%2BODn%2BOCuuODvOODquODu%2BOCueODhuODvOODiOODu%2BODrOODg%2BODieODm%2BODvOOCr%2BOCuSIsIuOCouODq%2BODmuODsyI6IuOCouODq%2BODmuODsyIsIumHkeayouatpuWjq%2BWboyI6IumHkeayouatpuWjq%2BWboyIsIuOCt%2BOCq%2BOCtOODu%2BOCq%2BODluOCuSI6IuOCt%2BOCq%2BOCtOODu%2BOCq%2BODluOCuSIsIuODmuODs%2BODu%2BOCueODhuODvOODiOODu%2BODi%2BODg%2BOCv%2BODi%2BKAleODu%2BODqeOCpOOCquODs%2BOCuiI6IuODmuODs%2BODu%2BOCueODhuODvOODiOODu%2BODi%2BODg%2BOCv%2BODi%2BKAleODu%2BODqeOCpOOCquODs%2BOCuiIsIuODh%2BODiOODreOCpOODiOODu%2BODlOOCueODiOODs%2BOCuiI6IuODh%2BODiOODreOCpOODiOODu%2BODlOOCueODiOODs%2BOCuiIsIkZD44K344Oz44K344OK44OG44KjIjoiRkPjgrfjg7Pjgrfjg4rjg4bjgqMiLCLjgqTjg7Pjg4fjgqPjgqLjg4rjg7vjg5Xjg7zjgrjjgqLjg7zjgroiOiLjgqTjg7Pjg4fjgqPjgqLjg4rjg7vjg5Xjg7zjgrjjgqLjg7zjgroiLCLjg57jg4Pjg4jjg7vjg4fjgqPjg5njg43jg4fjg4Pjg4giOiLjg57jg4Pjg4jjg7vjg4fjgqPjg5njg43jg4fjg4Pjg4giLCLjg4fjg6zjgq%2Fjg7vjg5bjg6njg7Pjgr3jg7MiOiLjg4fjg6zjgq%2Fjg7vjg5bjg6njg7Pjgr3jg7MiLCLjgrPjg63jg7Pjg5Djgrnjg7vjg5bjg6vjg7zjgrjjg6PjgrHjg4Pjg4QiOiLjgrPjg63jg7Pjg5Djgrnjg7vjg5bjg6vjg7zjgrjjg6PjgrHjg4Pjg4QiLCLjgrXjg5Djg7Pjg4rjg7vjgrXjg7Pjg4njg4rjg4Pjg4QiOiLjgrXjg5Djg7Pjg4rjg7vjgrXjg7Pjg4njg4rjg4Pjg4QiLCJBbmdlbCBDaXR5IEZDIjoiQW5nZWwgQ2l0eSBGQyIsIuODhuODjeOCt%2BODvOODu%2BODgeODo%2BODg%2BOCv%2BODjOODvOOCrOODu%2BODouODg%2BOCr%2BOCuSI6IuODhuODjeOCt%2BODvOODu%2BODgeODo%2BODg%2BOCv%2BODjOODvOOCrOODu%2BODouODg%2BOCr%2BOCuSIsIuODlOOCquODquOCouODu%2BODgeODvOODleOCuSI6IuODlOOCquODquOCouODu%2BODgeODvOODleOCuSIsIuOCpOODvOOCueOCv%2BODs%2BOCseODs%2BOCv%2BODg%2BOCreODvOODu%2BOCs%2BODreODjeODq%2BOCuiI6IuOCpOODvOOCueOCv%2BODs%2BOCseODs%2BOCv%2BODg%2BOCreODvOODu%2BOCs%2BODreODjeODq%2BOCuiIsIuOCquODnuODj%2BODu%2BODreOCpOODpOODq%2BOCuiI6IuOCquODnuODj%2BODu%2BODreOCpOODpOODq%2BOCuiIsIuODtOOCp%2BODjeODhOOCo%2BOCokZDIjoi44O044Kn44ON44OE44Kj44KiRkMiLCLjg6zjg4Pjgrjjg7zjg4oxOTE0Ijoi44Os44OD44K444O844OKMTkxNCIsIuODquOCquODu%2BOCouODtOOCp0ZDIjoi44Oq44Kq44O744Ki44O044KnRkMiLCLjgqvjg5bjg7vjgrnjg6%2Fjg7Pjgr3jg7MiOiLjgqvjg5bjg7vjgrnjg6%2Fjg7Pjgr3jg7MiLCLjg5XjgqPjgrjjg7zku6PooagiOiLjg5XjgqPjgrjjg7zku6PooagiLCLjg5bjg6njg4Pjg4njg6rjg7zjg7vjg5bjg6zjg7zjg5bjgrkiOiLjg5bjg6njg4Pjg4njg6rjg7zjg7vjg5bjg6zjg7zjg5bjgrkiLCLjg6njg7Pjgqvjgrnjgr%2Fjg7zjg7vjgrjjgqfjg4Pjg4jjg5vjg7zjgq%2FjgrkiOiLjg6njg7Pjgqvjgrnjgr%2Fjg7zjg7vjgrjjgqfjg4Pjg4jjg5vjg7zjgq%2FjgrkiLCJW44O744OV44Kh44O844Os44Oz6ZW35bSOIjoiVuODu%2BODleOCoeODvOODrOODs%2BmVt%2BW0jiIsIuODrOODkOODjuODs%2BS7o%2BihqCI6IuODrOODkOODjuODs%2BS7o%2BihqCIsIk5ZVeODkOOCpOOCquODrOODg%2BODhCI6Ik5ZVeODkOOCpOOCquODrOODg%2BODhCIsIuODkOODjOOCouODhOS7o%2BihqCI6IuODkOODjOOCouODhOS7o%2BihqCIsIuODquODg%2BODl%2BOCueOCs%2BODoOODu%2BODkOOCpOOCveODs%2BOCuiI6IuODquODg%2BODl%2BOCueOCs%2BODoOODu%2BODkOOCpOOCveODs%2BOCuiIsIk5ZSVTjg5njgqLjg7zjgroiOiJOWUlU44OZ44Ki44O844K6Iiwi44OV44Kj44Op44OH44Or44OV44Kj44Ki44O744Om44OL44Kq44OzIjoi44OV44Kj44Op44OH44Or44OV44Kj44Ki44O744Om44OL44Kq44OzIiwi44Kv44Os44Og44K%2B44Oz44O744K%2F44Kk44Ks44O844K5Ijoi44Kv44Os44Og44K%2B44Oz44O744K%2F44Kk44Ks44O844K5Iiwi44Kv44Oq44O844OW44Op44Oz44OJ44O744Kk44Oz44OH44Kj44Ki44Oz44K5Ijoi44Kv44Oq44O844OW44Op44Oz44OJ44O744Kk44Oz44OH44Kj44Ki44Oz44K5Iiwibm9yd2ljaCI6Im5vcndpY2giLCLjg4Djg7Pjg7vjg5Xjg4Pjgqvjg7wiOiLjg4Djg7Pjg7vjg5Xjg4Pjgqvjg7wiLCLjg57jgrbjg7zjgqbjgqfjg6tGQyI6IuODnuOCtuODvOOCpuOCp%2BODq0ZDIiwi44K444On44O844K444Ki44O744K544OG44O844OI44O744OR44Oz44K144O844K6Ijoi44K444On44O844K444Ki44O744K544OG44O844OI44O744OR44Oz44K144O844K6Iiwi44Of44ON44K944K%2F44O744Ov44Kk44Or44OJIjoi44Of44ON44K944K%2F44O744Ov44Kk44Or44OJIiwi44Kz44O844OH44Kj44O744Ks44O844OW44Op44Oz44OIIjoi44Kz44O844OH44Kj44O744Ks44O844OW44Op44Oz44OIIiwi44OO44O844K544Kr44Ot44Op44Kk44OK44O744K744Oz44OI44Op44Or44O744Kk44O844Kw44Or44K5Ijoi44OO44O844K544Kr44Ot44Op44Kk44OK44O744K744Oz44OI44Op44Or44O744Kk44O844Kw44Or44K5Iiwi44K444On44O844K444Ki5Luj6KGoIjoi44K444On44O844K444Ki5Luj6KGoIiwi44OV44Kj44Op44OH44Or44OV44Kj44Ki44O744Kv44Ko44O844Kr44O844K6Ijoi44OV44Kj44Op44OH44Or44OV44Kj44Ki44O744Kv44Ko44O844Kr44O844K6Iiwi44GE44KP44GNRkMiOiLjgYTjgo%2FjgY1GQyIsIuODr%2BOCt%2BODs%2BODiOODs%2BODu%2BODiuOCt%2BODp%2BODiuODq%2BOCuiI6IuODr%2BOCt%2BODs%2BODiOODs%2BODu%2BODiuOCt%2BODp%2BODiuODq%2BOCuiIsIuOCouOCueOCs%2BODqiI6IuOCouOCueOCs%2BODqiIsIuODkeOCt%2BODleOCo%2BODg%2BOCr%2BODu%2BOCv%2BOCpOOCrOODvOOCuSI6IuODkeOCt%2BODleOCo%2BODg%2BOCr%2BODu%2BOCv%2BOCpOOCrOODvOOCuSIsIuOCteOCpuOCueODleODreODquODgOODu%2BODluODq%2BOCuiI6IuOCteOCpuOCueODleODreODquODgOODu%2BODluODq%2BOCuiIsIkNE44K144Oz44K%2F44O744Kv44Op44OpIjoiQ0TjgrXjg7Pjgr%2Fjg7vjgq%2Fjg6njg6kiLCLjgqvjg4rjg4Dku6PooagiOiLjgqvjg4rjg4Dku6PooagiLCLjg4Djg7Pjg5Pjg6vjg7vjg5bjg6zjg7zjg5bjgrkiOiLjg4Djg7Pjg5Pjg6vjg7vjg5bjg6zjg7zjg5bjgrkiLCLjg5%2Fjg6vjgqbjgqnjg7zjg6siOiLjg5%2Fjg6vjgqbjgqnjg7zjg6siLCLjg4njg6zjgqTjgq%2Fjg7vjg5bjg6vjg4njg4PjgrDjgrkiOiLjg4njg6zjgqTjgq%2Fjg7vjg5bjg6vjg4njg4PjgrDjgrkiLCLjgrXjg7Pjg47jgrzjg7vjgrnjg4bjg7zjg4jjg7vjgrnjg5Hjg6vjgr%2Fjg7PjgroiOiLjgrXjg7Pjg47jgrzjg7vjgrnjg4bjg7zjg4jjg7vjgrnjg5Hjg6vjgr%2Fjg7PjgroiLCLjgrvjg7zjg6njg6DjgqvjgqTjgrbjg7zjg7vjg5zjg6vjgrHjgqTjg47jg7zjgroiOiLjgrvjg7zjg6njg6DjgqvjgqTjgrbjg7zjg7vjg5zjg6vjgrHjgqTjg47jg7zjgroiLCLjgqLjg5%2FjgqLjg7NTQyI6IuOCouODn%2BOCouODs1NDIiwi44Ki44Op44OW6aaW6ZW35Zu96YCj6YKm5Luj6KGoIjoi44Ki44Op44OW6aaW6ZW35Zu96YCj6YKm5Luj6KGoIiwi44Ki44Os44Kv44K744Kk44O744Kq44Os44Kk44OL44KvIjoi44Ki44Os44Kv44K744Kk44O744Kq44Os44Kk44OL44KvIiwi44K744ON44Ks44Or5Luj6KGoIjoi44K744ON44Ks44Or5Luj6KGoIiwi44Op44OI44Ks44O844K544O744K544Kr44O844Os44OD44OI44OK44Kk44OEIjoi44Op44OI44Ks44O844K544O744K544Kr44O844Os44OD44OI44OK44Kk44OEIiwi44Kt44Oj44OD44OI44O744K444Oz44Ks44OOIjoi44Kt44Oj44OD44OI44O744K444Oz44Ks44OOIiwi44Oc44Km44Kk44O744OZ44Kk44K944OD44Kv44K5Ijoi44Oc44Km44Kk44O744OZ44Kk44K944OD44Kv44K5Iiwi44K444On44Oz44O744Oi44Op44KsIjoi44K444On44Oz44O744Oi44Op44KsIiwi44Op44Oz44OB44On44Kv44Kr44Oi44Oz44Ks44O744Kv44Ko44O844Kv44K5Ijoi44Op44Oz44OB44On44Kv44Kr44Oi44Oz44Ks44O744Kv44Ko44O844Kv44K5Iiwi44Kq44Op44Oz44OA5Luj6KGoIjoi44Kq44Op44Oz44OA5Luj6KGoIiwi44OP44Ov44Kk44O744Os44Kk44Oz44Oc44O844O744Km44Kp44Oq44Ki44O844K6Ijoi44OP44Ov44Kk44O744Os44Kk44Oz44Oc44O844O744Km44Kp44Oq44Ki44O844K6Iiwi44K244OT44OD44OI44O744Oe44K044Oh44OJ44K344Oj44Oq44Od44OVIjoi44K244OT44OD44OI44O744Oe44K044Oh44OJ44K344Oj44Oq44Od44OVIiwi44Kv44Ot44Ki44OB44Ki5Luj6KGoIjoi44Kv44Ot44Ki44OB44Ki5Luj6KGoIiwi44Kt44Or44Oe44O844OO44OD44KvRkMiOiLjgq3jg6vjg57jg7zjg47jg4Pjgq9GQyIsIkJD44Op44Kk44Kq44Oz44K6IjoiQkPjg6njgqTjgqrjg7PjgroiLCLjg5Hjg6njgqrku6PooagiOiLjg5Hjg6njgqrku6PooagiLCLjgrXjgqbjgrnjg5njg7Pjg4kg44K344Or44OQ44O844Ob44O844Kv44K5Ijoi44K144Km44K544OZ44Oz44OJIOOCt%2BODq%2BODkOODvOODm%2BODvOOCr%2BOCuSIsIuOCu%2BODs%2BODiOODnOODiuODmeODs%2BODgeODo%2BODvOODu%2BODnOODi%2BODvOOCuiI6IuOCu%2BODs%2BODiOODnOODiuODmeODs%2BODgeODo%2BODvOODu%2BODnOODi%2BODvOOCuiIsIuODgOODqeOCueODu%2BODhuOCreOCteODs%2BOCuiI6IuODgOODqeOCueODu%2BODhuOCreOCteODs%2BOCuiIsIuOCouODvOOCq%2BODs%2BOCveODvOODkeOCpOODs%2BODluODqeODleODu%2BOCtOODvOODq%2BODh%2BODs%2BODqeOCpOOCquODs%2BOCuiI6IuOCouODvOOCq%2BODs%2BOCveODvOODkeOCpOODs%2BODluODqeODleODu%2BOCtOODvOODq%2BODh%2BODs%2BODqeOCpOOCquODs%2BOCuiIsIuOCv%2BODgeOCouODiuODu%2BOCueOCouODrOOCuSI6IuOCv%2BODgeOCouODiuODu%2BOCueOCouODrOOCuSIsIuOCt%2BOCq%2BOCtOODu%2BODrOODg%2BODieOCueOCv%2BODvOOCuiI6IuOCt%2BOCq%2BOCtOODu%2BODrOODg%2BODieOCueOCv%2BODvOOCuiIsIuODmeODqeODq%2BODvOOCt%2BS7o%2BihqCI6IuODmeODqeODq%2BODvOOCt%2BS7o%2BihqCIsIuODluODqeOCuOODq%2BS7o%2BihqCI6IuODluODqeOCuOODq%2BS7o%2BihqCIsIuODjuODvOOCueODleODreODquODgOODu%2BOCquOCueODl%2BODrOOCpOOCuiI6IuODjuODvOOCueODleODreODquODgOODu%2BOCquOCueODl%2BODrOOCpOOCuiIsIuODi%2BODpeODvOODqOODvOOCr%2BODu%2BODquODg%2BODl%2BOCv%2BOCpOODiSI6IuODi%2BODpeODvOODqOODvOOCr%2BODu%2BODquODg%2BODl%2BOCv%2BOCpOODiSIsIuODnuODquS7o%2BihqCI6IuODnuODquS7o%2BihqCIsIuODh%2BODquODvOODu%2BOCteODq%2BOCv%2BODs%2BOCuiI6IuODh%2BODquODvOODu%2BOCteODq%2BOCv%2BODs%2BOCuiIsIlRK44O744OH44Kj44Op44K344On44O8IjoiVErjg7vjg4fjgqPjg6njgrfjg6fjg7wiLCJGQ%2BODneODq%2BODiCI6IkZD44Od44Or44OIIiwi44Ki44Kk44Oz44OI44Op44OP44OI44O744OW44Op44Km44Oz44K344Ol44O044Kh44Kk44KvIjoi44Ki44Kk44Oz44OI44Op44OP44OI44O744OW44Op44Km44Oz44K344Ol44O044Kh44Kk44KvIiwi44K544OG44OD44OI44K944Oz44O744OP44OD44K%2F44O844K6Ijoi44K544OG44OD44OI44K944Oz44O744OP44OD44K%2F44O844K6Iiwi44Ku44Oq44K344Oj5Luj6KGoIjoi44Ku44Oq44K344Oj5Luj6KGoIiwi44Ko44ON44Or44Ku44O844O744Kz44OD44OI44OW44K5Ijoi44Ko44ON44Or44Ku44O844O744Kz44OD44OI44OW44K5Iiwi44Ki44OK44OJ44Or44O744Ko44OV44Kn44K5U0siOiLjgqLjg4rjg4njg6vjg7vjgqjjg5XjgqfjgrlTSyIsIuOCteODs%2BODh%2BOCo%2BOCqOOCtOODu%2BOCr%2BODquODg%2BODkeODvOOCuiI6IuOCteODs%2BODh%2BOCo%2BOCqOOCtOODu%2BOCr%2BODquODg%2BODkeODvOOCuiIsIuODl%2BODquODnuOCueODu%2BOCouODvOOCrOOCpOODqyI6IuODl%2BODquODnuOCueODu%2BOCouODvOOCrOOCpOODqyIsIuOCr%2BODquOCueODgeODo%2BODs%2BODu%2BOCteOCpOODnOODvOOCsCI6IuOCr%2BODquOCueODgeODo%2BODs%2BODu%2BOCteOCpOODnOODvOOCsCIsIlZmQuOCt%2BODpeODhOODg%2BODiOOCrOODq%2BODiCI6IlZmQuOCt%2BODpeODhOODg%2BODiOOCrOODq%2BODiCIsIkFT44Oi44OK44KzIjoiQVPjg6Ljg4rjgrMiLCLjg4%2Fjg7zjg4jjg5Xjgqnjg7zjg4njg7vjg5vjgqjjg7zjg6njg7zjgroiOiLjg4%2Fjg7zjg4jjg5Xjgqnjg7zjg4njg7vjg5vjgqjjg7zjg6njg7zjgroiLCLjgqLjg6Hjg6rjgqvpoJjjgrXjg6LjgqLku6PooagiOiLjgqLjg6Hjg6rjgqvpoJjjgrXjg6LjgqLku6PooagiLCLjg6Ljg6zjgqTjgrvjg7PjgrtGQyI6IuODouODrOOCpOOCu%2BODs%2BOCu0ZDIiwi44Oc44Or44OB44Oi44Ki44O744Os44Kk44OW44Oz44K6Ijoi44Oc44Or44OB44Oi44Ki44O744Os44Kk44OW44Oz44K6Iiwi44OO44O844OI44Or44OA44Og44O744OV44Kh44Kk44OG44Kj44Oz44Kw44Ki44Kk44Oq44OD44K344OlIjoi44OO44O844OI44Or44OA44Og44O744OV44Kh44Kk44OG44Kj44Oz44Kw44Ki44Kk44Oq44OD44K344OlIiwi44Oc44K544OI44Oz44O744OT44O844Oz44K6Ijoi44Oc44K544OI44Oz44O744OT44O844Oz44K6Iiwi44Oa44Oz44K344Or44OQ44OL44Ki44O744Kv44Ko44O844Kr44O844K6Ijoi44Oa44Oz44K344Or44OQ44OL44Ki44O744Kv44Ko44O844Kr44O844K6Iiwi44Kz44O844ON44Or44O744OT44OD44Kw44Os44OD44OJIjoi44Kz44O844ON44Or44O744OT44OD44Kw44Os44OD44OJIiwi44Kx44OL44Ki5Luj6KGoIjoi44Kx44OL44Ki5Luj6KGoIiwi44Or44Kk44OT44Or44O744OQ44OD44OEIjoi44Or44Kk44OT44Or44O744OQ44OD44OEIiwi44OL44Ol44O844OP44Oz44OX44K344Oj44O844O744OV44Kj44OD44K344Oj44O844Kt44Oj44OD44OEIjoi44OL44Ol44O844OP44Oz44OX44K344Oj44O844O744OV44Kj44OD44K344Oj44O844Kt44Oj44OD44OEIiwi44Kz44K844Oz44OE44KhIjoi44Kz44K844Oz44OE44KhIiwi44Ki44Kk44K544Op44Oz44OJ5Luj6KGoIjoi44Ki44Kk44K544Op44Oz44OJ5Luj6KGoIiwi44OG44ON44K344O844O744K544OG44O844OI44O744K%2F44Kk44Ks44O844K5Ijoi44OG44ON44K344O844O744K544OG44O844OI44O744K%2F44Kk44Ks44O844K5Iiwi44K544Kz44OD44OI44Op44Oz44OJ5Luj6KGoIjoi44K544Kz44OD44OI44Op44Oz44OJ5Luj6KGoIiwi44Ov44K344Oz44OI44Oz44O744OP44K544Kt44O844K6Ijoi44Ov44K344Oz44OI44Oz44O744OP44K544Kt44O844K6Iiwi44ON44O844OT44O844O744Of44OD44OJ44K344OD44OX44Oh44OzIjoi44ON44O844OT44O844O744Of44OD44OJ44K344OD44OX44Oh44OzIiwi44Os44Ki44Or44O744Kr44K344Of44O844OrRkMiOiLjg6zjgqLjg6vjg7vjgqvjgrfjg5%2Fjg7zjg6tGQyIsIuOCq%2BODq%2BOCq%2BODg%2BOCv%2BODu%2BODkuODvOODreODvOOCuiI6IuOCq%2BODq%2BOCq%2BODg%2BOCv%2BODu%2BODkuODvOODreODvOOCuiIsIuODiOODreOCpOODu%2BODreOCseODg%2BODiOODu%2BODiOODreODvOOCuOODo%2BODs%2BOCuiI6IuODiOODreOCpOODu%2BODreOCseODg%2BODiOODu%2BODiOODreODvOOCuOODo%2BODs%2BOCuiIsIuODnuODs%2BODj%2BODg%2BOCv%2BODs%2BODu%2BOCuOODo%2BOCueODkeODvOOCuiI6IuODnuODs%2BODj%2BODg%2BOCv%2BODs%2BODu%2BOCuOODo%2BOCueODkeODvOOCuiIsIuOCu%2BODq%2BODhuOCo%2BODg%2BOCr0ZDIjoi44K744Or44OG44Kj44OD44KvRkMiLCLjgqrjg4%2Fjg57jg7vjg57jg7zjg5njg6rjg4Pjgq%2FjgrkiOiLjgqrjg4%2Fjg57jg7vjg57jg7zjg5njg6rjg4Pjgq%2FjgrkiLCLjg4vjgqvjg6njgrDjgqLku6PooagiOiLjg4vjgqvjg6njgrDjgqLku6PooagiLCIxLkZD44Kx44Or44OzIjoiMS5GQ%2BOCseODq%2BODsyIsIuOCq%2BODquOCouODqiI6IuOCq%2BODquOCouODqiIsIuaoqua1nOODk%2BODvOODu%2BOCs%2BODq%2BOCu%2BOCouODvOOCuiI6Iuaoqua1nOODk%2BODvOODu%2BOCs%2BODq%2BOCu%2BOCouODvOOCuiIsIuOCquODrOOCtOODs%2BODu%2BOCueODhuODvOODiOODu%2BODk%2BODvOODkOODvOOCuiI6IuOCquODrOOCtOODs%2BODu%2BOCueODhuODvOODiOODu%2BODk%2BODvOODkOODvOOCuiIsIuOCr%2BODquOCueOCv%2BODq%2BODu%2BODkeODrOOCuSI6IuOCr%2BODquOCueOCv%2BODq%2BODu%2BODkeODrOOCuSIsIuOCuOODp%2BOCt%2BODpeODu%2BOCqOODoeODg%2BODiCI6IuOCuOODp%2BOCt%2BODpeODu%2BOCqOODoeODg%2BODiCIsIuODi%2BODpeODvOOCpOODs%2BOCsOODqeODs%2BODieODu%2BODluODqeODg%2BOCr%2BOCpuODq%2BODtOOCuSI6IuODi%2BODpeODvOOCpOODs%2BOCsOODqeODs%2BODieODu%2BODluODqeODg%2BOCr%2BOCpuODq%2BODtOOCuSIsIuOCu%2BODs%2BODiOODqeODq%2BOCs%2BODjeODgeOCq%2BODg%2BODiOOCueODhuODvOODiOODu%2BODluODq%2BODvOODh%2BODk%2BODq%2BOCuSI6IuOCu%2BODs%2BODiOODqeODq%2BOCs%2BODjeODgeOCq%2BODg%2BODiOOCueODhuODvOODiOODu%2BODluODq%2BODvOODh%2BODk%2BODq%2BOCuSIsIuODnuOCpOOCouODn%2BODu%2BODkuODvOODiCI6IuODnuOCpOOCouODn%2BODu%2BODkuODvOODiCIsIuOCquODvOOCr%2BODqeODs%2BODieODu%2BOCtOODvOODq%2BODh%2BODs%2BOCsOODquOCuuODquODvOOCuiI6IuOCquODvOOCr%2BODqeODs%2BODieODu%2BOCtOODvOODq%2BODh%2BODs%2BOCsOODquOCuuODquODvOOCuiIsIuODq%2BOCpOOCuOOCouODiuODu%2BODqeODleOCoeOCpOOCqOODg%2BODiOODu%2BODqeOCruODs%2BODu%2BOCseOCpOOCuOODo%2BODs%2BOCuiI6IuODq%2BOCpOOCuOOCouODiuODu%2BODqeODleOCoeOCpOOCqOODg%2BODiOODu%2BODqeOCruODs%2BODu%2BOCseOCpOOCuOODo%2BODs%2BOCuiIsIuODoOODs%2BODkOOCpOODu%2BODreOCseODg%2BODhCI6IuODoOODs%2BODkOOCpOODu%2BODreOCseODg%2BODhCIsIuODq%2BODvOODnuODi%2BOCouS7o%2BihqCI6IuODq%2BODvOODnuODi%2BOCouS7o%2BihqCIsIuODquOCq%2BODq%2BODieODu%2BODqeODnuOCuSI6IuODquOCq%2BODq%2BODieODu%2BODqeODnuOCuSIsIuadvuacrOWxsembhUZDIjoi5p2%2B5pys5bGx6ZuFRkMiLCLln7znjonopb%2Fmrabjg6njgqTjgqrjg7PjgroiOiLln7znjonopb%2Fmrabjg6njgqTjgqrjg7PjgroiLCLjg5Hjgq3jgrnjgr%2Fjg7Pku6PooagiOiLjg5Hjgq3jgrnjgr%2Fjg7Pku6PooagiLCJCWVUg44Kv44O844Ks44O844K6IjoiQllVIOOCr%2BODvOOCrOODvOOCuiIsIuODi%2BODvOODoOODu%2BOCquODquODs%2BODlOODg%2BOCryI6IuODi%2BODvOODoOODu%2BOCquODquODs%2BODlOODg%2BOCryIsIkZD44Ki44Km44Kw44K544OW44Or44KvIjoiRkPjgqLjgqbjgrDjgrnjg5bjg6vjgq8iLCLku5nlj7A4OUVSUyI6IuS7meWPsDg5RVJTIiwi44OI44Ot44Oz44OI44O744K744Oz44OI44OR44OD44OEIjoi44OI44Ot44Oz44OI44O744K744Oz44OI44OR44OD44OEIiwi5L%2Bh5bee44OW44Os44Kk44OW44Km44Kp44Oq44Ki44O844K6Ijoi5L%2Bh5bee44OW44Os44Kk44OW44Km44Kp44Oq44Ki44O844K6Iiwi44K444Oj44Kv44K944Oz44OT44Or44O744K544OG44O844OI44O744Ky44O844Og44Kz44OD44Kv44K5Ijoi44K444Oj44Kv44K944Oz44OT44Or44O744K544OG44O844OI44O744Ky44O844Og44Kz44OD44Kv44K5Iiwi44K144Oz44OH44Kk44Ko44K044O744OI44Os44Ot44K5Ijoi44K144Oz44OH44Kk44Ko44K044O744OI44Os44Ot44K5Iiwi44OP44O844OEIjoi44OP44O844OEIiwi44OI44Oz44Ks5Luj6KGoIjoi44OI44Oz44Ks5Luj6KGoIiwi44Ki44Or44Oh44OL44Ki5Luj6KGoIjoi44Ki44Or44Oh44OL44Ki5Luj6KGoIiwi44K%2F44Oz44K244OL44Ki5Luj6KGoIjoi44K%2F44Oz44K244OL44Ki5Luj6KGoIiwi44K144Oz44OB44Ki44K044O744Od44Oz44K444OL44OD44OT44KqIjoi44K144Oz44OB44Ki44K044O744Od44Oz44K444OL44OD44OT44KqIiwi44Oc44Kk44K344O744Ob44O844Kv44K5Ijoi44Oc44Kk44K344O744Ob44O844Kv44K5Iiwi44OB44Oq5Luj6KGoIjoi44OB44Oq5Luj6KGoIiwi44OL44Ol44O844Kq44O844Oq44Oz44K644O744OX44Op44Kk44G544OG44Kj44Ki44O844K6Ijoi44OL44Ol44O844Kq44O844Oq44Oz44K644O744OX44Op44Kk44G544OG44Kj44Ki44O844K6Iiwi44Kq44Oq44Oz44OU44Ki44O744Of44Op44OOIjoi44Kq44Oq44Oz44OU44Ki44O744Of44Op44OOIiwi44K444Kn44Kk44Of44O844O744Oe44Kv44Oe44Os44O8Ijoi44K444Kn44Kk44Of44O844O744Oe44Kv44Oe44Os44O8Iiwi44Ki44OI44Op44Oz44K%2F44O744OV44Os44O844Og44K5Ijoi44Ki44OI44Op44Oz44K%2F44O744OV44Os44O844Og44K5Iiwi44Ki44Op44OQ44Oe44O744K544OG44O844OI44O744Ob44O844ON44OD44OEIjoi44Ki44Op44OQ44Oe44O744K544OG44O844OI44O744Ob44O844ON44OD44OEIiwi44K544OG44Kj44O844OW44Oz44O744OI44Oz44OX44K944OzIjoi44K544OG44Kj44O844OW44Oz44O744OI44Oz44OX44K944OzIiwi44Ki44Oz44K944OL44O844O744K544Of44K5Ijoi44Ki44Oz44K944OL44O844O744K544Of44K5Iiwi44OA44OQ44Oz44Kw44O744Og44Oz44OQ44KkSEMiOiLjg4Djg5Djg7PjgrDjg7vjg6Djg7Pjg5DjgqRIQyIsIuOCouODq%2BOCs%2BODvOODs%2BODu%2BOCueODhuODvOODiOODu%2BODluODrOODvOODluOCuSI6IuOCouODq%2BOCs%2BODvOODs%2BODu%2BOCueODhuODvOODiOODu%2BODluODrOODvOODluOCuSIsIuOCouODq%2BODkOOCq%2BODvOOCreODu%2BOCouOCpOOCveODiOODvOODl%2BOCuSI6IuOCouODq%2BODkOOCq%2BODvOOCreODu%2BOCouOCpOOCveODiOODvOODl%2BOCuSIsIkZD5bKQ6ZicIjoiRkPlspDpmJwiLCLjg6njgrnjg5njgqzjgrnjg7vjg6njgqTjg4Djg7zjgroiOiLjg6njgrnjg5njgqzjgrnjg7vjg6njgqTjg4Djg7zjgroiLCLjgqrjg7zjg5Djg7zjg7Pjg7vjgr%2FjgqTjgqzjg7zjgrkiOiLjgqrjg7zjg5Djg7zjg7Pjg7vjgr%2FjgqTjgqzjg7zjgrkiLCLjgqTjgq7jg6rjgrnpoJjjg7TjgqHjg7zjgrjjg7Poq7jls7bku6PooagiOiLjgqTjgq7jg6rjgrnpoJjjg7TjgqHjg7zjgrjjg7Poq7jls7bku6PooagiLCJVU0Pjg4jjg63jg7zjgrjjg6Pjg7PjgroiOiJVU0Pjg4jjg63jg7zjgrjjg6Pjg7PjgroiLCLjgqLjg4jjg6njg7Pjgr%2Fjg7vjg4njg6rjg7zjg6AiOiLjgqLjg4jjg6njg7Pjgr%2Fjg7vjg4njg6rjg7zjg6AiLCLjgrPjg7zjg6rjg7zjg7vjgqLjg7Pjg4Djg7zjgr3jg7MiOiLjgrPjg7zjg6rjg7zjg7vjgqLjg7Pjg4Djg7zjgr3jg7MiLCLjg5bjg6vjg7Pjgrjku6PooagiOiLjg5bjg6vjg7Pjgrjku6PooagiLCLjg6%2Fjgrfjg7Pjg4jjg7Pjg7vjgrnjg5Tjg6rjg4Pjg4giOiLjg6%2Fjgrfjg7Pjg4jjg7Pjg7vjgrnjg5Tjg6rjg4Pjg4giLCLjg4bjg43jgrfjg7zjg7vjgrnjg6Ljg7zjgq3jg7zjgroiOiLjg4bjg43jgrfjg7zjg7vjgrnjg6Ljg7zjgq3jg7zjgroiLCLjg6njg4jjg5PjgqLku6PooagiOiLjg6njg4jjg5PjgqLku6PooagiLCLjgqLjg4Pjgr%2Fjg7zjg7vjg5fjg6njg4fjgqPjg4Pjgrfjg6Xjg7vjgqbjgqPjgrbjg7zjgroiOiLjgqLjg4Pjgr%2Fjg7zjg7vjg5fjg6njg4fjgqPjg4Pjgrfjg6Xjg7vjgqbjgqPjgrbjg7zjgroiLCLjg6zjgrnjgr%2Fjg7zjg7vjgrfjg4bjgqNGQyI6IuODrOOCueOCv%2BODvOODu%2BOCt%2BODhuOCo0ZDIiwi44OI44OL44O844O744OV44Kh44O844Ks44K944OzIjoi44OI44OL44O844O744OV44Kh44O844Ks44K944OzIiwi44Kz44OB44O744OW44Or44O844K544OR44Kk44Kr44O844K6Ijoi44Kz44OB44O744OW44Or44O844K544OR44Kk44Kr44O844K6Iiwi44K444Oj44Kv44K944Oz44OT44Or44O744OJ44Or44OV44Kj44Oz44K6Ijoi44K444Oj44Kv44K944Oz44OT44Or44O744OJ44Or44OV44Kj44Oz44K6Iiwi44Ko44Ot44Oz44O744OV44Kn44OL44OD44Kv44K5Ijoi44Ko44Ot44Oz44O744OV44Kn44OL44OD44Kv44K5Iiwi44Ki44Oz44OI44OL44Kq44O744Kr44Or44Ot44K5SnIuIjoi44Ki44Oz44OI44OL44Kq44O744Kr44Or44Ot44K5SnIuIiwi44Kk44Oz44OJ5Luj6KGoIjoi44Kk44Oz44OJ5Luj6KGoIiwi44Kv44Kn44K544O744Kk44O844K544OI44O744OZ44Oz44Ks44OrRkMiOiLjgq%2Fjgqfjgrnjg7vjgqTjg7zjgrnjg4jjg7vjg5njg7Pjgqzjg6tGQyIsIkZD44Oh44K5IjoiRkPjg6HjgrkiLCLjgqTjg6rjg6vjg7vjg6njg4bjgqPjg5XjgqMiOiLjgqTjg6rjg6vjg7vjg6njg4bjgqPjg5XjgqMiLCLjg6Ljg7Pjgr%2Fjg4rjg7vjgrnjg4bjg7zjg4jjg7vjg5zjg5bjgq3jg6Pjg4Pjg4QiOiLjg6Ljg7Pjgr%2Fjg4rjg7vjgrnjg4bjg7zjg4jjg7vjg5zjg5bjgq3jg6Pjg4Pjg4QiLCLmtablkozjg6zjg4Pjg4njg4DjgqTjg6Tjg6Ljg7PjgroiOiLmtablkozjg6zjg4Pjg4njg4DjgqTjg6Tjg6Ljg7PjgroiLCJhdGxldGljb19kZV9zYW5fbHVpcyI6ImF0bGV0aWNvX2RlX3Nhbl9sdWlzIiwi44Ku44OL44Ki44OT44K144Km5Luj6KGoIjoi44Ku44OL44Ki44OT44K144Km5Luj6KGoIiwi44Ki44O844Kr44Oz44K944O844O744Os44Kk44K244O844OQ44OD44Kv44K5Ijoi44Ki44O844Kr44Oz44K944O844O744Os44Kk44K244O844OQ44OD44Kv44K5Iiwi44Oe44O844K344Oj44Or44O744K144Oz44OA44Oq44Oz44Kw44OP44O844OJIjoi44Oe44O844K344Oj44Or44O744K144Oz44OA44Oq44Oz44Kw44OP44O844OJIiwiQ0bjg5njg6zjg43jg7PjgrvjgrkiOiJDRuODmeODrOODjeODs%2BOCu%2BOCuSIsIuWkp%2BWhmuWVhuS8muOCouODq%2BODleOCoeODvOOCuiI6IuWkp%2BWhmuWVhuS8muOCouODq%2BODleOCoeODvOOCuiIsIuOCv%2BODs%2BODkeODu%2BODrOOCpOOCuiI6IuOCv%2BODs%2BODkeODu%2BODrOOCpOOCuiIsIuODj%2BOCpOODh%2BODqeODkOODvOODiUZDIjoi44OP44Kk44OH44Op44OQ44O844OJRkMiLCLjg4HjgqfjgqTjgrnjg7vjgqjjg6rjgqrjg4Pjg4giOiLjg4HjgqfjgqTjgrnjg7vjgqjjg6rjgqrjg4Pjg4giLCLjgrXjgrbjg7Pjg7vjgrjjg6Pjgqzjg7zjgroiOiLjgrXjgrbjg7Pjg7vjgrjjg6Pjgqzjg7zjgroiLCLjgrnjg63jg5Djgq3jgqLku6PooagiOiLjgrnjg63jg5Djgq3jgqLku6PooagiLCLluoPls7bmnbHmtIvjgqvjg7zjg5ciOiLluoPls7bmnbHmtIvjgqvjg7zjg5ciLCLjg6bjg7zjgrjjg7zjg7Pjg7vjgqjjg6Hjg6njg6vjgroiOiLjg6bjg7zjgrjjg7zjg7Pjg7vjgqjjg6Hjg6njg6vjgroiLCLjg5fjg6rjg7Pjgrnjg4jjg7Pjg7vjg6zjgqTjgroiOiLjg5fjg6rjg7Pjgrnjg4jjg7Pjg7vjg6zjgqTjgroiLCLjgrjjg6Xjg4vjgqrjg7zjg6vjg7vjg4njgrnjg7vjgrXjg7Pjg4jjgrkiOiLjgrjjg6Xjg4vjgqrjg7zjg6vjg7vjg4njgrnjg7vjgrXjg7Pjg4jjgrkiLCLjg6Ljg7Pjg4jjg6rjgqrjg7zjg6vjg7vjg57jg6vjg7zjg7PjgroiOiLjg6Ljg7Pjg4jjg6rjgqrjg7zjg6vjg7vjg57jg6vjg7zjg7PjgroiLCLjg5Djg7Pjg4Djg7zjg5Pjg6vjg4jjg7vjgrPjg6Ljg4njgqLjg7zjgroiOiLjg5Djg7Pjg4Djg7zjg5Pjg6vjg4jjg7vjgrPjg6Ljg4njgqLjg7zjgroiLCLjgqrjg7zjg6njg6vjg7vjg63jg5Djg7zjg4Tjg7vjgrTjg7zjg6vjg4fjg7Pjg7vjgqTjg7zjgrDjg6vjgrkiOiLjgqrjg7zjg6njg6vjg7vjg63jg5Djg7zjg4Tjg7vjgrTjg7zjg6vjg4fjg7Pjg7vjgqTjg7zjgrDjg6vjgrkiLCLjgqbjgqPjg6rjgqLjg6Djg7vjg5DjgqTjg63jg7MiOiLjgqbjgqPjg6rjgqLjg6Djg7vjg5DjgqTjg63jg7MiLCLjgqLjg6vjg5%2Fjg4vjgqLjg7vjg5Pjg7zjg6zjg5Xjgqfjg6vjg4giOiLjgqLjg6vjg5%2Fjg4vjgqLjg7vjg5Pjg7zjg6zjg5Xjgqfjg6vjg4giLCLjgrjjg6Xjg5Pjg63no5DnlLAiOiLjgrjjg6Xjg5Pjg63no5DnlLAiLCLjgrnjgq%2Fjg7zjg4fjg6rjgqLjg7vjg5Xjgqfjg6njg7zjg6oiOiLjgrnjgq%2Fjg7zjg4fjg6rjgqLjg7vjg5Xjgqfjg6njg7zjg6oiLCLjg5rjg6vjg7zku6PooagiOiLjg5rjg6vjg7zku6PooagiLCLjgrnjgqvjgqTjg5bjg6vjg7xGQyI6IuOCueOCq%2BOCpOODluODq%2BODvEZDIiwi44Kq44O844Or44OJ44O744OJ44Of44OL44Kq44Oz44O744Oi44OK44O844Kv44K5Ijoi44Kq44O844Or44OJ44O744O</t>
        </is>
      </c>
      <c r="J1" s="63" t="inlineStr">
        <is>
          <t>settings10=J44Of44OL44Kq44Oz44O744Oi44OK44O844Kv44K5Iiwi44OW44Op44Kk44Ki44Oz44O744Kq44Or44OG44KsIjoi44OW44Op44Kk44Ki44Oz44O744Kq44Or44OG44KsIiwi44K444On44Oz44O744K444On44O844Oz44K6Ijoi44K444On44Oz44O744K444On44O844Oz44K6Iiwi44OG44Kt44K144K5QSZN44Kz44O844OR44K544O744Kv44Oq44K544OG44Kj44Ki44Kk44Op44Oz44OA44O844K6Ijoi44OG44Kt44K144K5QSZN44Kz44O844OR44K544O744Kv44Oq44K544OG44Kj44Ki44Kk44Op44Oz44OA44O844K6Iiwi44Om44K%2F44O744Ot44Kk44Ok44Or44K6RkMiOiLjg6bjgr%2Fjg7vjg63jgqTjg6Tjg6vjgrpGQyIsIlJC44Op44Kk44OX44OE44Kj44OSIjoiUkLjg6njgqTjg5fjg4TjgqPjg5IiLCLjgrjjgqfjg5Xjg6bjg4rjgqTjg4bjg4Pjg4nluILljp%2Fjg7vljYPokYkiOiLjgrjjgqfjg5Xjg6bjg4rjgqTjg4bjg4Pjg4nluILljp%2Fjg7vljYPokYkiLCLjg6%2Fjgrfjg7Pjg4jjg7Pjg7vjgrPjg57jg7Pjg4Djg7zjgroiOiLjg6%2Fjgrfjg7Pjg4jjg7Pjg7vjgrPjg57jg7Pjg4Djg7zjgroiLCLjg5%2Fjgrfjgqzjg7Pjg7vjgqbjg6vjg5Djg6rjg7PjgroiOiLjg5%2Fjgrfjgqzjg7Pjg7vjgqbjg6vjg5Djg6rjg7PjgroiLCLjg4bjgq3jgrXjgrnjg7vjg63jg7PjgrDjg5vjg7zjg7PjgroiOiLjg4bjgq3jgrXjgrnjg7vjg63jg7PjgrDjg5vjg7zjg7PjgroiLCLjg4vjg6Xjg7zjg6jjg7zjgq%2Fjg7vjgqLjgqTjg6njg7Pjg4Djg7zjgrkiOiLjg4vjg6Xjg7zjg6jjg7zjgq%2Fjg7vjgqLjgqTjg6njg7Pjg4Djg7zjgrkiLCJQU1bjgqLjgqTjg7Pjg4jjg5Xjgqnjg7zjg5Xjgqfjg7MiOiJQU1bjgqLjgqTjg7Pjg4jjg5Xjgqnjg7zjg5Xjgqfjg7MiLCLjg4vjg6Xjg7zjg6jjg7zjgq%2Fjg7vjgqLjg6Hjg6rjgqvjg7PjgroiOiLjg4vjg6Xjg7zjg6jjg7zjgq%2Fjg7vjgqLjg6Hjg6rjgqvjg7PjgroiLCLjgrjjg6fjg7zjgrjjgr%2Fjgqbjg7Pjg7vjg5vjg6TjgrkiOiLjgrjjg6fjg7zjgrjjgr%2Fjgqbjg7Pjg7vjg5vjg6TjgrkiLCLjgq%2Fjg6njg5bjg7vjg4fjg53jg6vjg4bjgqPjg5zjg7vjg4Hjg7zjg7TjgqHjgrnjg7tVU0EiOiLjgq%2Fjg6njg5bjg7vjg4fjg53jg6vjg4bjgqPjg5zjg7vjg4Hjg7zjg7TjgqHjgrnjg7tVU0EiLCLml6XmnKzku6PooagiOiLml6XmnKzku6PooagiLCJ2Zmxfb3NuYWJyw7xjayI6InZmbF9vc25hYnLDvGNrIiwi44Kq44Oq44Oz44OU44OD44Kv6Zuj5rCR6YG45omL5ZujIjoi44Kq44Oq44Oz44OU44OD44Kv6Zuj5rCR6YG45omL5ZujIiwi44Oi44OH44K544OI44O744OK44OD44OEIjoi44Oi44OH44K544OI44O744OK44OD44OEIiwi44OI44O844Oe44K544O744Ki44Km44Oh44Kk44OAIjoi44OI44O844Oe44K544O744Ki44Km44Oh44Kk44OAIiwi44Kr44O844Or44O744Ko44OJ44Ov44O844K6Ijoi44Kr44O844Or44O744Ko44OJ44Ov44O844K6Iiwi5paw5r2f44Ki44Or44OT44Os44OD44Kv44K5QkIiOiLmlrDmvZ%2FjgqLjg6vjg5Pjg6zjg4Pjgq%2FjgrlCQiIsIuODleODreODquODgEFN44Op44OI44Op44O844K6Ijoi44OV44Ot44Oq44OAQU3jg6njg4jjg6njg7zjgroiLCLjg7TjgqHjg6njg7xGQyI6IuODtOOCoeODqeODvEZDIiwi44Kr44O844OG44Kj44K544O744OW44Os44Kk44K6Ijoi44Kr44O844OG44Kj44K544O744OW44Os44Kk44K6Iiwi5qiq5rWcRGVOQeODmeOCpOOCueOCv%2BODvOOCuiI6Iuaoqua1nERlTkHjg5njgqTjgrnjgr%2Fjg7zjgroiLCJBSuOCquOCu%2BODvOODqyI6IkFK44Kq44K744O844OrIiwi55CJ55CD44K044O844Or44OH44Oz44Kt44Oz44Kw44K5Ijoi55CJ55CD44K044O844Or44OH44Oz44Kt44Oz44Kw44K5IiwiVFNHMTg5OeODm%2BODg%2BODleOCp%2BODs%2BODj%2BOCpOODoCI6IlRTRzE4OTnjg5vjg4Pjg5Xjgqfjg7Pjg4%2FjgqTjg6AiLCLjg6zjgqLjg6vjg7vjgrXjg6njgrTjgrUiOiLjg6zjgqLjg6vjg7vjgrXjg6njgrTjgrUiLCJ1dGFoX21hbW1vdGgiOiJ1dGFoX21hbW1vdGgiLCLjg6rjg5Ljg4bjg7Pjgrfjg6Xjgr%2FjgqTjg7Pku6PooagiOiLjg6rjg5Ljg4bjg7Pjgrfjg6Xjgr%2FjgqTjg7Pku6PooagiLCLjgqLjg7Pjgr3jg4vjg7zjg7vjg5rjg4bjgqPjgrkiOiLjgqLjg7Pjgr3jg4vjg7zjg7vjg5rjg4bjgqPjgrkiLCLjg4Hjg6Pjg7zjg6vjg4jjg7Pjg7vjgqLjgrnjg6zjg4bjgqPjg4Pjgq9GQyI6IuODgeODo%2BODvOODq%2BODiOODs%2BODu%2BOCouOCueODrOODhuOCo%2BODg%2BOCr0ZDIiwi44OS44Ol44O844K544OI44Oz44O744OQ44OX44OG44Kj44K544OI44O744OP44K544Kt44O844K6Ijoi44OS44Ol44O844K544OI44Oz44O744OQ44OX44OG44Kj44K544OI44O744OP44K544Kt44O844K6Iiwi44Or44Ov44Oz44OA5Luj6KGoIjoi44Or44Ov44Oz44OA5Luj6KGoIiwi44OI44Ot44Oz44OIRkMiOiLjg4jjg63jg7Pjg4hGQyIsIuOCquODvOODqeODs%2BODieODu%2BODnuOCuOODg%2BOCryI6IuOCquODvOODqeODs%2BODieODu%2BODnuOCuOODg%2BOCryIsIuODgOODvOODk%2BODvOODu%2BOCq%2BOCpuODs%2BODhuOCo0ZDIjoi44OA44O844OT44O844O744Kr44Km44Oz44OG44KjRkMiLCLjgrPjg6vjgrLjg7zjg4jjg7vjg6njgqTjg4Djg7zjgrkiOiLjgrPjg6vjgrLjg7zjg4jjg7vjg6njgqTjg4Djg7zjgrkiLCLjg6rjg7zjg6tPU0MiOiLjg6rjg7zjg6tPU0MiLCLjgqLjg7Pjg4bjgqPjgrDjgqLjg7vjg5Djg7zjg5bjg7zjg4Dku6PooagiOiLjgqLjg7Pjg4bjgqPjgrDjgqLjg7vjg5Djg7zjg5bjg7zjg4Dku6PooagiLCLjgqbjgqfjgrnjgr%2Fjg7Pjg7vjgqTjg6rjg47jgqTjg7vjg6zjgrbjg7zjg43jg4Pjgq%2FjgrkiOiLjgqbjgqfjgrnjgr%2Fjg7Pjg7vjgqTjg6rjg47jgqTjg7vjg6zjgrbjg7zjg43jg4Pjgq%2FjgrkiLCLjgqvjg63jg6njgqTjg4rjg7vjg5Hjg7PjgrXjg7zjgroiOiLjgqvjg63jg6njgqTjg4rjg7vjg5Hjg7PjgrXjg7zjgroiLCLjgrjjgqfjgrfjgqvjg7vjgqLjgqQiOiLjgrjjgqfjgrfjgqvjg7vjgqLjgqQiLCLjgrnjg5rjgqTjg7Pku6PooagiOiLjgrnjg5rjgqTjg7Pku6PooagiLCLmnbHkuqzlhavnjovlrZDjg4jjg6zjgqTjg7PjgroiOiLmnbHkuqzlhavnjovlrZDjg4jjg6zjgqTjg7PjgroiLCLjg63jg4Hjgqfjgrnjgr%2Fjg7zjg7vjg6zjg4Pjg4njgqbjgqTjg7PjgrDjgrkiOiLjg63jg4Hjgqfjgrnjgr%2Fjg7zjg7vjg6zjg4Pjg4njgqbjgqTjg7PjgrDjgrkiLCLjgqLjgrnjg7Tjgqfjg6vjg7vjg5DjgrnjgrHjg4Pjg4giOiLjgqLjgrnjg7Tjgqfjg6vjg7vjg5DjgrnjgrHjg4Pjg4giLCLjg5njg43jgrrjgqjjg6nku6PooagiOiLjg5njg43jgrrjgqjjg6nku6PooagiLCLjg5bjg6zjgrfjgqLjg7vjgqvjg6vjg4Hjg6ciOiLjg5bjg6zjgrfjgqLjg7vjgqvjg6vjg4Hjg6ciLCLjgqjjg4Hjgqrjg5TjgqLku6PooagiOiLjgqjjg4Hjgqrjg5TjgqLku6PooagiLCLjg4vjg6Xjg7zjgrjjg7zjg6njg7Pjg4nku6PooagiOiLjg4vjg6Xjg7zjgrjjg7zjg6njg7Pjg4nku6PooagiLCLjg5XjgqfjgqTjgqjjg47jg7zjg6vjg4giOiLjg5XjgqfjgqTjgqjjg47jg7zjg6vjg4giLCLjgqrjgq%2Fjg6njg5vjg57jg7vjgrnjg4bjg7zjg4jjg7vjgqvjgqbjg5zjg7zjgqTjgroiOiLjgqrjgq%2Fjg6njg5vjg57jg7vjgrnjg4bjg7zjg4jjg7vjgqvjgqbjg5zjg7zjgqTjgroiLCLlvrPls7bjg7Tjgqnjg6vjg4bjgqPjgrkiOiLlvrPls7bjg7Tjgqnjg6vjg4bjgqPjgrkiLCJGQ%2BOCveOCt%2BODp%2BODvCI6IkZD44K944K344On44O8Iiwi44Kr44Oq44OV44Kp44Or44OL44Ki44O744K044O844Or44OH44Oz44OZ44Ki44O844K6Ijoi44Kr44Oq44OV44Kp44Or44OL44Ki44O744K044O844Or44OH44Oz44OZ44Ki44O844K6Iiwi44K444Ot44O844OKRkMiOiLjgrjjg63jg7zjg4pGQyIsIlXjg6Djg7Pjg5AiOiJV44Og44Oz44OQIiwi44OQ44OD44OV44Kh44Ot44O844O744K744Kk44OQ44O844K6Ijoi44OQ44OD44OV44Kh44Ot44O844O744K744Kk44OQ44O844K6Iiwi44Oe44O844OI44Or44OT44O844OB44O744Oa44Oq44Kr44Oz44K6Ijoi44Oe44O844OI44Or44OT44O844OB44O744Oa44Oq44Kr44Oz44K6Iiwi44OZ44Kk44OE44O744Oc44OW44Kt44Oj44OD44OEIjoi44OZ44Kk44OE44O744Oc44OW44Kt44Oj44OD44OEIiwi44Ot44K144Oz44K844Or44K544O744Op44Og44K6Ijoi44Ot44K144Oz44K844Or44K544O744Op44Og44K6IiwiZ29sZGVuX3N0YXRlX3ZhbGt5cmllcyI6ImdvbGRlbl9zdGF0ZV92YWxreXJpZXMiLCLjg4Djg6njgrnjg7vjgqvjgqbjg5zjg7zjgqTjgroiOiLjg4Djg6njgrnjg7vjgqvjgqbjg5zjg7zjgqTjgroiLCLjg4DjgrDjg6njgrnjg7vjgrfjg6vjg5Djg7vjg4fjg7vjgqLjg7Pjg4njg6zjg7zjg4kiOiLjg4DjgrDjg6njgrnjg7vjgrfjg6vjg5Djg7vjg4fjg7vjgqLjg7Pjg4njg6zjg7zjg4kiLCJCV1Tjg7vjg6zjg7zjgrfjg7PjgrDjg7vjg53jgqTjg7Pjg4hGMeODgeODvOODoCI6IkJXVOODu%2BODrOODvOOCt%2BODs%2BOCsOODu%2BODneOCpOODs%2BODiEYx44OB44O844OgIiwiVeODoOODs%2BODkOODu%2BODkOODrOODvCI6IlXjg6Djg7Pjg5Djg7vjg5Djg6zjg7wiLCLjg4%2Fjg6rjg5XjgqHjg4Pjgq%2Fjgrnjg7vjgrXjg7Pjg4Djg7zjg5Djg7zjg4kiOiLjg4%2Fjg6rjg5XjgqHjg4Pjgq%2Fjgrnjg7vjgrXjg7Pjg4Djg7zjg5Djg7zjg4kiLCLjgrXjgrnjgqvjg4Hjg6Xjg6%2Fjg7Pjg7vjg6njg4Pjgrfjg6UiOiLjgrXjgrnjgqvjg4Hjg6Xjg6%2Fjg7Pjg7vjg6njg4Pjgrfjg6UiLCJGQ%2BOCueODkeODq%2BOCv%2BOCr%2BODu%2BODouOCueOCr%2BODryI6IkZD44K544OR44Or44K%2F44Kv44O744Oi44K544Kv44OvIiwi44Ot44K144Oz44K844Or44K544O744Os44Kk44Kr44O844K6Ijoi44Ot44K144Oz44K844Or44K544O744Os44Kk44Kr44O844K6Iiwi44OJ44Of44OL44Kr5Luj6KGoIjoi44OJ44Of44OL44Kr5Luj6KGoIiwi44K744Oz44OI44Or44O844K344O844O744Oh44OD44OEIjoi44K744Oz44OI44Or44O844K344O844O744Oh44OD44OEIiwi44OU44K1Ijoi44OU44K1Iiwi44Ki44Os44Kv44K144Oz44OJ44Or44O744OR44Oz44OI44O844OPIjoi44Ki44Os44Kv44K144Oz44OJ44Or44O744OR44Oz44OI44O844OPIiwiVUPjg6rjg5Djg7zjgrXjgqTjg4njg7vjg4%2FjgqTjg6njg7Pjg4Djg7zjgroiOiJVQ%2BODquODkOODvOOCteOCpOODieODu%2BODj%2BOCpOODqeODs%2BODgOODvOOCuiIsIuODnuODvOOCt%2BODo%2BODq%2BiruOWztuS7o%2BihqCI6IuODnuODvOOCt%2BODo%2BODq%2BiruOWztuS7o%2BihqCIsIuOCv%2BOCpOOCveODs%2BODu%2BODmuODieODrSI6IuOCv%2BOCpOOCveODs%2BODu%2BODmuODieODrSIsIuODgeODg%2BOCv%2BODh%2BODg%2BODqSI6IuODgeODg%2BOCv%2BODh%2BODg%2BODqSIsIuODgOOCueODhuOCo%2BODs%2BODu%2BODneOCpOOCqOODvCI6IuODgOOCueODhuOCo%2BODs%2BODu%2BODneOCpOOCqOODvCIsIuODiOODq%2BOCr%2BODoeODi%2BOCueOCv%2BODs%2BS7o%2BihqCI6IuODiOODq%2BOCr%2BODoeODi%2BOCueOCv%2BODs%2BS7o%2BihqCIsIuODi%2BODpeODvOODqOODvOOCr%2BODu%2BOCuOODo%2BOCpOOCouODs%2BODhCI6IuODi%2BODpeODvOODqOODvOOCr%2BODu%2BOCuOODo%2BOCpOOCouODs%2BODhCIsIuOCouODq%2BODkOODi%2BOCouS7o%2BihqCI6IuOCouODq%2BODkOODi%2BOCouS7o%2BihqCIsIuemj%2BWztuODpuODiuOCpOODhuODg%2BODiUZDIjoi56aP5bO244Om44OK44Kk44OG44OD44OJRkMiLCLjgrvjg7Pjg4jjgq%2Fjg6rjgrnjg4jjg5XjgqHjg7zjg7vjg43jgqTjg5Pjgrnku6PooagiOiLjgrvjg7Pjg4jjgq%2Fjg6rjgrnjg4jjg5XjgqHjg7zjg7vjg43jgqTjg5Pjgrnku6PooagiLCLjgqvjg6rjg5Xjgqnjg6vjg4vjgqLjg7vjgqjjg7Pjgrjjgqfjg6vjgrkiOiLjgqvjg6rjg5Xjgqnjg6vjg4vjgqLjg7vjgqjjg7Pjgrjjgqfjg6vjgrkiLCLjg5jjg6zjg4rjg7vjg5bjg6vjg6%2Fjg7zjgroiOiLjg5jjg6zjg4rjg7vjg5bjg6vjg6%2Fjg7zjgroiLCLjg4fjgqTjg6vjg7vjgqLjg7zjg7Pjg4%2Fjg7zjg4jjg7vjgrjjg6Xjg4vjgqIiOiLjg4fjgqTjg6vjg7vjgqLjg7zjg7Pjg4%2Fjg7zjg4jjg7vjgrjjg6Xjg4vjgqIiLCLlpKfpmKrjgqjjg7Tjgqfjg4PjgrUiOiLlpKfpmKrjgqjjg7Tjgqfjg4PjgrUiLCLjg5%2Fjg43jgr3jgr%2Fjg7vjg6rjg7Pjgq%2FjgrkiOiLjg5%2Fjg43jgr3jgr%2Fjg7vjg6rjg7Pjgq%2FjgrkiLCLjgqLjg6njg5Djg55BJk3jg5bjg6vjg4njg4PjgrDjgrkiOiLjgqLjg6njg5Djg55BJk3jg5bjg6vjg4njg4PjgrDjgrkiLCJZLlMuQy5DLuaoqua1nCI6IlkuUy5DLkMu5qiq5rWcIiwi44Oq44Oz44OB44OQ44O844Kw44O744OS44Or44Kt44Oj44OD44OEIjoi44Oq44Oz44OB44OQ44O844Kw44O744OS44Or44Kt44Oj44OD44OEIiwiQUPjg5%2Fjg6njg7MiOiJBQ%2BODn%2BODqeODsyIsIkNE44OM44Oe44Oz44K344KiIjoiQ0Tjg4zjg57jg7PjgrfjgqIiLCLjgqTjg7zjgrnjg4jjgqvjg63jg6njgqTjg4rjg7vjg5HjgqTjg6zjg7zjg4QiOiLjgqTjg7zjgrnjg4jjgqvjg63jg6njgqTjg4rjg7vjg5HjgqTjg6zjg7zjg4QiLCLjg6zjgqLjg6vjg7vjg57jg4njg6rjg7zjg4njg7vjg5Djg63jg7Pjgrvjgrnjg4giOiLjg6zjgqLjg6vjg7vjg57jg4njg6rjg7zjg4njg7vjg5Djg63jg7Pjgrvjgrnjg4giLCLjgqrjgq%2Fjg6njg5vjg57jgrfjg4bjgqPjg7vjg6zjg4Pjg4njg5vjg7zjgq%2FjgrkiOiLjgqrjgq%2Fjg6njg5vjg57jgrfjg4bjgqPjg7vjg6zjg4Pjg4njg5vjg7zjgq%2FjgrkiLCLjgrnjg4jjg7zjg4vjg7zjg7vjg5bjg6vjg4Pjgq%2Fjg7vjgrfjg7zjgqbjg6vjg5bjgrkiOiLjgrnjg4jjg7zjg4vjg7zjg7vjg5bjg6vjg4Pjgq%2Fjg7vjgrfjg7zjgqbjg6vjg5bjgrkiLCLjgqzjg7zjg4njg4rjg7zjgqbjgqfjg4Pjg5bjg7vjg6njg7Pjg4vjg7PjgrDjg5bjg6vjg4njg4PjgrDjgrkiOiLjgqzjg7zjg4njg4rjg7zjgqbjgqfjg4Pjg5bjg7vjg6njg7Pjg4vjg7PjgrDjg5bjg6vjg4njg4PjgrDjgrkiLCLjgrDjg6rjg7zjg7Pjg5Pjg6vjg7vjgqLjgrnjg4jjg63jgroiOiLjgrDjg6rjg7zjg7Pjg5Pjg6vjg7vjgqLjgrnjg4jjg63jgroiLCLjg4vjg6Xjg7zjg6Hjgq3jgrfjgrPjg7vjg63jg5zjgrkiOiLjg4vjg6Xjg7zjg6Hjgq3jgrfjgrPjg7vjg63jg5zjgrkiLCLjgrvjg7Pjg4jjg6vjgrfjgqLku6PooagiOiLjgrvjg7Pjg4jjg6vjgrfjgqLku6PooagiLCLjg5Xjg63jg6rjg4Djg7vjgqzjg6vjg5XjgrPjg7zjgrnjg4jjg7vjgqTjg7zjgrDjg6vjgrkiOiLjg5Xjg63jg6rjg4Djg7vjgqzjg6vjg5XjgrPjg7zjgrnjg4jjg7vjgqTjg7zjgrDjg6vjgrkiLCLjg5zjgrnjg4jjg7Pjg7vjgrvjg6vjg4bjgqPjg4Pjgq%2FjgrkiOiLjg5zjgrnjg4jjg7Pjg7vjgrvjg6vjg4bjgqPjg4Pjgq%2FjgrkiLCLjgrvjg7Pjg4jjg6njg6vjg5Xjg63jg6rjg4Djg7vjgrTjg7zjg6vjg4fjg7Pjg4rjgqTjg4QiOiLjgrvjg7Pjg4jjg6njg6vjg5Xjg63jg6rjg4Djg7vjgrTjg7zjg6vjg4fjg7Pjg4rjgqTjg4QiLCLjg4Hjg6Pjg4njg7vjg6Hjg7Pjg4fjgrkiOiLjg4Hjg6Pjg4njg7vjg6Hjg7Pjg4fjgrkiLCLjg6bjgr%2Fjg7vjgrnjg4bjg7zjg4jjg7vjgqLjgq7jg7zjgroiOiLjg6bjgr%2Fjg7vjgrnjg4bjg7zjg4jjg7vjgqLjgq7jg7zjgroiLCLjg5fjg43jg7zjg7s344Ko44O844K344K6Ijoi44OX44ON44O844O7N%2BOCqOODvOOCt%2BOCuiIsIuODi%2BODpeODvOOCquODvOODquODs%2BOCuuODu%2BOCvOODleOCoeODvOOCuiI6IuODi%2BODpeODvOOCquODvOODquODs%2BOCuuODu%2BOCvOODleOCoeODvOOCuiIsIuODiOODrOODtOOCoeODvOODu%2BODmeOCpOODsyI6IuODiOODrOODtOOCoeODvOODu%2BODmeOCpOODsyIsIuODjuODvOOCueOCpuOCqOOCueODiOOCouODvOOCq%2BODs%2BOCveODvOODu%2BODiuODgeODpeODqeODq%2BOCuiI6IuODjuODvOOCueOCpuOCqOOCueODiOOCouODvOOCq%2BODs%2BOCveODvOODu%2BODiuODgeODpeODqeODq%2BOCuiIsIuODpuOCv%2BODu%2BODkOODrOODvOODu%2BOCpuODq%2BODkOODquODs%2BOCuiI6IuODpuOCv%2BODu%2BODkOODrOODvOODu%2BOCpuODq%2BODkOODquODs%2BOCuiIsIlBCQyBDU0tB44Oi44K544Kv44OvIjoiUEJDIENTS0Hjg6Ljgrnjgq%2Fjg68iLCLjgrXjg5Djg7Pjg4rjgrnjg4bjg7zjg4jjg7vjgr%2FjgqTjgqzjg7zjgrkiOiLjgrXjg5Djg7Pjg4rjgrnjg4bjg7zjg4jjg7vjgr%2FjgqTjgqzjg7zjgrkiLCLjg6Ljg5Xjg7Pjg7vjg5Djgqzjg7NBQyI6IuODouODleODs%2BODu%2BODkOOCrOODs0FDIiwi44K%2F44Or44K144O744K044O844Or44OH44Oz44O744OP44Oq44Kx44O844OzIjoi44K%2F44Or44K144O744K044O844Or44OH44Oz44O744OP44Oq44Kx44O844OzIiwi44K544K%2F44OG44Oz44Ki44Kk44Op44Oz44OJ44O744Ok44Oz44Kt44O844K5Ijoi44K544K%2F44OG44Oz44Ki44Kk44Op44Oz44OJ44O744Ok44Oz44Kt44O844K5Iiwi44Oi44Oz44OI44Oq44Kq44O844Or44O744Ki44Or44Ko44OD44OEIjoi44Oi44Oz44OI44Oq44Kq44O844Or44O744Ki44Or44Ko44OD44OEIiwiVFNWMTg2MOODn%2BODpeODs%2BODmOODsyI6IlRTVjE4NjDjg5%2Fjg6Xjg7Pjg5jjg7MiLCLjg4Djg6zjg6vjg7vjgqbjgqnjg6zjgrnjg7vjgrjjg6Xjg4vjgqIiOiLjg4Djg6zjg6vjg7vjgqbjgqnjg6zjgrnjg7vjgrjjg6Xjg4vjgqIiLCLjgqLjg6rjgrnjgr%2Fjg7zjg7vjgqrjg7zjg5Xjg6zjgqTjg6AiOiLjgqLjg6rjgrnjgr%2Fjg7zjg7vjgqrjg7zjg5Xjg6zjgqTjg6AiLCLjg6rjg47jg7vjgqjjg7zjgrfjgroiOiLjg6rjg47jg7vjgqjjg7zjgrfjgroiLCLjgq%2Fjg6rjg7zjg5bjg6njg7Pjg4njg7vjg5bjg6vjg7zjgrkiOiLjgq%2Fjg6rjg7zjg5bjg6njg7Pjg4njg7vjg5bjg6vjg7zjgrkiLCLjg5Tjg4Pjg4Tjg5Djg7zjgrDjg7vjg5rjg7Pjgq7jg7PjgroiOiLjg5Tjg4Pjg4Tjg5Djg7zjgrDjg7vjg5rjg7Pjgq7jg7PjgroiLCLjg57jgrXjg4Hjg6Xjg7zjgrvjg4Pjg4Tjg7vjg5%2Fjg4vjg4Pjg4jjg57jg7MiOiLjg57jgrXjg4Hjg6Xjg7zjgrvjg4Pjg4Tjg7vjg5%2Fjg4vjg4Pjg4jjg57jg7MiLCLjg5DjgqTjgrvjgqTjg6rjgqLjg7vjg63jg7zjg4%2FjgqTjg4kiOiLjg5DjgqTjgrvjgqTjg6rjgqLjg7vjg63jg7zjg4%2FjgqTjg4kiLCLjg4fjg7Pjg5Djg7zjg7vjg4rjgrLjg4Pjg4QiOiLjg4fjg7Pjg5Djg7zjg7vjg4rjgrLjg4Pjg4QiLCLjg5Pjgrjjg6Pjg6zjgqLjg6tDRiI6IuODk%2BOCuOODo%2BODrOOCouODq0NGIiwi44Oq44O044Kh44OX44O844OrRkMiOiLjg6rjg7TjgqHjg5fjg7zjg6tGQyIsIuODn%2BOCuuODvOODquODu%2BOCq%2BODs%2BOCtuOCueOCt%2BODhuOCo%2BODu%2BOCq%2BODs%2BOCrOODq%2BODvOOCuiI6IuODn%2BOCuuODvOODquODu%2BOCq%2BODs%2BOCtuOCueOCt%2BODhuOCo%2BODu%2BOCq%2BODs%2BOCrOODq%2BODvOOCuiIsIuOCteOCpuOCueODgOOCs%2BOCv%2BODu%2BOCueODhuODvOODiOODu%2BOCuOODo%2BODg%2BOCr%2BODqeODk%2BODg%2BODhCI6IuOCteOCpuOCueODgOOCs%2BOCv%2BODu%2BOCueODhuODvOODiOODu%2BOCuOODo%2BODg%2BOCr%2BODqeODk%2BODg%2BODhCIsIlVE44Op44K544O744OR44Or44Oe44K5IjoiVUTjg6njgrnjg7vjg5Hjg6vjg57jgrkiLCLjg5fjg6zjgrnjg4jjg7Pjg7vjg47jg7zjgrnjgqjjg7Pjg4kiOiLjg5fjg6zjgrnjg4jjg7Pjg7vjg47jg7zjgrnjgqjjg7Pjg4kiLCLjg4jjg6rjg4vjg4Djg7zjg4njg7vjg4jjg5DjgrTku6PooagiOiLjg4jjg6rjg4vjg4Djg7zjg4njg7vjg4jjg5DjgrTku6PooagiLCLjg5zjgrnjg4jjg7Pjg7vjg5bjg6vjg7zjgqTjg7PjgroiOiLjg5zjgrnjg4jjg7Pjg7vjg5bjg6vjg7zjgqTjg7PjgroiLCLjgqLjg7zjgqvjg7Pjgr3jg7zjg7vjg6rjg4jjg6vjg63jg4Pjgq%2Fjg7vjg4jjg63jg7zjgrjjg6Pjg7PjgroiOiLjgqLjg7zjgqvjg7Pjgr3jg7zjg7vjg6rjg4jjg6vjg63jg4Pjgq%2Fjg7vjg4jjg63jg7zjgrjjg6Pjg7PjgroiLCLjg5bjg6vjg7zjg5XjgqPjg7zjg6vjg4njg7vjgqrjg6rjgqrjg7zjg6vjgroiOiLjg5bjg6vjg7zjg5XjgqPjg7zjg6vjg4njg7vjgqrjg6rjgqrjg7zjg6vjgroiLCLjgrjjg6fjg7zjgrjjgqLjg7vjgrnjg6%2Fjg7zjg6AiOiLjgrjjg6fjg7zjgrjjgqLjg7vjgrnjg6%2Fjg7zjg6AiLCLjg4%2Fjg5XjgqHjgqjjg6vjg7vjg4njgrnjg7vjgqLjg7Pjgrjjg6fjgrkiOiLjg4%2Fjg5XjgqHjgqjjg6vjg7vjg4njgrnjg7vjgqLjg7Pjgrjjg6fjgrkiLCLjg53jg6vjg4bjgqPjg6Ljg43jg7PjgrtTQyI6IuODneODq%2BODhuOCo%2BODouODjeODs%2BOCu1NDIiwi44Ot44Ki44OD44K954aK5pysIjoi44Ot44Ki44OD44K954aK5pysIiwiRuOCpOODvOOCsOODq%2BOCueWQjeWPpOWxiyI6IkbjgqTjg7zjgrDjg6vjgrnlkI3lj6TlsYsiLCLjg4fjg5Pjg4Pjg4njgr3jg7Pjg7vjg6%2FjgqTjg6vjg4njgq3jg6Pjg4Pjg4QiOiLjg4fjg5Pjg4Pjg4njgr3jg7Pjg7vjg6%2FjgqTjg6vjg4njgq3jg6Pjg4Pjg4QiLCLjgqrjg6rjg7Pjg5Tjg4Pjgq%2Fjga7ni6znq4vlj4LliqDpgbjmiYvlm6MiOiLjgqrjg6rjg7Pjg5Tjg4Pjgq%2Fjga7ni6znq4vlj4LliqDpgbjmiYvlm6MiLCLjgrHjgqTjg4jjg6rjg7Pjg7vjg4Hjg6XjgrHjgqTjgq7jgqLjg7MiOiLjgrHjgqTjg4jjg6rjg7Pjg7vjg4Hjg6XjgrHjgqTjgq7jgqLjg7MiLCLjg57jg6njgqbjgqTku6PooagiOiLjg57jg6njgqbjgqTku6PooagiLCLjg5Djg7zjg6zjg7zjg7Pku6PooagiOiLjg5Djg7zjg6zjg7zjg7Pku6PooagiLCLjg4fjgqTjg4jjg4rjg7vjg4jjg7zjg4bjg6XjgqzjgrkiOiLjg4fjgqTjg4jjg4rjg7vjg4jjg7zjg4bjg6XjgqzjgrkiLCLjg5Djg4Pjg5XjgqHjg63jg7zjg7vjg5bjg6vjgroiOiLjg5Djg4Pjg5XjgqHjg63jg7zjg7vjg5bjg6vjgroiLCJDROODn%2BODqeODs%2BODh%2BOCuSI6IkNE44Of44Op44Oz44OH44K5Iiwi44OL44Ol44O844Oo44O844Kv44O744K%2F44Kk44K%2F44Oz44K6Ijoi44OL44Ol44O844Oo44O844Kv44O744K%2F44Kk44K%2F44Oz44K6Iiwi44Ki44Os44Kv44K144O744Kw44Op44OD44K9Ijoi44Ki44Os44Kv44K144O744Kw44Op44OD44K9Iiwi44OG44Kt44K144K544O744Ki44O844Oq44Oz44OI44Oz44O744Oe44OZ44Oq44OD44Kv44K5Ijoi44OG44Kt44K144K544O744Ki44O844Oq44Oz44OI44Oz44O744Oe44OZ44Oq44OD44Kv44K5Iiwi44O044Kh44Oz44OV44Kp44O844Os55Sy5bqcIjoi44O044Kh44Oz44OV44Kp44O844Os55Sy5bqcIiwi44Os44Kk44Kv44Km44OD44OJ44O744OW44Or44O844Kv44Ot44Km44K6Ijoi44Os44Kk44Kv44Km44OD44OJ44O744OW44Or44O844Kv44Ot44Km44K6Iiwi44OH44OI44Ot44Kk44OI44O744Kv44O844Ks44O844K5Ijoi44OH44OI44Ot44Kk44OI44O744Kv44O844Ks44O844K5Iiwi44OP44Oq44K544OQ44O844Kw44O744K744ON44K%2F44O844K6Ijoi44OP44Oq44K544OQ44O844Kw44O744K744ON44K%2F44O844K6Iiwi44Ko44Oq44Ki44K544O744K744Kq44OJ44OrIjoi44Ko44Oq44Ki44K544O744K744Kq44OJ44OrIiwi44Kv44Oq44O844OW44Op44Oz44OJ44O744K544OG44O844OI44O744OQ44Kk44Kt44Oz44Kw44K5Ijoi44Kv44Oq44O844OW44Op44Oz44OJ44O744K544OG44O844OI44O744OQ44Kk44Kt44Oz44Kw44K5Iiwi44Ki44Oq44K%2B44OK44O744Ov44Kk44Or44OJ44Kt44Oj44OD44OEIjoi44Ki44Oq44K%2B44OK44O744Ov44Kk44Or44OJ44Kt44Oj44OD44OEIiwi44OL44Ol44O844Oo44O844Kv44O744Os44Oz44K444Oj44O844K5Ijoi44OL44Ol44O844Oo44O844Kv44O744Os44Oz44K444Oj44O844K5Iiwi44Ki44Os44OD44Kv44K544O744Oa44Os44K5Ijoi44Ki44Os44OD44Kv44K544O744Oa44Os44K5Iiwi44K444Kn44OV44O744OQ44O844OI44OzIjoi44K444Kn44OV44O744OQ44O844OI44OzIiwi44OH44OI44Ot44Kk44OI44O744OV44Kh44Or44Kz44Oz44K6Ijoi44OH44OI44Ot44Kk44OI44O744OV44Kh44Or44Kz44Oz44K6IiwiRkPjg5Djg7zjgrzjg6siOiJGQ%2BODkOODvOOCvOODqyIsIuOCseOCpOODnuODs%2BiruOWztuS7o%2BihqCI6IuOCseOCpOODnuODs%2BiruOWztuS7o%2BihqCIsIuOCquODj%2BOCpOOCquODu%2BOCueODhuODvOODiOODu%2BODkOODg%2BOCr%2BOCouOCpOOCuiI6IuOCquODj%2BOCpOOCquODu%2BOCueODhuODvOODiOODu%2BODkOODg%2BOCr%2BOCouOCpOOCuiIsIuODnuODrOODvOODu%2BOCueODhuODvOODiOODu%2BODrOODvOOCteODvOOCuiI6IuODnuODrOODvOODu%2BOCueODhuODvOODiOODu%2BODrOODvOOCteODvOOCuiIsIuODj%2BODjuODvOODleOCoeODvDk2Ijoi44OP44OO44O844OV44Kh44O8OTYiLCLjgqjjg7zjg6vjg7vjg5bjg6vjg4njg4PjgrDjgrkiOiLjgqjjg7zjg6vjg7vjg5bjg6vjg4njg4PjgrDjgrkiLCLjgq%2Fjg6rjg7zjg5bjg6njg7Pjg4njg7vjg4rjg4Pjg5fjgrkiOiLjgq%2Fjg6rjg7zjg5bjg6njg7Pjg4njg7vjg4rjg4Pjg5fjgrkiLCLjgqvjg7Pjgrbjgrnjgrfjg4bjgqPjg7vjgrnjgqvjgqbjg4QiOiLjgqvjg7Pjgrbjgrnjgrfjg4bjgqPjg7vjgrnjgqvjgqbjg4QiLCJncmV1dGhlcl9mdXJ0aCI6ImdyZXV0aGVyX2Z1cnRoIiwi56eL55Sw44OO44O844K244Oz44OP44OU44ON44OD44OEIjoi56eL55Sw44OO44O844K244Oz44OP44OU44ON44OD44OEIiwi44K144Oz44OV44Op44Oz44K344K544Kz44O744OJ44Oz44K6Ijoi44K144Oz44OV44Op44Oz44K344K544Kz44O744OJ44Oz44K6IiwiQ0bjgqjjgrnjg4jjg6zjg6kiOiJDRuOCqOOCueODiOODrOODqSIsIuOCreODs%2BOCsOOCueODu%2BOCpOODrOODluODs%2BODu%2BODkeODs%2BOCuOODo%2BODvOODliI6IuOCreODs%2BOCsOOCueODu%2BOCpOODrOODluODs%2BODu%2BODkeODs%2BOCuOODo%2BODvOODliIsIuOCveODq%2BODiOODrOOCpOOCr%2BODu%2BODk%2BODvOOCuiI6IuOCveODq%2BODiOODrOOCpOOCr%2BODu%2BODk%2BODvOOCuiIsIuOCsOODqeODs%2BODieOCreODo%2BODi%2BOCquODs%2BODu%2BOCouODs%2BODhuODreODvOODl%2BOCuSI6IuOCsOODqeODs%2BODieOCreODo%2BODi%2BOCquODs%2BODu%2BOCouODs%2BODhuODreODvOODl%2BOCuSIsIuOCqOODquODvOODu%2BOCt%2BODvOOCpuODq%2BODluOCuiI6IuOCqOODquODvOODu%2BOCt%2BODvOOCpuODq%2BODluOCuiIsIuODn%2BODjeOCveOCv%2BODu%2BODkOOCpOOCreODs%2BOCsOOCuSI6IuODn%2BODjeOCveOCv%2BODu%2BODkOOCpOOCreODs%2BOCsOOCuSIsIuODi%2BODpeODvOODqOODvOOCr%2BODu%2BODoeODg%2BODhCI6IuODi%2BODpeODvOODqOODvOOCr%2BODu%2BODoeODg%2BODhCIsIuODnOOCq%2BODu%2BOCuOODpeODi%2BOCouODvOOCuiI6IuODnOOCq%2BODu%2BOCuOODpeODi%2BOCouODvOOCuiIsIuOCouODvOOCueODleODrOODs%2BOCuuadseS6rFoiOiLjgqLjg7zjgrnjg5Xjg6zjg7PjgrrmnbHkuqxaIiwi44Oc44Or44K344Ki44O744Oh44Oz44OS44Kn44Oz44Kw44Op44O844OI44OQ44OD44OPIjoi44Oc44Or44K344Ki44O744Oh44Oz44OS44Kn44Oz44Kw44Op44O844OI44OQ44OD44OPIiwi44OT44Oz44Ks44Og44OI44Oz44O744OZ44Ki44Kt44Oj44OD44OEIjoi44OT44Oz44Ks44Og44OI44Oz44O744OZ44Ki44Kt44Oj44OD44OEIiwi44Kz44Ot44Op44OJ44O744Op44OU44OD44K6Ijoi44Kz44Ot44Op44OJ44O744Op44OU44OD44K6Iiwi44Ki44O844Kr44Oz44K944O844O744K544OG44O844OI44O744Os44OD44OJ44Km44Or44OW44K6Ijoi44Ki44O844Kr44Oz44K944O844O744K544OG44O844OI44O744Os44OD44OJ44Km44Or44OW44K6Iiwi44Ki44Oe44Oz44OA44O744OM44ON44K5Ijoi44Ki44Oe44Oz44OA44O744OM44ON44K5Iiwi44Km44Kj44Ks44Oz44O744Ki44K544Os44OG44Kj44OD44KvRkMiOiLjgqbjgqPjgqzjg7Pjg7vjgqLjgrnjg6zjg4bjgqPjg4Pjgq9GQyIsIuODnuODg%2BOCr%2BOCueODu%2BODm%2BODreOCpuOCp%2BOCpCI6IuODnuODg%2BOCr%2BOCueODu%2BODm%2BODreOCpuOCp%2BOCpCIsIuODr%2BOCt%2BODs%2BODiOODs%2BODu%2BOCreODo%2BODlOOCv%2BODq%2BOCuiI6IuODr%2BOCt%2BODs%2BODiOODs%2BODu%2BOCreODo%2BODlOOCv%2BODq%2BOCuiIsIuODhuODjeOCt%2BODvOODu%2BODnuODvOODhuOCo%2BODs%2BODu%2BOCueOCq%2BOCpOODm%2BODvOOCr%2BOCuSI6IuODhuODjeOCt%2BODvOODu%2BODnuODvOODhuOCo%2BODs%2BODu%2BOCueOCq%2BOCpOODm%2BODvOOCr%2BOCuSIsIuOCr%2BODqeODluODu%2BOCteODs%2BODiOOCueODu%2BODqeOCsOODiiI6IuOCr%2BODqeODluODu%2BOCteODs%2BODiOOCueODu%2BODqeOCsOODiiIsIuOCq%2BOCv%2BODvOODrOWvjOWxsSI6IuOCq%2BOCv%2BODvOODrOWvjOWxsSIsIuOCuOODo%2BOCr%2BOCveODs%2BODk%2BODq%2BODu%2BOCteODs%2BOCuiI6IuOCuOODo%2BOCr%2BOCveODs%2BODk%2BODq%2BODu%2BOCteODs%2BOCuiIsIuOCseODk%2BODs%2BODu%2BODquODvCI6IuOCseODk%2BODs%2BODu%2BODquODvCIsIuODkeODh%2BODpeODvOODu%2BODleOCqeODvOODiOODu%2BOCpuOCp%2BOCpOODs%2BODu%2BODnuOCueODiOODieODs%2BOCuiI6IuODkeODh%2BODpeODvOODu%2BODleOCqeODvOODiOODu%2BOCpuOCp%2BOCpOODs%2BODu%2BODnuOCueODiOODieODs%2BOCuiIsIuOCpOODqeODs%2BS7o%2BihqCI6IuOCpOODqeODs%2BS7o%2BihqCIsIuODr%2BOCt%2BODs%2BODiOODs%2BODu%2BOCpuOCo%2BOCtuODvOOCuiI6IuODr%2BOCt%2BODs%2BODiOODs%2BODu%2BOCpuOCo%2BOCtuODvOOCuiIsIuOCouODkeODqeODgeOCouODs%2BODu%2BOCueODhuODvOODiOODu%2BODnuOCpuODs%2BODhuODi%2BOCouODvOOCuiI6IuOCouODkeODqeODgeOCouODs%2BODu%2BOCueODhuODvOODiOODu%2BODnuOCpuODs%2BODhuODi%2BOCouODvOOCuiIsIuOCr%2BODg%2BOCr%2BiruOWztuS7o%2BihqCI6IuOCr%2BODg%2BOCr%2BiruOWztuS7o%2BihqCIsIuOCv%2BODn%2BODq%2BODu%2BOCv%2BODqeOCpOODkOOCuSI6IuOCv%2BODn%2BODq%2BODu%2BOCv%2BODqeOCpOODkOOCuSIsIkZD44OA44Op44K5IjoiRkPjg4Djg6njgrkiLCLjg5Djg7Pjgq%2Fjg7zjg5Djg7zjg7vjgqbjgqnjg6rjgqLjg7zjgroiOiLjg5Djg7Pjgq%2Fjg7zjg5Djg7zjg7vjgqbjgqnjg6rjgqLjg7zjgroiLCLjg63jgrXjg7Pjgrzjg6vjgrnjg7vjgrnjg5Hjg7zjgq%2FjgrkiOiLjg63jgrXjg7Pjgrzjg6vjgrnjg7vjgrnjg5Hjg7zjgq%2FjgrkiLCLjgqjjgrnjg4jjg4vjgqLku6PooagiOiLjgqjjgrnjg4jjg4vjgqLku6PooagiLCLjg5njg6rjg7zjgrrku6PooagiOiLjg5njg6rjg7zjgrrku6PooagiLCLjgqzjg7Pjg5DlpKfpmKoiOiLjgqzjg7Pjg5DlpKfpmKoiLCLjg4fjg53jg6vjg4bjgqPjg7zjg5zjg7vjg6njg7vjgrPjg6vjg7zjg4vjg6MiOiLjg4fjg53jg6vjg4bjgqPjg7zjg5zjg7vjg6njg7vjgrPjg6vjg7zjg4vjg6MiLCLjgrPjgrnjgr%2Fjg6rjgqvku6PooagiOiLjgrPjgrnjgr%2Fjg6rjgqvku6PooagiLCJTQ%2BODkOOCueODhuOCo%2BOCoiI6IlND44OQ44K544OG44Kj44KiIiwi44Ki44OI44Os44OB44Kz44O744Oe44OJ44Oq44OD44OJIjoi44Ki44OI44Os44OB44Kz44O744Oe44OJ44Oq44OD44OJIiwi44K744Or44OT44Ki44Oi44Oz44OG44ON44Kw44Ot5Luj6KGoIjoi44K744Or44OT44Ki44Oi44Oz44OG44ON44Kw44Ot5Luj6KGoIiwi44Oc44K544OI44Oz44O744OT44O844Oz44Kk44O844K%2F44O844K6Ijoi44Oc44K544OI44Oz44O744OT44O844Oz44Kk44O844K%2F44O844K6IiwiU0Tjg53jg7Pjg5Xjgqfjg6njg4fjgqPjg7zjg4oiOiJTROODneODs%2BODleOCp%2BODqeODh%2BOCo%2BODvOODiiIsIuOCr%2BODq%2BOCueODu%2BOCouOCueODqyI6IuOCr%2BODq%2BOCueODu%2BOCouOCueODqyIsIuODreOCteODs%2BOCvOODq%2BOCueODu%2BODieOCuOODo%2BODvOOCuSI6IuODreOCteODs%2BOCvOODq%2BOCueODu%2BODieOCuOODo%2BODvOOCuSIsIuOCpOODqeOCr%2BS7o%2BihqCI6IuOCpOODqeOCr%2BS7o%2BihqCIsIuOCpOODquODjuOCpOOCueODhuODvOODiOODu%2BODrOODg%2BODieODkOODvOOCuiI6IuOCpOODquODjuOCpOOCueODhuODvOODiOODu%2BODrOODg%2BODieODkOODvOOCuiIsIuOCteODs%2BODgOODvOODqeODs%2BODiUFGQyI6IuOCteODs%2BODgOODvOODqeODs%2BODiUFGQyIsIlVE44Ki44Or44Oh44Oq44KiIjoiVUTjgqLjg6vjg6Hjg6rjgqIiLCLjgrvjg7Pjg4bjg4rjg6rjg7zjg7vjgrjjgqfjg7Pjg4jjg6vjg6Hjg7MiOiLjgrvjg7Pjg4bjg4rjg6rjg7zjg7vjgrjjgqfjg7Pjg4jjg6vjg6Hjg7MiLCLjgrvjg7Pjg4jjg6njg6vjg7vjgqLjg7zjgqvjg7Pjgr3jg7zjg7vjg5njgqLjg7zjgroiOiLjgrvjg7Pjg4jjg6njg6vjg7vjgqLjg7zjgqvjg7Pjgr3jg7zjg7vjg5njgqLjg7zjgroiLCLjgqLjgqTjg7Pjg4jjg6njg4%2Fjg4jjg7vjg5Xjg6njg7Pjgq%2Fjg5Xjg6vjg4giOiLjgqLjgqTjg7Pjg4jjg6njg4%2Fjg4jjg7vjg5Xjg6njg7Pjgq%2Fjg5Xjg6vjg4giLCLpppnlt53jg5XjgqHjgqTjg5bjgqLjg63jg7zjgroiOiLpppnlt53jg5XjgqHjgqTjg5bjgqLjg63jg7zjgroiLCLjgrvjg4jjg7Pjg5vjg7zjg6vjg7vjg5HjgqTjg6zjg7zjg4QiOiLjgrvjg4jjg7Pjg5vjg7zjg6vjg7vjg5HjgqTjg6zjg7zjg4QiLCLjgqTjg7Pjg4fjgqPjgqLjg4rjg7vjg5XjgqPjg7zjg5Djg7wiOiLjgqTjg7Pjg4fjgqPjgqLjg4rjg7vjg5XjgqPjg7zjg5Djg7wiLCJDROODrOOCrOODjeOCuSI6IkNE44Os44Ks44ON44K5Iiwi44Oi44Ot44OD44Kz5Luj6KGoIjoi44Oi44Ot44OD44Kz5Luj6KGoIiwi44Oe44O844OB44Oz44O744OG44Kj44OW44OpIjoi44Oe44O844OB44Oz44O744OG44Kj44OW44OpIiwi44OQ44OD44OV44Kh44Ot44O844O744OQ44Oz44OH44Kj44OD44OEIjoi44OQ44OD44OV44Kh44Ot44O844O744OQ44Oz44OH44Kj44OD44OEIiwi44Oq44O844OP44Kk44OQ44Os44O844O744Ki44Kk44Ki44Oz44OU44OD44Kw44K5Ijoi44Oq44O844OP44Kk44OQ44Os44O844O744Ki44Kk44Ki44Oz44OU44OD44Kw44K5Iiwi44Ks44Kk44Ki44OK5Luj6KGoIjoi44Ks44Kk44Ki44OK5Luj6KGoIiwi44ON44OQ44OA44O744Km44Or44OV44OR44OD44KvIjoi44ON44OQ44OA44O744Km44Or44OV44OR44OD44KvIiwi44K444On44O844K444Ki44OG44OD44Kv44O744Kk44Ko44Ot44O844K444Oj44Kx44OD44OEIjoi44K444On44O844K444Ki44OG44OD44Kv44O744Kk44Ko44Ot44O844K444Oj44Kx44OD44OEIiwi44Kz44Oz44K05Luj6KGoIjoi44Kz44Oz44K05Luj6KGoIiwi44Ov44K344Oz44OI44Oz44O744Of44K544OG44Kj44OD44Kv44K5Ijoi44Ov44K344Oz44OI44Oz44O744Of44K544OG44Kj44OD44Kv44K5Iiwi44OH44Op44Km44Kn44Ki44K544OG44O844OI44O744Ob44O844ON44OD44OEIjoi44OH44Op44Km44Kn44Ki44K544OG44O844OI44O744Ob44O844ON44OD44OEIiwi44Km44Kn44K544OI44O744OW44Ot44Og44Km44Kj44OD44OB44O744Ki44Or44OT44Kq44OzIjoi44Km44Kn44K544OI44O744OW44Ot44Og44Km44Kj44OD44OB44O744Ki44Or44OT44Kq44OzIiwi44K144OD44K544Kq44OtIjoi44K144OD44K544Kq44OtIiwi54aK5pys44O044Kp44Or44K%2F44O844K6Ijoi54aK5pys44O044Kp44Or44K%2F44O844K6Iiwi44K144Oz44OV44Os44OD44OB44Kn5bqD5bO2Ijoi44K144Oz44OV44Os44OD44OB44Kn5bqD5bO2Iiwi44OG44Kt44K144K544O744K144K244Oz44O744K%2F44Kk44Ks44O844K5Ijoi44OG44Kt44K144K544O744K144K244Oz44O744K%2F44Kk44Ks44O844K5Iiwi44OP44OV44Kh44Ko44Or44O744Ki44K544Oz44K944OzIjoi44OP44OV44Kh44Ko44Or44O744Ki44K544Oz44K944OzIiwi44Oc44Or44OJ44O8Ijoi44Oc44Or44OJ44O8Iiwi44Os44Kk44Kv44Op44Oz44OJ44O744OV44Op44Kk44Oz44Kw44K%2F44Kk44Ks44O844K5Ijoi44Os44Kk44Kv44Op44Oz44OJ44O744OV44Op44Kk44Oz44Kw44K%2F44Kk44Ks44O844K5Iiwi44OL44Ol44O844Oo44O844Kv44O744Oq44OQ44OG44KjIjoi44OL44Ol44O844Oo44O844Kv44O744Oq44OQ44OG44KjIiwiZmNfaGVpZGVuaGVpbSI6ImZjX2hlaWRlbmhlaW0iLCLjg47jg7zjgrbjg7Pjg7vjgqLjg6rjgr7jg4rjg7vjg6njg7Pjg5Djg7zjgrjjg6Pjg4Pjgq%2FjgrkiOiLjg47jg7zjgrbjg7Pjg7vjgqLjg6rjgr7jg4rjg7vjg6njg7Pjg5Djg7zjgrjjg6Pjg4Pjgq%2FjgrkiLCJNUOODqOODg%2BODgCI6Ik1Q44Oo44OD44OAIiwi44Oe44OD44OI44O744Kx44Oz44K844K5Ijoi44Oe44OD44OI44O744Kx44Oz44K844K5Iiwi44OO44O844K544OA44Kz44K%2F44O744K544OG44O844OI44O744OQ44Kk44K944OzIjoi44OO44O844K544OA44Kz44K%2F44O744K544OG44O844OI44O744OQ44Kk44K944OzIiwi44OO44O844OV44Kp44O844Kv44O744K544OG44O844OI44O744K544OR44Or44K%2F44Oz44K6Ijoi44OO44O844OV44Kp44O844Kv44O744K544OG44O844OI44O744K544OR44Or44K%2F44Oz44K6Iiwi44Ki44Kk44Kq44OK44O744Ky44O844Or44K6Ijoi44Ki44Kk44Kq44OK44O744Ky44O844Or44K6Iiwi44OG44Oz44OX44Or44O744Ki44Km44Or44K6Ijoi44OG44Oz44OX44Or44O744Ki44Km44Or44K6Iiwi44K344Oj44O844Ot44OD44OINDllcnMiOiLjgrfjg6Pjg7zjg63jg4Pjg4g0OWVycyIsIuODluODq%2BODjeOCpOS7o%2BihqCI6IuODluODq%2BODjeOCpOS7o%2BihqCIsIuODhuOCreOCteOCueODu%2BODrOODs%2BOCuOODo%2BODvOOCuiI6IuODhuOCreOCteOCueODu%2BODrOODs%2BOCuOODo%2BODvOOCuiIsIuODh%2BODpeOCseODvOODjOODu%2BODh%2BODpeODvOOCr%2BOCuSI6IuODh%2BODpeOCseODvOODjOODu%2BODh%2BODpeODvOOCr%2BOCuSIsIuOCu%2BODs%2BODiOODq%2BOCpOOCueODu%2BODm%2BODvOOCr%2BOCuSI6IuOCu%2BODs%2BODiOODq%2BOCpOOCueODu%2BODm%2BODvOOCr%2BOCuSIsIuOCteOCueOCreODu%2BODkOOCueOCs%2BODi%2BOCoiI6IuOCteOCueOCreODu%2BODkOOCueOCs%2BODi%2BOCoiIsIuOCv%2BODs%2BODkeODmeOCpOODu%2BODrOOCpOOCuiI6IuOCv%2BODs%2BODkeODmeOCpOODu%2BODrOOCpOOCuiIsIuOCs%2BODs%2BOCteODieODvOODrOacreW5jCI6IuOCs%2BODs%2BOCteODieODvOODrOacreW5jCIsIuODhuOCt%2BOCouODu%2BODiOODvOODrOOCuSI6IuODhuOCt%2BOCouODu%2BODiOODvOODrOOCuSIsIuWxseW9ouODr%2BOCpOODtOOCoeODs%2BOCuiI6IuWxseW9ouODr%2BOCpOODtOOCoeODs%2BOCuiIsIuODquODiuODu%2BODqeODs%2BOCuuODkOODvOOCsCI6IuODquODiuODu%2BODqeODs%2BOCuuODkOODvOOCsCIsIuOCu%2BODs%2BODiOODoeOCouODquODvOODu%2BODqeODiOODqeODvOOCuiI6IuOCu%2BODs%2BODiOODoeOCouODquODvOODu%2BODqeODiOODqeODvOOCuiIsIuOCuOODp%2BODs%2BODu%2BODieODg%2BODieOCveODsyI6IuOCuOODp%2BODs%2BODu%2BODieODg%2BODieOCveODsyIsIuODj%2BOCpOODh%2BOCtuODvOODiOODu%2BODnuODvOODmeODquODg%2BOCr%2BOCuSI6IuODj%2BOCpOODh%2BOCtuODvOODiOODu%2BODnuODvOODmeODquODg%2BOCr%2BOCuSIsIuOCouODs%2BOCuOOCp1NDTyI6IuOCouODs%2BOCuOOCp1NDTyIsIuOCt%2BOCp%2BODleOCo%2BODvOODq%2BODieODu%2BODpuODiuOCpOODhuODg%2BODiUZDIjoi44K344Kn44OV44Kj44O844Or44OJ44O744Om44OK44Kk44OG44OD44OJRkMiLCLjg4rjgqTjgrjjgqfjg6rjgqLku6PooagiOiLjg4rjgqTjgrjjgqfjg6rjgqLku6PooagiLCLjgrjjg6fjg7zjgrjjg7vjg6%2Fjgrfjg7Pjg4jjg7Pjg7vjgrPjg63jg4vjgqLjg6vjgroiOiLjgrjjg6fjg7zjgrjjg7vjg6%2Fjgrfjg7Pjg4jjg7Pjg7vjgrPjg63jg4vjgqLjg6vjgroiLCLjg5njg4jjg4rjg6Dku6PooagiOiLjg5njg4jjg4rjg6Dku6PooagiLCLjg4bjgq3jgrXjgrnjg7vjg5Hjg7PjgqLjg6Hjg6rjgqvjg7Pjg7vjg5bjg63jg7PjgrPjgrkiOiLjg4bjgq3jgrXjgrnjg7vjg5Hjg7PjgqLjg6Hjg6rjgqvjg7Pjg7vjg5bjg63jg7PjgrPjgrkiLCLjg4HjgqLjgrTjg7vjgrXjg7Pjg4jjgrkiOiLjg4HjgqLjgrTjg7vjgrXjg7Pjg4jjgrkiLCLjg6Ljg6vjgqzjg7Pjg7vjgrnjg4bjg7zjg4jjg7vjg5njgqLjg7zjgroiOiLjg6Ljg6vjgqzjg7Pjg7vjgrnjg4bjg7zjg4jjg7vjg5njgqLjg7zjgroiLCLjg5Tjg4Pjg4Tjg5Djg7zjgrDjg7vjgrnjg4bjgqPjg7zjg6njg7zjgroiOiLjg5Tjg4Pjg4Tjg5Djg7zjgrDjg7vjgrnjg4bjgqPjg7zjg6njg7zjgroiLCLljZfjgqLjg5Xjg6rjgqvku6PooagiOiLljZfjgqLjg5Xjg6rjgqvku6PooagiLCLjgrfjgqvjgrTjg7vjgrnjg4bjg7zjg4jjg7vjgq%2Fjg7zjgqzjg7zjgrkiOiLjgrfjgqvjgrTjg7vjgrnjg4bjg7zjg4jjg7vjgq%2Fjg7zjgqzjg7zjgrkiLCLjg5XjgqHjg7Pjg7vjg5Hjg5bjg63jg7vjg6Ljg7Pjg4jjg7zjg6QiOiLjg5XjgqHjg7Pjg7vjg5Hjg5bjg63jg7vjg6Ljg7Pjg4jjg7zjg6QiLCLjg6Ljg7Pjg4bjg4fjgqPjgqrlsbHlvaIiOiLjg6Ljg7Pjg4bjg4fjgqPjgqrlsbHlvaIiLCLjg6njgqTjg4jjg7vjgrnjg4bjg7zjg4jjg7vjg6njgqTjg4Djg7zjgrkiOiLjg6njgqTjg4jjg7vjgrnjg4bjg7zjg4jjg7vjg6njgqTjg4Djg7zjgrkiLCLjg5rjg4Pjg5Hjg7zjg4DjgqTjg7Pjg7vjgqbjgqfjg7zjg5bjgrkiOiLjg5rjg4Pjg5Hjg7zjg4DjgqTjg7Pjg7vjgqbjgqfjg7zjg5bjgrkiLCLjg6jjg6vjg4Djg7Pku6PooagiOiLjg6jjg6vjg4Djg7Pku6PooagiLCLjg4Hjg6Pjgr%2Fjg4zjg7zjgqzjg7vjg6vjg4Pjgq%2FjgqLjgqbjg4QiOiLjg4Hjg6Pjgr%2Fjg4zjg7zjgqzjg7vjg6vjg4Pjgq%2FjgqLjgqbjg4QiLCLjg63jgrbjg6njg6Djg7vjg6bjg4rjgqTjg4bjg4Pjg4kiOiLjg63jgrbjg6njg6Djg7vjg6bjg4rjgqTjg4bjg4Pjg4kiLCLjgrXjg7Pjg4fjgqPjgqjjgrTjg7vjg4Hjg6Pjg7zjgrjjg6Pjg7zjgroiOiLjgrXjg7Pjg4fjgqPjgqjjgrTjg7vjg4Hjg6Pjg7zjgrjjg6Pjg7zjgroiLCLjg4Hjg6Pjg5njgrkiOiLjg4Hjg6Pjg5njgrkiLCLjgrfjgqvjgrTjg7vjg5vjg6%2FjgqTjg4jjgr3jg4Pjgq%2FjgrkiOiLjgrfjgqvjgrTjg7vjg5vjg6%2FjgqTjg4jjgr3jg4Pjgq%2FjgrkiLCLjg5%2Fjg4njg6vntJoiOiLjg5%2Fjg4njg6vntJoiLCLjgqbjgqPjg4vjg5rjgrDjg7vjgrjjgqfjg4Pjg4QiOiLjgqbjgqPjg4vjg5rjgrDjg7vjgrjjgqfjg4Pjg4QiLCLjgrvjg7Pjg4jjg6vjgqTjgrnjg7vjgrfjg4bjgqMiOiLjgrvjg7Pjg4jjg6vjgqTjgrnjg7vjgrfjg4bjgqMiLCLjg63jg5Djg7zjg4jjg7vjgqbjgqPjg4bjgqvjg7wiOiLjg63jg5Djg7zjg4jjg7vjgqbjgqPjg4bjgqvjg7wiLCLjg47jg7zjgrbjg7PjgrHjg7Pjgr%2Fjg4Pjgq3jg7zjg7vjg47jg7zjgrkiOiLjg47jg7zjgrbjg7PjgrHjg7Pjgr%2Fjg4Pjgq3jg7zjg7vjg47jg7zjgrkiLCLjg4fjgqTjg4jjg7Pjg7vjg5Xjg6njgqTjg6Tjg7zjgroiOiLjg4fjgqTjg4jjg7Pjg7vjg5Xjg6njgqTjg6Tjg7zjgroiLCLjgrPjgr3jg5zku6PooagiOiLjgrPjgr3jg5zku6PooagiLCLjg4Djg6zjg7Pjg7vjg4bjgqPjg6siOiLjg4Djg6zjg7Pjg7vjg4bjgqPjg6siLCJTQ%2BebuOaooeWOnyI6IlND55u45qih5Y6fIiwi44K744Oz44OI44OV44Op44Oz44K344K544O744OW44Or44OD44Kv44Oq44Oz44O744OG44Oq44Ki44K6Ijoi44K744Oz44OI44OV44Op44Oz44K344K544O744OW44Or44OD44Kv44Oq44Oz44O744OG44Oq44Ki44K6Iiwi44K144Km44K544Kr44OB44Ol44Ov44Oz44O744Op44OV44Op44Kk44OA44O844K5Ijoi44K144Km44K544Kr44OB44Ol44Ov44Oz44O744Op44OV44Op44Kk44OA44O844K5Iiwi44Ki44Ov44OH44Kj44O844O744Km44Kp44O844Oq44Ki44O844K6Ijoi44Ki44Ov44OH44Kj44O844O744Km44Kp44O844Oq44Ki44O844K6Iiwi44Ks44Oz44OT44Ki5Luj6KGoIjoi44Ks44Oz44OT44Ki5Luj6KGoIiwi44Or44Kk44OT44Or44O744Kr44O844K444OK44Or44K5Ijoi44Or44Kk44OT44Or44O744Kr44O844K444OK44Or44K5Iiwi44K144Km44K544Kk44O844K544OI44O744Of44K644O844Oq44O744K544OG44O844OI44O744Kk44Oz44OH44Kj44Ki44Oz44K5Ijoi44K144Km44K544Kk44O844K544OI44O744Of44K644O844Oq44O744K544OG44O844OI44O744Kk44Oz44OH44Kj44Ki44Oz44K5Iiwi44OL44Ol44O844Oo44O844Kv44O744Ok44Oz44Kt44O844K5Ijoi44OL44Ol44O844Oo44O844Kv44O744Ok44Oz44Kt44O844K5Iiwi44Oe44O844Kv44O744Oe44O844OG44Kj44OzIjoi44Oe44O844Kv44O744Oe44O844OG44Kj44OzIiwi44Kt44Oj44K544OR44O844O744K044O844K544OEIjoi44Kt44Oj44K544OR44O844O744K044O844K544OEIiwi44OO44O844K544Kr44Ot44Op44Kk44OK44O744Km44Kj44Or44Of44Oz44OI44Oz44O744K344O844Ob44O844Kv44K5Ijoi44OO44O844K544Kr44Ot44Op44Kk44OK44O744Km44Kj44Or44Of44Oz44OI44Oz44O744K344O844Ob44O844Kv44K5Iiwi44Kr44OH44Kj44K5Q0YiOiLjgqvjg4fjgqPjgrlDRiIsIuODneODvOODiOODqeODs%2BODieODu%2BODleOCoeOCpOOCoiI6IuODneODvOODiOODqeODs%2BODieODu%2BODleOCoeOCpOOCoiIsIuOCr%2BODquOCueODu%2BODluODg%2BOCt%2BODo%2BODvCI6IuOCr%2BODquOCueODu%2BODluODg%2BOCt%2BODo%2BODvCIsIuODkeODiuODnuS7o%2BihqCI6IuODkeODiuODnuS7o%2BihqCIsIuODluODqeODg%2BOCr%2BODkOODvOODs%2BODu%2BODreODvOODtOOCoeODvOOCukZDIjoi44OW44Op44OD44Kv44OQ44O844Oz44O744Ot44O844O044Kh44O844K6RkMiLCLjg4%2Fjg5Pjg5bjg7vjg4zjg6vjg57jgrTjg6Hjg4njg5UiOiLjg4%2Fjg5Pjg5bjg7vjg4zjg6vjg57jgrTjg6Hjg4njg5UiLCLmoIPmnKhTQyI6Iuagg%2BacqFNDIiwi44OA44Oz44OH44Kj44O844O744Om44OK44Kk44OG44OD44OJRkMiOiLjg4Djg7Pjg4fjgqPjg7zjg7vjg6bjg4rjgqTjg4bjg4Pjg4lGQyIsIuOCteODs%2BODjuOCvOODu%2BOCt%2BODo%2BODvOOCr%2BOCuSI6IuOCteODs%2BODjuOCvOODu%2BOCt%2BODo%2BODvOOCr%2BOCuSIsIuOCq%2BODnuOCv%2BODnuODvOODrOiug%2BWykCI6IuOCq%2BODnuOCv%2BODnuODvOODrOiug%2BWykCIsInVuaW9uX2JlcmxpbiI6InVuaW9uX2JlcmxpbiIsIuODjuODvOOCueOCouODqeODkOODnuODu%2BODqeOCpOOCquODs%2BOCuiI6IuODjuODvOOCueOCouODqeODkOODnuODu%2BODqeOCpOOCquODs%2BOCuiIsIuOCr%2BODquODvOODluODqeODs%2BODieODu%2BOCreODo%2BODkOODquOCouODvOOCuiI6IuOCr%2BODquODvOODluODqeODs%2BODieODu%2BOCreODo%2BODkOODquOCouODvOOCuiIsIuODn%2BODieODq%2BOCuuODluODqUZDIjoi44Of44OJ44Or44K644OW44OpRkMiLCLjgqjjg6rjgrbjg5njgrnjg4jjg7Pjg7vjg4TjgqTjg7PjgroiOiLjgqjjg6rjgrbjg5njgrnjg4jjg7Pjg7vjg4TjgqTjg7PjgroiLCLjgqLjg6rjgr7jg4rjg7vjgqvjg7zjgrjjg4rjg6vjgrkiOiLjgqLjg6rjgr7jg4rjg7vjgqvjg7zjgrjjg4rjg6vjgrkiLCLjgqvjg63jg6njgqTjg4rjg7vjg4%2Fjg6rjgrHjg7zjg7PjgroiOiLjgqvjg63jg6njgqTjg4rjg7vjg4%2Fjg6rjgrHjg7zjg7PjgroiLCLjgrDjg6zjgqTjg7vjgrTjg7zjg6vjg4fjgqPjg7PjgrAiOiLjgrDjg6zjgqTjg7vjgrTjg7zjg6vjg4fjgqPjg7PjgrAiLCLjgrDjg6zjg7zjg4jjg5Xjgqnjg7zjg6vjgrrjg7vjg5zjgqTjgrjjg6Pjg7zjgroiOiLjgrDjg6zjg7zjg4jjg5Xjgqnjg7zjg6vjgrrjg7vjg5zjgqTjgrjjg6Pjg7zjgroiLC</t>
        </is>
      </c>
      <c r="K1" s="63" t="inlineStr">
        <is>
          <t>settings11=JVU%2BOCteODrOODq%2BODi%2BOCv%2BODvOODijE5MTkiOiJVU%2BOCteODrOODq%2BODi%2BOCv%2BODvOODijE5MTkiLCLjgrHjg7zjg7Pjgqvjgqbjg7Pjg4bjgqPjg7vjgq%2Fjg7zjgqzjg7zjgroiOiLjgrHjg7zjg7Pjgqvjgqbjg7Pjg4bjgqPjg7vjgq%2Fjg7zjgqzjg7zjgroiLCLjgrnjg5fjg6rjg7PjgrDjg5XjgqPjg7zjg6vjg4njg7vjgqvjg7zjgrjjg4rjg6vjgrkiOiLjgrnjg5fjg6rjg7PjgrDjg5XjgqPjg7zjg6vjg4njg7vjgqvjg7zjgrjjg4rjg6vjgrkiLCLjg6njg7zjgrjjg6fjg7vjg5Djgrjjgqfjgqvjg7zjg44iOiLjg6njg7zjgrjjg6fjg7vjg5Djgrjjgqfjgqvjg7zjg44iLCLjgrXjg7Pjgr%2Fjgq%2Fjg6njg6njg7vjg5bjg63jg7PjgrPjgrkiOiLjgrXjg7Pjgr%2Fjgq%2Fjg6njg6njg7vjg5bjg63jg7PjgrPjgrkiLCLjg5Ljg6Xjg7zjgrnjg4jjg7Pjg7vjgrPjg6Hjg4Pjg4QiOiLjg5Ljg6Xjg7zjgrnjg4jjg7Pjg7vjgrPjg6Hjg4Pjg4QiLCLjg5fjg6njgrnjgq3jg7vjg57jg6rjg4rjg7zjgroiOiLjg5fjg6njgrnjgq3jg7vjg57jg6rjg4rjg7zjgroiLCLjg5Djg7zjg6oiOiLjg5Djg7zjg6oiLCLjg6Hjg6rjg7zjg6njg7Pjg4njg7vjg5zjg6vjg4Hjg6LjgqLjg7vjgqvjgqbjg7Pjg4bjgqPjg7vjg6zjg4jjg6rjg5Djg7zjgroiOiLjg6Hjg6rjg7zjg6njg7Pjg4njg7vjg5zjg6vjg4Hjg6LjgqLjg7vjgqvjgqbjg7Pjg4bjgqPjg7vjg6zjg4jjg6rjg5Djg7zjgroiLCLjgq%2FjgqTjg7zjg7Pjgrrjg7vjg5Hjg7zjgq%2Fjg7vjg6zjg7Pjgrjjg6Pjg7zjgrpGQyI6IuOCr%2BOCpOODvOODs%2BOCuuODu%2BODkeODvOOCr%2BODu%2BODrOODs%2BOCuOODo%2BODvOOCukZDIiwi44Op44Kk44K444Oz44Kw44K844OV44Kh44O856aP5bKhIjoi44Op44Kk44K444Oz44Kw44K844OV44Kh44O856aP5bKhIiwi5Lit5Zu95Luj6KGoIjoi5Lit5Zu95Luj6KGoIiwi44Kw44Os44OK44OA5Luj6KGoIjoi44Kw44Os44OK44OA5Luj6KGoIiwi44Os44Ki44Or44O744OQ44K444Oj44OJ44Oq44O844OJIjoi44Os44Ki44Or44O744OQ44K444Oj44OJ44Oq44O844OJIiwi44Kz44Ot44Oz44OQ44K544O744Kv44Or44O8Ijoi44Kz44Ot44Oz44OQ44K544O744Kv44Or44O8Iiwi44Kt44Oz44K544OI44Oz44O744Kk44Oz44OH44Kj44Ki44Oz44K5Ijoi44Kt44Oz44K544OI44Oz44O744Kk44Oz44OH44Kj44Ki44Oz44K5Iiwi44OP44Oz44OW44Or44Ks44O8U1YiOiLjg4%2Fjg7Pjg5bjg6vjgqzjg7xTViIsIuODq%2BODjuODvCBEUCBXT1JMRCBGMeODgeODvOODoCI6IuODq%2BODjuODvCBEUCBXT1JMRCBGMeODgeODvOODoCIsIuODkuODpeODvOOCueODiOODs%2BODu%2BODhuOCreOCteODs%2BOCuiI6IuODkuODpeODvOOCueODiOODs%2BODu%2BODhuOCreOCteODs%2BOCuiIsIuODj%2BODgOODvOOCueODleOCo%2BODvOODq%2BODieODu%2BOCv%2BOCpuODs0ZDIjoi44OP44OA44O844K544OV44Kj44O844Or44OJ44O744K%2F44Km44OzRkMiLCLjg6Djg7Pjg5DjgqTjg7vjgrfjg4bjgqNGQyI6IuODoOODs%2BODkOOCpOODu%2BOCt%2BODhuOCo0ZDIiwi44OV44Kj44Op44OH44Or44OV44Kj44Ki44O744OV44Op44Kk44Ok44O844K6Ijoi44OV44Kj44Op44OH44Or44OV44Kj44Ki44O744OV44Op44Kk44Ok44O844K6Iiwi44Od44O844K%2F44Kx44OD44OI44O744Os44OD44OJ44K944OD44Kv44K5Ijoi44Od44O844K%2F44Kx44OD44OI44O744Os44OD44OJ44K944OD44Kv44K5Iiwi44OL44Ol44O844Oo44O844Kv44O744K344OG44KjRkMiOiLjg4vjg6Xjg7zjg6jjg7zjgq%2Fjg7vjgrfjg4bjgqNGQyIsIkNB44Oq44O844OZ44Or44O744OX44Os44O844OIIjoiQ0Hjg6rjg7zjg5njg6vjg7vjg5fjg6zjg7zjg4giLCLmnbHkuqzjg6Tjgq%2Fjg6vjg4jjgrnjg6%2Fjg63jg7zjgroiOiLmnbHkuqzjg6Tjgq%2Fjg6vjg4jjgrnjg6%2Fjg63jg7zjgroiLCLjg5zjg6rjg5PjgqLku6PooagiOiLjg5zjg6rjg5PjgqLku6PooagiLCLjgqLjg6zjgq%2FjgrXjg7Pjg4Djg7zjg7vjg5jjg6vjg4rjg7Pjg4fjgrkiOiLjgqLjg6zjgq%2FjgrXjg7Pjg4Djg7zjg7vjg5jjg6vjg4rjg7Pjg4fjgrkiLCLjg6zjgqTjg7vjg5zjg7zjgrAiOiLjg6zjgqTjg7vjg5zjg7zjgrAiLCLjgrPjg43jg4Hjgqvjg4Pjg4jjg7vjg4%2Fjgrnjgq3jg7zjgroiOiLjgrPjg43jg4Hjgqvjg4Pjg4jjg7vjg4%2Fjgrnjgq3jg7zjgroiLCLjg6njgrnjg5njgqzjgrnjg7vjgqjjg7zjgrnjgroiOiLjg6njgrnjg5njgqzjgrnjg7vjgqjjg7zjgrnjgroiLCLjg63jg5Pjg7zjg7vjg63jg7zjg6njg7wiOiLjg63jg5Pjg7zjg7vjg63jg7zjg6njg7wiLCLjg63jgqTjg6Tjg6vjg7vjg4Hjg6Pjg6zjg7Pjgrjjg6Pjg7zjgrrjg7vjg5Djg7Pjgqzjg63jg7zjg6siOiLjg63jgqTjg6Tjg6vjg7vjg4Hjg6Pjg6zjg7Pjgrjjg6Pjg7zjgrrjg7vjg5Djg7Pjgqzjg63jg7zjg6siLCLjg4Djg4vjgqjjg6vjg7vjgrPjg7zjg5%2FjgqgiOiLjg4Djg4vjgqjjg6vjg7vjgrPjg7zjg5%2FjgqgiLCLjg7TjgqPjg4jjg7zjg6rjgqJTQyI6IuODtOOCo%2BODiOODvOODquOColNDIiwi44Kw44Os44O844OI44Os44Kk44Kv44K544O744Or44O844Oz44K6Ijoi44Kw44Os44O844OI44Os44Kk44Kv44K544O744Or44O844Oz44K6Iiwi44OI44Os44OJ44O744Oe44OD44OJ44OY44Oz44K6Ijoi44OI44Os44OJ44O744Oe44OD44OJ44OY44Oz44K6Iiwi44OQ44Oz44Kv44O844OQ44O844O744Ob44Ov44Kk44OI44Kt44Oj44OD44OX44K5Ijoi44OQ44Oz44Kv44O844OQ44O844O744Ob44Ov44Kk44OI44Kt44Oj44OD44OX44K5Iiwi44Kr44Oq44OV44Kp44Or44OL44Ki44O744K344O844Or44K6Ijoi44Kr44Oq44OV44Kp44Or44OL44Ki44O744K344O844Or44K6Iiwi44Kq44OH44Kj44K344OjRkMiOiLjgqrjg4fjgqPjgrfjg6NGQyIsIuOCuOODs%2BODkOODluOCqOS7o%2BihqCI6IuOCuOODs%2BODkOODluOCqOS7o%2BihqCIsIuOCpOODs%2BOCq%2BODvOODjeOCpOODiOODu%2BODr%2BODvOODq%2BODieODu%2BOCq%2BODvOOCuOODiuODq%2BOCuSI6IuOCpOODs%2BOCq%2BODvOODjeOCpOODiOODu%2BODr%2BODvOODq%2BODieODu%2BOCq%2BODvOOCuOODiuODq%2BOCuSIsIuODleODreODquODgOODu%2BOCueODhuODvOODiOODu%2BOCu%2BODn%2BODjuODvOODq%2BOCuiI6IuODleODreODquODgOODu%2BOCueODhuODvOODiOODu%2BOCu%2BODn%2BODjuODvOODq%2BOCuiIsIuODm%2BODquODvOODu%2BODm%2BODq%2BODoCI6IuODm%2BODquODvOODu%2BODm%2BODq%2BODoCIsInRvcm9udG9fdGVtcG8iOiJ0b3JvbnRvX3RlbXBvIiwi44K144Oz44OV44Op44Oz44K344K544Kz44O744Km44Kp44Oq44Ki44O844K6Ijoi44K144Oz44OV44Op44Oz44K344K544Kz44O744Km44Kp44Oq44Ki44O844K6Iiwi44Oe44Oq44K544OI44O744Os44OD44OJ44OV44Kp44OD44Kv44K5Ijoi44Oe44Oq44K544OI44O744Os44OD44OJ44OV44Kp44OD44Kv44K5Iiwi44Oe44O844K144O844O744OZ44Ki44O844K6Ijoi44Oe44O844K144O844O744OZ44Ki44O844K6IiwiTkNS44OX44Oz44K444Oj44OW44Ot44Kk44Ok44Or44K6IjoiTkNS44OX44Oz44K444Oj44OW44Ot44Kk44Ok44Or44K6Iiwi44Km44Kj44K544Kz44Oz44K344Oz44O744Kw44Oq44O844Oz44OZ44Kk44O744OV44Kn44OL44OD44Kv44K5Ijoi44Km44Kj44K544Kz44Oz44K344Oz44O744Kw44Oq44O844Oz44OZ44Kk44O744OV44Kn44OL44OD44Kv44K5Iiwi44OQ44O844K444OL44Ki44O744OG44OD44Kv44O744Ob44Kt44O844K6Ijoi44OQ44O844K444OL44Ki44O744OG44OD44Kv44O744Ob44Kt44O844K6Iiwi44K344Kr44K044O744OV44Kh44Kk44Ki44O8Ijoi44K344Kr44K044O744OV44Kh44Kk44Ki44O8IiwiRkPjg6bjg4jjg6zjg5Ljg4giOiJGQ%2BODpuODiOODrOODkuODiCIsIuOCt%2BODqeOCreODpeODvOOCueODu%2BODiuOCt%2BODp%2BODiuODq%2BOCuiI6IuOCt%2BODqeOCreODpeODvOOCueODu%2BODiuOCt%2BODp%2BODiuODq%2BOCuiIsIuOBuOODiuODvOODiOODu%2BODouOCpOOCq%2BODjiI6IuOBuOODiuODvOODiOODu%2BODouOCpOOCq%2BODjiIsIuODi%2BOCs%2BODq%2BOCueODu%2BOCueODhuODvOODiOODu%2BOCs%2BODreODjeODq%2BOCuSI6IuODi%2BOCs%2BODq%2BOCueODu%2BOCueODhuODvOODiOODu%2BOCs%2BODreODjeODq%2BOCuSIsIuODn%2BODjeOCveOCv%2BODu%2BODhOOCpOODs%2BOCuiI6IuODn%2BODjeOCveOCv%2BODu%2BODhOOCpOODs%2BOCuiIsIuiXpOaenU1ZRkMiOiLol6Tmnp1NWUZDIiwi44OU44Ki44OB44Kn44Oz44OE44Kh44O744Kr44Or44OB44OnIjoi44OU44Ki44OB44Kn44Oz44OE44Kh44O744Kr44Or44OB44OnIiwi44Kq44O844Kv44Op44Oz44OJ44O744Ki44K544Os44OB44OD44Kv44K5Ijoi44Kq44O844Kv44Op44Oz44OJ44O744Ki44K544Os44OB44OD44Kv44K5IiwiRkPjg5Djg6vjgrvjg63jg4oiOiJGQ%2BODkOODq%2BOCu%2BODreODiiIsIuODluODquOCueODiOODq%2BODu%2BOCt%2BODhuOCoyI6IuODluODquOCueODiOODq%2BODu%2BOCt%2BODhuOCoyIsIuOCteOCr%2BODqeODoeODs%2BODiOODu%2BODouODiuODvOOCr%2BOCuSI6IuOCteOCr%2BODqeODoeODs%2BODiOODu%2BODouODiuODvOOCr%2BOCuSIsIuODleODqeODs%2BOCreODvOODu%2BOCqOODieOCrOODvCI6IuODleODqeODs%2BOCreODvOODu%2BOCqOODieOCrOODvCIsIuODkeODq%2BODnuODu%2BOCq%2BODq%2BODgeODpzE5MTMiOiLjg5Hjg6vjg57jg7vjgqvjg6vjg4Hjg6cxOTEzIiwi44OP44Kk44OH44Op44OQ44O844OJ44O744OP44Oz44K%2F44O844K6Ijoi44OP44Kk44OH44Op44OQ44O844OJ44O744OP44Oz44K%2F44O844K6Iiwi44Kz44Ot44Op44OJ44O744Ki44OQ44Op44Oz44OBIjoi44Kz44Ot44Op44OJ44O744Ki44OQ44Op44Oz44OBIiwi44K444On44K744OV44O744OZ44OK44OT44OH44K5Ijoi44K444On44K744OV44O744OZ44OK44OT44OH44K5Iiwi44K344Kr44K044O744Kr44O844OH44Kj44OK44Or44K5Ijoi44K344Kr44K044O744Kr44O844OH44Kj44OK44Or44K5Iiwi5aSn5a6u44Ki44Or44OH44Kj44O844K444OjIjoi5aSn5a6u44Ki44Or44OH44Kj44O844K444OjIiwi44K%2F44Or44K144O744OJ44Oq44Op44O844K6Ijoi44K%2F44Or44K144O744OJ44Oq44Op44O844K6Iiwi56aP5bKh44K944OV44OI44OQ44Oz44Kv44Ob44O844Kv44K5Ijoi56aP5bKh44K944OV44OI44OQ44Oz44Kv44Ob44O844Kv44K5Iiwi44Op44Kk44Ki44Oz44O744OL44Ol44O844Oe44OzIjoi44Op44Kk44Ki44Oz44O744OL44Ol44O844Oe44OzIiwi44Km44Kn44K544K%2F44Oz44O744Of44K344Ks44Oz44O744OW44Ot44Oz44Kz44K5Ijoi44Km44Kn44K544K%2F44Oz44O744Of44K344Ks44Oz44O744OW44Ot44Oz44Kz44K5Iiwi44Ot44O844Os44Oz44O744Oe44O844OV44Kj44O8Ijoi44Ot44O844Os44Oz44O744Oe44O844OV44Kj44O8Iiwi44OY44Op44Kv44Os44K544O744Ki44Or44Oh44OtIjoi44OY44Op44Kv44Os44K544O744Ki44Or44Oh44OtIiwi44Kr44Or44OB44On44O744Kr44K%2F44O844OL44KiIjoi44Kr44Or44OB44On44O744Kr44K%2F44O844OL44KiIiwi5rmY5Y2X44OZ44Or44Oe44O844OsIjoi5rmY5Y2X44OZ44Or44Oe44O844OsIiwi44Ko44Or44OB44KnQ0YiOiLjgqjjg6vjg4HjgqdDRiIsIuOCv%2BODs%2BODkeODmeOCpOODu%2BODkOODg%2BOCq%2BODi%2BOCouODvOOCuiI6IuOCv%2BODs%2BODkeODmeOCpOODu%2BODkOODg%2BOCq%2BODi%2BOCouODvOOCuiIsIkFET%2BODh%2BODs%2BODu%2BODj%2BODvOOCsCI6IkFET%2BODh%2BODs%2BODu%2BODj%2BODvOOCsCIsIuOCt%2BODo%2BODvOODreODg%2BODiOODu%2BOCueODiOODvOODs%2BOCr%2BODqeODluOCuiI6IuOCt%2BODo%2BODvOODreODg%2BODiOODu%2BOCueODiOODvOODs%2BOCr%2BODqeODluOCuiIsIuODnOODreODvOODi%2BODoyI6IuODnOODreODvOODi%2BODoyIsIuODjuODvOOCueOCq%2BODreODqeOCpOODikHvvIZU44Ki44Ku44O844K5Ijoi44OO44O844K544Kr44Ot44Op44Kk44OKQe%2B8hlTjgqLjgq7jg7zjgrkiLCLjg4fjg7TjgqPjg4Pjg4njg7vjg5bjg6njg7Pjg4EiOiLjg4fjg7TjgqPjg4Pjg4njg7vjg5bjg6njg7Pjg4EiLCLjgrvjg7Pjg4jjg6vjgqTjgrnjg7vjg6njg6DjgroiOiLjgrvjg7Pjg4jjg6vjgqTjgrnjg7vjg6njg6DjgroiLCLjg5Hjg6zjgrnjg4Hjg4rku6PooagiOiLjg5Hjg6zjgrnjg4Hjg4rku6PooagiLCLjg47jg7zjgrnjgqTjg7zjgrnjgr%2Fjg7Pjg7vjg4%2Fjgrnjgq3jg7zjgroiOiLjg47jg7zjgrnjgqTjg7zjgrnjgr%2Fjg7Pjg7vjg4%2Fjgrnjgq3jg7zjgroiLCLjgrXjg7Pjg4bjg4Hjgqjjg7Pjg4wiOiLjgrXjg7Pjg4bjg4Hjgqjjg7Pjg4wiLCLoqq3lo7Ljgrjjg6PjgqTjgqLjg7Pjg4QiOiLoqq3lo7Ljgrjjg6PjgqTjgqLjg7Pjg4QiLCLjg4jjgqXjg7zjg6vjg7zjgrpGQyI6IuODiOOCpeODvOODq%2BODvOOCukZDIiwi44Kq44Oe44O844Oz5Luj6KGoIjoi44Kq44Oe44O844Oz5Luj6KGoIiwi44Oi44Oz44K044Oh44Oq44O844O744OT44K544Kx44OD44OEIjoi44Oi44Oz44K044Oh44Oq44O844O744OT44K544Kx44OD44OEIiwi44Ki44Oz44OJ44Os44Ki44O744Oq44O8Ijoi44Ki44Oz44OJ44Os44Ki44O744Oq44O8Iiwi44Oc44K544OI44Oz44O744Os44OD44OJ44K944OD44Kv44K5Ijoi44Oc44K544OI44Oz44O744Os44OD44OJ44K944OD44Kv44K5Iiwi44OR44Or44OeIjoi44OR44Or44OeIiwi44K144Og44OS44Ol44O844K544OI44Oz44O744K544OG44O844OI44O744OZ44Ki44Kt44Oj44OD44OEIjoi44K144Og44OS44Ol44O844K544OI44Oz44O744K544OG44O844OI44O744OZ44Ki44Kt44Oj44OD44OEIiwi6LGK55Sw5ZCI5oiQ44K544Kz44O844OU44Kq44Oz44K6Ijoi6LGK55Sw5ZCI5oiQ44K544Kz44O844OU44Kq44Oz44K6Iiwi44OB44Ol44OL44K444Ki5Luj6KGoIjoi44OB44Ol44OL44K444Ki5Luj6KGoIiwi44K344Oz44Ks44Od44O844Or5Luj6KGoIjoi44K344Oz44Ks44Od44O844Or5Luj6KGoIiwi44Kq44Kv44Op44Ob44Oe44K344OG44Kj44O744K144Oz44OA44O8Ijoi44Kq44Kv44Op44Ob44Oe44K344OG44Kj44O744K144Oz44OA44O8Iiwi44Oc44O844Oq44Oz44Kw44Kw44Oq44O844Oz44O744Ob44OD44OI44Ot44OD44K6Ijoi44Oc44O844Oq44Oz44Kw44Kw44Oq44O844Oz44O744Ob44OD44OI44Ot44OD44K6Iiwi44Os44OD44OB44KnIjoi44Os44OD44OB44KnIiwi44OL44K444Kn44O844Or5Luj6KGoIjoi44OL44K444Kn44O844Or5Luj6KGoIiwi44OA44Oz44OH44Kj44O8RkMiOiLjg4Djg7Pjg4fjgqPjg7xGQyIsIuODleOCo%2BODqeODh%2BODq%2BODleOCo%2BOCouODu%2BODleOCo%2BODquODvOOCuiI6IuODleOCo%2BODqeODh%2BODq%2BODleOCo%2BOCouODu%2BODleOCo%2BODquODvOOCuiIsIuaoqua1nEZDIjoi5qiq5rWcRkMiLCLjgrnjgq%2Fjg7zjg4fjg6rjgqLjg7vjgqLjg6vjg5XjgqHjgr%2Fjgqbjg6oiOiLjgrnjgq%2Fjg7zjg4fjg6rjgqLjg7vjgqLjg6vjg5XjgqHjgr%2Fjgqbjg6oiLCLjg4Hjgqfjg7Pjg4rjgqTjg7vjgrnjg7zjg5Hjg7zjgq3jg7PjgrDjgrkiOiLjg4Hjgqfjg7Pjg4rjgqTjg7vjgrnjg7zjg5Hjg7zjgq3jg7PjgrDjgrkiLCLjg5Xjg6njg6BGQyI6IuODleODqeODoEZDIiwi44K544K%2F44Oz44OV44Kp44O844OJ44O744Kr44O844OH44Kj44OK44OrIjoi44K544K%2F44Oz44OV44Kp44O844OJ44O744Kr44O844OH44Kj44OK44OrIiwi44OT44Oz44Ks44Og44OI44Oz44O744Oh44OD44OEIjoi44OT44Oz44Ks44Og44OI44Oz44O744Oh44OD44OEIiwi44Oe44Kv44Op44O844Os44OzIjoi44Oe44Kv44Op44O844Os44OzIiwiRkPjgqLjg6vjgrvjg4rjg6vjg7vjg4jjgqXjg7zjg6kiOiJGQ%2BOCouODq%2BOCu%2BODiuODq%2BODu%2BODiOOCpeODvOODqSIsIlZNSeOCreODvOODh%2BODg%2BODhCI6IlZNSeOCreODvOODh%2BODg%2BODhCIsIuOCueOCv%2BODg%2BODieODu%2BODrOODs%2BODjCI6IuOCueOCv%2BODg%2BODieODu%2BODrOODs%2BODjCIsIuODjuODvOOCueODhuOCreOCteOCueODu%2BODn%2BODvOODs%2BOCsOODquODvOODsyI6IuODjuODvOOCueODhuOCreOCteOCueODu%2BODn%2BODvOODs%2BOCsOODquODvOODsyIsIuOCveODreODouODs%2BiruOWztuS7o%2BihqCI6IuOCveODreODouODs%2BiruOWztuS7o%2BihqCIsIkhGWOODr%2BODs%2BODgOODqeODvOOCukZDIjoiSEZY44Ov44Oz44OA44Op44O844K6RkMiLCJBRkPjgqLjg6Tjg4Pjgq%2FjgrkiOiJBRkPjgqLjg6Tjg4Pjgq%2FjgrkiLCLjg6vjg7zjgrfjg7zjg7vjg5fjg4fjgqPjg63jg7TjgqEiOiLjg6vjg7zjgrfjg7zjg7vjg5fjg4fjgqPjg63jg7TjgqEiLCLjgrjjg6Pjgrnjg4bjgqPjg7Pjg7vjgqbjgqPjg6rjgrkiOiLjgrjjg6Pjgrnjg4bjgqPjg7Pjg7vjgqbjgqPjg6rjgrkiLCLjgqvjg6vjg4Hjg6fjg7vjgrPjg6IiOiLjgqvjg6vjg4Hjg6fjg7vjgrPjg6IiLCLjgrPjg5Tjg7Pjg7vjgrnjg4bjg7zjg4jjg7vjgqTjg7zjgrDjg6vjgrkiOiLjgrPjg5Tjg7Pjg7vjgrnjg4bjg7zjg4jjg7vjgqTjg7zjgrDjg6vjgrkiLCLljZfjgrnjg7zjg4Djg7Pku6PooagiOiLljZfjgrnjg7zjg4Djg7Pku6PooagiLCLjg47jg6vjgqbjgqfjg7zku6PooagiOiLjg47jg6vjgqbjgqfjg7zku6PooagiLCLjgqLjg7zjgqvjg7Pjgr3jg7zjg7vjgrnjg4bjg7zjg4jjg7vjgqTjg7Pjg4fjgqPjgqLjg7PjgroiOiLjgqLjg7zjgqvjg7Pjgr3jg7zjg7vjgrnjg4bjg7zjg4jjg7vjgqTjg7Pjg4fjgqPjgqLjg7PjgroiLCLjg5%2Fjg6vjgqbjgqnjg7zjgq3jg7zjg7vjg5Djg4Pjgq%2FjgrkiOiLjg5%2Fjg6vjgqbjgqnjg7zjgq3jg7zjg7vjg5Djg4Pjgq%2FjgrkiLCLjgqbjgqPjg6vjg5%2Fjg7Pjg4jjg7Pjg7vjg5bjg6vjg7zjg63jg4Pjgq%2FjgrkiOiLjgqbjgqPjg6vjg5%2Fjg7Pjg4jjg7Pjg7vjg5bjg6vjg7zjg63jg4Pjgq%2FjgrkiLCLjg4fjg7Pjg57jg7zjgq%2Fku6PooagiOiLjg4fjg7Pjg57jg7zjgq%2Fku6PooagiLCLjg57jg7zjg6njg7vjg63jg6Hjg63jg7vjg5zjg6zjg6kiOiLjg57jg7zjg6njg7vjg63jg6Hjg63jg7vjg5zjg6zjg6kiLCLjgqLjgqTjgqrjg6%2Fjg7vjgqvjg5bjgrkiOiLjgqLjgqTjgqrjg6%2Fjg7vjgqvjg5bjgrkiLCLjg5rjg7Pjg7vjgq%2Fjgqjjg7zjgqvjg7zjgroiOiLjg5rjg7Pjg7vjgq%2Fjgqjjg7zjgqvjg7zjgroiLCLjgrvjg6vjgrjjgqrjg7vjg5rjg4bjgqPjgrkiOiLjgrvjg6vjgrjjgqrjg7vjg5rjg4bjgqPjgrkiLCLjg6zjgqrjg7Pjg7vjgqjjg4njg6%2Fjg7zjgroiOiLjg6zjgqrjg7Pjg7vjgqjjg4njg6%2Fjg7zjgroiLCLjgrjjg6vjg7vjg7TjgqPjgrvjg7Pjg4ZGQyI6IuOCuOODq%2BODu%2BODtOOCo%2BOCu%2BODs%2BODhkZDIiwi56aP5bO244OV44Kh44Kk44Ok44O844Oc44Oz44K6Ijoi56aP5bO244OV44Kh44Kk44Ok44O844Oc44Oz44K6Iiwi44K344Ki44OI44Or44O744K544OI44O844OgIjoi44K344Ki44OI44Or44O744K544OI44O844OgIiwi44Oe44OA44Ks44K544Kr44Or5Luj6KGoIjoi44Oe44OA44Ks44K544Kr44Or5Luj6KGoIiwi44OO44O844K544Kr44Ot44Op44Kk44OK44O744K%2F44O844OS44O844Or44K6Ijoi44OO44O844K544Kr44Ot44Op44Kk44OK44O744K%2F44O844OS44O844Or44K6Iiwi44OV44Oq44K544Kz44O744Op44OV44Op44Kk44OA44O844K6Ijoi44OV44Oq44K544Kz44O744Op44OV44Op44Kk44OA44O844K6Iiwi44Oq44OD44Kt44O844O744K544OG44Oz44OP44Km44K544O744K444Ol44OL44KiIjoi44Oq44OD44Kt44O844O744K544OG44Oz44OP44Km44K544O744K444Ol44OL44KiIiwi44OO44OD44OG44Kj44Oz44Ks44Og44O744OV44Kp44Os44K544OIRkMiOiLjg47jg4Pjg4bjgqPjg7Pjgqzjg6Djg7vjg5Xjgqnjg6zjgrnjg4hGQyIsIuODnuODq%2BOCseODg%2BODiOODu%2BOCtOODvOODq%2BODh%2BODs%2BOCpOODvOOCsOODq%2BOCuSI6IuODnuODq%2BOCseODg%2BODiOODu%2BOCtOODvOODq%2BODh%2BODs%2BOCpOODvOOCsOODq%2BOCuSIsIuODm%2BODleOCueOCv%2BODu%2BODl%2BODqeOCpOODiSI6IuODm%2BODleOCueOCv%2BODu%2BODl%2BODqeOCpOODiSIsIuODkeODvOODh%2BODpeODvOODu%2BODnOOCpOODqeODvOODoeODvOOCq%2BODvOOCuiI6IuODkeODvOODh%2BODpeODvOODu%2BODnOOCpOODqeODvOODoeODvOOCq%2BODvOOCuiIsIuODgOODvOODiOODnuOCueODu%2BODk%2BODg%2BOCsOOCsOODquODvOODsyI6IuODgOODvOODiOODnuOCueODu%2BODk%2BODg%2BOCsOOCsOODquODvOODsyIsIuOCr%2BODquODs%2BODiOODu%2BODnOOCpuODpOODvCI6IuOCr%2BODquODs%2BODiOODu%2BODnOOCpuODpOODvCIsIuODjuODvOODleOCqeODvOOCr%2BODu%2BOCv%2BOCpOOCuiI6IuODjuODvOODleOCqeODvOOCr%2BODu%2BOCv%2BOCpOOCuiIsIuOCouODoeODquOCq%2BODs%2BODu%2BODpuODi%2BODkOODvOOCt%2BODhuOCo%2BODu%2BOCpOODvOOCsOODq%2BOCuSI6IuOCouODoeODquOCq%2BODs%2BODu%2BODpuODi%2BODkOODvOOCt%2BODhuOCo%2BODu%2BOCpOODvOOCsOODq%2BOCuSIsIuOCreODpeODvOODkOS7o%2BihqCI6IuOCreODpeODvOODkOS7o%2BihqCIsIuODh%2BODquODvOODu%2BOCreODo%2BODlOOCv%2BODq%2BOCuiI6IuODh%2BODquODvOODu%2BOCreODo%2BODlOOCv%2BODq%2BOCuiIsIuOCt%2BODqeOCreODpeODvOOCueODu%2BOCquODrOODs%2BOCuCI6IuOCt%2BODqeOCreODpeODvOOCueODu%2BOCquODrOODs%2BOCuCIsIuODquODmeODquOCouS7o%2BihqCI6IuODquODmeODquOCouS7o%2BihqCIsIuOCt%2BOCouODiOODq%2BODu%2BOCteOCpuODs%2BODgOODvOOCukZDIjoi44K344Ki44OI44Or44O744K144Km44Oz44OA44O844K6RkMiLCLjg63jgrXjg7Pjgrzjg6vjgrnjg7vjgq%2Fjg6rjg4Pjg5Hjg7zjgroiOiLjg63jgrXjg7Pjgrzjg6vjgrnjg7vjgq%2Fjg6rjg4Pjg5Hjg7zjgroiLCLjg6rjg4Pjg4Hjg6Ljg7Pjg4njg7vjgrnjg5HjgqTjg4Djg7zjgrkiOiLjg6rjg4Pjg4Hjg6Ljg7Pjg4njg7vjgrnjg5HjgqTjg4Djg7zjgrkiLCLkuqzpg73jg4%2Fjg7Pjg4rjg6rjg7zjgroiOiLkuqzpg73jg4%2Fjg7Pjg4rjg6rjg7zjgroiLCLjg7TjgqPjg6zjg6DihaHjg4bjgqPjg6vjg5bjg6vjg5UiOiLjg7TjgqPjg6zjg6DihaHjg4bjgqPjg6vjg5bjg6vjg5UiLCJCQ%2BOCvOODi%2BODg%2BODiOOCteODs%2BOCr%2BODiOODmuODhuODq%2BODluODq%2BOCsCI6IkJD44K844OL44OD44OI44K144Oz44Kv44OI44Oa44OG44Or44OW44Or44KwIiwi44Oi44OV44Oz44O744OQ44Ks44OzIjoi44Oi44OV44Oz44O744OQ44Ks44OzIiwi44OQ44Kk44Ko44Or44Oz44O744Of44Ol44Oz44OY44OzIjoi44OQ44Kk44Ko44Or44Oz44O744Of44Ol44Oz44OY44OzIiwiU2FuIERpZWdvIFdhdmUgRkMiOiJTYW4gRGllZ28gV2F2ZSBGQyIsIuODouOCtuODs%2BODk%2BODvOOCr%2BS7o%2BihqCI6IuODouOCtuODs%2BODk%2BODvOOCr%2BS7o%2BihqCIsIuODq%2BOCpOOCuOOCouODiuODu%2BODouODs%2BODreODvOODu%2BOCpOODs%2BODh%2BOCo%2BOCouODs%2BOCuiI6IuODq%2BOCpOOCuOOCouODiuODu%2BODouODs%2BODreODvOODu%2BOCpOODs%2BODh%2BOCo%2BOCouODs%2BOCuiIsIuODreODs%2BOCsOOCouOCpOODqeODs%2BODieODu%2BODluODqeODg%2BOCr%2BODkOODvOOCuiI6IuODreODs%2BOCsOOCouOCpOODqeODs%2BODieODu%2BODluODqeODg%2BOCr%2BODkOODvOOCuiIsIuOCt%2BOCouODiOODq%2BODu%2BODnuODquODiuODvOOCuiI6IuOCt%2BOCouODiOODq%2BODu%2BODnuODquODiuODvOOCuiIsIuOCt%2BODo%2BODvOODreODg%2BODiOODu%2BOCueODhuOCo%2BODs%2BOCsCI6IuOCt%2BODo%2BODvOODreODg%2BODiOODu%2BOCueODhuOCo%2BODs%2BOCsCIsIuOCq%2BODs%2BOCtuOCueOCueODhuODvOODiOODu%2BODr%2BOCpOODq%2BODieOCreODo%2BODg%2BODhCI6IuOCq%2BODs%2BOCtuOCueOCueODhuODvOODiOODu%2BODr%2BOCpOODq%2BODieOCreODo%2BODg%2BODhCIsIuODhuODjeOCt%2BODvOODhuODg%2BOCr%2BODu%2BOCtOODvOODq%2BODh%2BODs%2BODu%2BOCpOODvOOCsOODq%2BOCuSI6IuODhuODjeOCt%2BODvOODhuODg%2BOCr%2BODu%2BOCtOODvOODq%2BODh%2BODs%2BODu%2BOCpOODvOOCsOODq%2BOCuSIsIuODgeOCp%2BOCs%2BS7o%2BihqCI6IuODgeOCp%2BOCs%2BS7o%2BihqCIsIuODleOCqeODvOODiOODnuOCpOODpOODvOOCuuODu%2BODn%2BODqeOCr%2BODqyI6IuODleOCqeODvOODiOODnuOCpOODpOODvOOCuuODu%2BODn%2BODqeOCr%2BODqyIsIuOCu%2BOCpOODqeODoOODu%2BODrOODg%2BODieOCveODg%2BOCr%2BOCuSI6IuOCu%2BOCpOODqeODoOODu%2BODrOODg%2BODieOCveODg%2BOCr%2BOCuSIsIuOCpuOCr%2BODqeOCpOODiuS7o%2BihqCI6IuOCpuOCr%2BODqeOCpOODiuS7o%2BihqCIsIuODnuODqeOCrENGIjoi44Oe44Op44KsQ0YiLCLjg7TjgqPjg4Pjgrvjg6vnpZ7miLgiOiLjg7TjgqPjg4Pjgrvjg6vnpZ7miLgiLCLjgqvjg7Pjgrbjgrnjgrfjg4bjgqPjg7vjgqLjgrnjg6zjg4Hjg4Pjgq%2FjgrkiOiLjgqvjg7Pjgrbjgrnjgrfjg4bjgqPjg7vjgqLjgrnjg6zjg4Hjg4Pjgq%2FjgrkiLCLlsqnmiYvjg5Pjg4PjgrDjg5bjg6vjgroiOiLlsqnmiYvjg5Pjg4PjgrDjg5bjg6vjgroiLCLjg4%2Fjg4vjg7vjg6Tjg5Ljg7zjg6kiOiLjg4%2Fjg4vjg7vjg6Tjg5Ljg7zjg6kiLCLjgqjjg7TjgqPjgqLjg7Pjg7vjg4jjg47jg7Pjg7vjgqzjgqTjg6Tjg7zjg6tGQyI6IuOCqOODtOOCo%2BOCouODs%2BODu%2BODiOODjuODs%2BODu%2BOCrOOCpOODpOODvOODq0ZDIiwiU0Pjgqvjg7Pjg5bjg7zjg6siOiJTQ%2BOCq%2BODs%2BODluODvOODqyIsIuOCreODl%2BODreOCueS7o%2BihqCI6IuOCreODl%2BODreOCueS7o%2BihqCIsIuOCuOODo%2BOCueODhuOCo%2BODs%2BODu%2BOCsuOCpOOCuOODvCI6IuOCuOODo%2BOCueODhuOCo%2BODs%2BODu%2BOCsuOCpOOCuOODvCIsIuODjuODvOOCueODgOOCs%2BOCv%2BODu%2BODleODqeOCpOODs%2BOCsOODm%2BODvOOCr%2BOCuSI6IuODjuODvOOCueODgOOCs%2BOCv%2BODu%2BODleODqeOCpOODs%2BOCsOODm%2BODvOOCr%2BOCuSIsIuODi%2BODpeODvOODqOODvOOCr%2BODu%2BOCuOOCp%2BODg%2BODhCI6IuODi%2BODpeODvOODqOODvOOCr%2BODu%2BOCuOOCp%2BODg%2BODhCIsIuOCt%2BOCq%2BOCtOODu%2BODluODqeODg%2BOCr%2BODm%2BODvOOCr%2BOCuSI6IuOCt%2BOCq%2BOCtOODu%2BODluODqeODg%2BOCr%2BODm%2BODvOOCr%2BOCuSIsIlVQ44OA44Oz44Ks44OrIjoiVVDjg4Djg7Pjgqzjg6siLCLjg5fjg6zjg5Pjg4bjg6rjgqLjg7Pjg7vjg5bjg6vjg7zjg5vjg7zjgrkiOiLjg5fjg6zjg5Pjg4bjg6rjgqLjg7Pjg7vjg5bjg6vjg7zjg5vjg7zjgrkiLCLjgqvjgr%2Fjg7Pjgrbjg7zjg60iOiLjgqvjgr%2Fjg7Pjgrbjg7zjg60iLCLpmKrnpZ7jgr%2FjgqTjgqzjg7zjgrkiOiLpmKrnpZ7jgr%2FjgqTjgqzjg7zjgrkiLCLjgqvjg7Pjgrbjgrnjgrfjg4bjgqPjg7vjgq3jg7PjgrDjgrkiOiLjgqvjg7Pjgrbjgrnjgrfjg4bjgqPjg7vjgq3jg7PjgrDjgrkiLCLjg4vjg6Xjg7zjgqTjg7PjgrDjg6njg7Pjg4njg7vjg6zjg5zjg6rjg6Xjg7zjgrfjg6fjg7MiOiLjg4vjg6Xjg7zjgqTjg7PjgrDjg6njg7Pjg4njg7vjg6zjg5zjg6rjg6Xjg7zjgrfjg6fjg7MiLCLjg5bjg7zjgr%2Fjg7Pku6PooagiOiLjg5bjg7zjgr%2Fjg7Pku6PooagiLCLjg5XjgqPjg7Pjg6njg7Pjg4nku6PooagiOiLjg5XjgqPjg7Pjg6njg7Pjg4nku6PooagiLCLjg5Djg4Pjg5XjgqHjg63jg7zjg7vjg5Pjg6vjgroiOiLjg5Djg4Pjg5XjgqHjg63jg7zjg7vjg5Pjg6vjgroiLCLjgqrjgr%2Fjg6%2Fjg7vjg6zjg4Pjg4njg5bjg6njg4Pjgq%2FjgrkiOiLjgqrjgr%2Fjg6%2Fjg7vjg6zjg4Pjg4njg5bjg6njg4Pjgq%2FjgrkiLCLjgqrjg6rjg7Pjg5Tjg4Pjgq%2Fjg7vjg57jg6vjgrvjgqTjg6YiOiLjgqrjg6rjg7Pjg5Tjg4Pjgq%2Fjg7vjg57jg6vjgrvjgqTjg6YiLCLjg5Djg4%2Fjg57ku6PooagiOiLjg5Djg4%2Fjg57ku6PooagiLCLjg4rjg4Pjgrfjg6Xjg5Pjg6tTQyI6IuODiuODg%2BOCt%2BODpeODk%2BODq1NDIiwi44OO44O844K544Kr44Ot44Op44Kk44OK44O744K344Oj44O844Ot44OD44OI44O7NDllcnMiOiLjg47jg7zjgrnjgqvjg63jg6njgqTjg4rjg7vjgrfjg6Pjg7zjg63jg4Pjg4jjg7s0OWVycyIsIuOCouODq%2BODkOODq%2BOCr%2BadseS6rCI6IuOCouODq%2BODkOODq%2BOCr%2BadseS6rCIsIuOCseODvOOCt%2BODvOODu%2BOCseOCpOODsyI6IuOCseODvOOCt%2BODvOODu%2BOCseOCpOODsyIsIuODi%2BODpeODvOOCquODvOODquODs%2BOCuuODu%2BODmuODquOCq%2BODs%2BOCuiI6IuODi%2BODpeODvOOCquODvOODquODs%2BOCuuODu%2BODmuODquOCq%2BODs%2BOCuiIsIlND44OV44Op44Kk44OW44Or44KvIjoiU0Pjg5Xjg6njgqTjg5bjg6vjgq8iLCLjg5Hjg7zjg4bjgqPjg4Pjgq%2Fjg7vjgrfjg4Pjgrnjg6tGQyI6IuODkeODvOODhuOCo%2BODg%2BOCr%2BODu%2BOCt%2BODg%2BOCueODq0ZDIiwi44K444On44O844Kk44O744Ot44Ks44O844OOIjoi44K444On44O844Kk44O744Ot44Ks44O844OOIiwi44Oc44Kk44K544O744K544OG44O844OI44O744OW44Ot44Oz44Kz44K5Ijoi44Oc44Kk44K544O744K544OG44O844OI44O744OW44Ot44Oz44Kz44K5Iiwi44OX44Os44O844Oq44O844O744OT44Ol44O844O744OR44Oz44K144O844K6Ijoi44OX44Os44O844Oq44O844O744OT44Ol44O844O744OR44Oz44K144O844K6Iiwi44Ki44Oq44K%2B44OK44O744OA44Kk44Ok44Oi44Oz44OJ44OQ44OD44Kv44K5Ijoi44Ki44Oq44K%2B44OK44O744OA44Kk44Ok44Oi44Oz44OJ44OQ44OD44Kv44K5Iiwi44OP44Kk44OB5Luj6KGoIjoi44OP44Kk44OB5Luj6KGoIiwi44K444On44Oz44O744OB44Oj44Oz44K944OzIjoi44K444On44Oz44O744OB44Oj44Oz44K944OzIiwi44OR44O844Og44OT44O844OB44O744Kr44O844K444OK44Or44K5Ijoi44OR44O844Og44OT44O844OB44O744Kr44O844K444OK44Or44K5Iiwi44Os44Oz44K444Oj44O844K6RkMiOiLjg6zjg7Pjgrjjg6Pjg7zjgrpGQyIsIuODluODrOOCpOODh%2BODs%2BODiOODs%2BODu%2BODnuODreODvOODgOODvOOCuiI6IuODluODrOOCpOODh%2BODs%2BODiOODs%2BODu%2BODnuODreODvOODgOODvOOCuiIsIuODjeODreOCq0ZDIjoi44ON44Ot44KrRkMiLCLjgqrjg7zjg6zjg7vjg5%2Fjgrnjg6zjg5njg6vjgrkiOiLjgqrjg7zjg6zjg7vjg5%2Fjgrnjg6zjg5njg6vjgrkiLCLjgrjjg6fjgrzjg7vjgqLjg6vjg4kiOiLjgrjjg6fjgrzjg7vjgqLjg6vjg4kiLCLjg4vjg7zjg6vjg7vjg57jgrDjg4vjg7wiOiLjg4vjg7zjg6vjg7vjg57jgrDjg4vjg7wiLCLjg6Ljg6vjg4fjgqPjg5bku6PooagiOiLjg6Ljg6vjg4fjgqPjg5bku6PooagiLCLjg5%2Fjgrfjg6Pjg7vjgrXjg7zjgq%2Fjg47jg5UiOiLjg5%2Fjgrfjg6Pjg7vjgrXjg7zjgq%2Fjg47jg5UiLCLjg47jg7zjgrnjgqTjg7zjgrnjg4jjg7vjg6bjg4rjgqTjg4bjg4Pjg4lGQyI6IuODjuODvOOCueOCpOODvOOCueODiOODu%2BODpuODiuOCpOODhuODg%2BODiUZDIiwi44Kk44Oz44Kw44Op44Oz44OJ5Luj6KGoIjoi44Kk44Oz44Kw44Op44Oz44OJ5Luj6KGoIiwi44Kq44OP44Kk44Kq44O744Oc44OW44Kt44Oj44OD44OEIjoi44Kq44OP44Kk44Kq44O744Oc44OW44Kt44Oj44OD44OEIiwi44OZ44OB44O744Kz44OY44Kk44KiIjoi44OZ44OB44O744Kz44OY44Kk44KiIiwi44O044Kp44Or44Kr44Oz44O744Kq44O844K644OH44Of44KiIjoi44O044Kp44Or44Kr44Oz44O744Kq44O844K644OH44Of44KiIiwi44Ki44K444Oj44Kv44K344KqQUMiOiLjgqLjgrjjg6Pjgq%2FjgrfjgqpBQyIsIuOCqOODieODouODs%2BODiOODs%2BODu%2BOCquOCpOODqeODvOOCuiI6IuOCqOODieODouODs%2BODiOODs%2BODu%2BOCquOCpOODqeODvOOCuiIsIuOCs%2BODreODqeODieODu%2BODkOODg%2BODleOCoeODreODvOOCuiI6IuOCs%2BODreODqeODieODu%2BODkOODg%2BODleOCoeODreODvOOCuiIsIuODkeODiuOCt%2BODiuOCpOOCs%2BOCuUJDIjoi44OR44OK44K344OK44Kk44Kz44K5QkMiLCLjgrHjg6vjg7TjgqPjg7Pjg7vjgqzjgrnjg4bjg6njg6AiOiLjgrHjg6vjg7TjgqPjg7Pjg7vjgqzjgrnjg4bjg6njg6AiLCLjg5zjg4Tjg6%2Fjg4rku6PooagiOiLjg5zjg4Tjg6%2Fjg4rku6PooagiLCLjg5jjg6vjgr%2Fjg7vjg5njg6vjg6rjg7MiOiLjg5jjg6vjgr%2Fjg7vjg5njg6vjg6rjg7MiLCLjgqLjg6vjg5Djg7vjg5njg6vjg6rjg7MiOiLjgqLjg6vjg5Djg7vjg5njg6vjg6rjg7MiLCLopb%2FjgqTjg7Pjg4noq7jls7bku6PooagiOiLopb%2FjgqTjg7Pjg4noq7jls7bku6PooagiLCJmY19qdWFyZXoiOiJmY19qdWFyZXoiLCLjgqLjgqTjg4Djg5vjg5Xjgqnjg7zjg6vjgrrjg7vjg4Hjg6Xjgqvjg7zjgroiOiLjgqLjgqTjg4Djg5vjg5Xjgqnjg7zjg6vjgrrjg7vjg4Hjg6Xjgqvjg7zjgroiLCJGQ%2BODleODreODvOODi%2BODs%2BOCsuODsyI6IkZD44OV44Ot44O844OL44Oz44Ky44OzIiwi44Oq44OB44Oj44O844OJ44O744Oa44OG44KjIjoi44Oq44OB44Oj44O844OJ44O744Oa44OG44KjIiwi44Os44OD44KzIjoi44Os44OD44KzIiwi44OH44O744OV44Op44O844OV44K544OP44OD44OXIjoi44OH44O744OV44Op44O844OV44K544OP44OD44OXIiwiVUPjgrXjg7Pjgr%2Fjg5Djg7zjg5Djg6njg7vjgqzjgqbjg4Hjg6fjg7zjgroiOiJVQ%2BOCteODs%2BOCv%2BODkOODvOODkOODqeODu%2BOCrOOCpuODgeODp%2BODvOOCuiIsIuODn%2BOCr%2BODreODjeOCt%2BOCoumAo%2BmCpuS7o%2BihqCI6IuODn%2BOCr%2BODreODjeOCt%2BOCoumAo%2BmCpuS7o%2BihqCIsIuOCs%2BODvOODkeOCueOCr%2BODquOCueODhuOCo%2BODu%2BODleODg%2BOCr%2BOCuSI6IuOCs%2BODvOODkeOCueOCr%2BODquOCueODhuOCo%2BODu%2BODleODg%2BOCr%2BOCuSIsIuODj%2BODq%2BODu%2BOCt%2BODhuOCoyI6IuODj%2BODq%2BODu%2BOCt%2BODhuOCoyIsIuODtOOCo%2BODiOODvOODquOCouODu%2BOCruODnuODqeODs%2BOCpOOCuSI6IuODtOOCo%2BODiOODvOODquOCouODu%2BOCruODnuODqeODs%2BOCpOOCuSIsIuODpOOCreODnuODu%2BODmeOCouODvOOCuiI6IuODpOOCreODnuODu%2BODmeOCouODvOOCuiIsIuWQjeWPpOWxi%2BODgOOCpOODpOODouODs%2BODieODieODq%2BODleOCo%2BODs%2BOCuiI6IuWQjeWPpOWxi%2BODgOOCpOODpOODouODs%2BODieODieODq%2BODleOCo%2BODs%2BOCuiIsIuODkOODvOODn%2BODs%2BOCrOODoOODu%2BOCt%2BODhuOCo0ZDIjoi44OQ44O844Of44Oz44Ks44Og44O744K344OG44KjRkMiLCLjgrvjg7Pjg4jjg6vjgqTjgrnjg7vjgqvjg7zjgrjjg4rjg6vjgrkiOiLjgrvjg7Pjg4jjg6vjgqTjgrnjg7vjgqvjg7zjgrjjg4rjg6vjgrkiLCLjg4bjg43jgrfjg7zjg7vjg5zjg6njg7Pjg4bjgqPjgqLjg7zjgroiOiLjg4bjg43jgrfjg7zjg7vjg5zjg6njg7Pjg4bjgqPjgqLjg7zjgroiLCLjgqLjg6vjg5Djg4vjg7zjg7vjgrDjg6zjg7zjg4jjg4fjg7zjg7PjgroiOiLjgqLjg6vjg5Djg4vjg7zjg7vjgrDjg6zjg7zjg4jjg4fjg7zjg7PjgroiLCLjgrPjg7zjg4jjg4vjg7zjg7vjgrHjgqTjgrfjg7wiOiLjgrPjg7zjg4jjg4vjg7zjg7vjgrHjgqTjgrfjg7wiLCLjg5%2Fjgrrjg7zjg6rjg7vjgr%2FjgqTjgqzjg7zjgrkiOiLjg5%2Fjgrrjg7zjg6rjg7vjgr%2FjgqTjgqzjg7zjgrkiLCJVTeOCouOCueODu%2BODreODvOOCpuOCp%2BODq%2BODu%2BODquODkOODvOODm%2BODvOOCr%2BOCuSI6IlVN44Ki44K544O744Ot44O844Km44Kn44Or44O744Oq44OQ44O844Ob44O844Kv44K5Iiwi5p2x5Lqs44K144Oz44Os44O844O044K5Ijoi5p2x5Lqs44K144Oz44Os44O844O044K5Iiwi44Kt44Oz44Kw44K544Od44O844OI44O744Oh44OD44OEIjoi44Kt44Oz44Kw44K544Od44O844OI44O744Oh44OD44OEIiwi44OV44Kj44Oq44OU44Oz5Luj6KGoIjoi44OV44Kj44Oq44OU44Oz5Luj6KGoIiwiUkNE44Ko44K544OR44OL44On44O844OrIjoiUkNE44Ko44K544OR44OL44On44O844OrIiwi44Kz44Ot44Op44OJ44O744Ot44OD44Kt44O844K6Ijoi44Kz44Ot44Op44OJ44O744Ot44OD44Kt44O844K6Iiwi44Ki44OK44OP44Kk44Og44O744OA44OD44Kv44K5Ijoi44Ki44OK44OP44Kk44Og44O744OA44OD44Kv44K5Iiwi44Oq44OQ44OG44Kj44O744OV44Os44O844Og44K5Ijoi44Oq44OQ44OG44Kj44O744OV44Os44O844Og44K5Iiwi44K744OT44O844K444OjRkMiOiLjgrvjg5Pjg7zjgrjjg6NGQyIsIuOCr%2BODquODvOODluODqeODs%2BODieODu%2BODreODg%2BOCq%2BODvOOCuiI6IuOCr%2BODquODvOODluODqeODs%2BODieODu%2BODreODg%2BOCq%2BODvOOCuiIsIkZD55CJ55CDIjoiRkPnkInnkIMiLCLjgqTjg6rjg47jgqTjg7vjg5XjgqHjgqTjg4bjgqPjg7PjgrDjg7vjgqTjg6rjg4siOiLjgqTjg6rjg47jgqTjg7vjg5XjgqHjgqTjg4bjgqPjg7PjgrDjg7vjgqTjg6rjg4siLCLjg63jgrXjg7Pjgrzjg6vjgrnjg7vjgq7jg6Pjg6njgq%2Fjgrfjg7wiOiLjg63jgrXjg7Pjgrzjg6vjgrnjg7vjgq7jg6Pjg6njgq%2Fjgrfjg7wiLCLjg4vjg6Xjg7zjg5bjg6rjg4bjg7Pjg7vjg63jg4Pjgq%2Fjgq3jg6Pjg4Pjg4QiOiLjg4vjg6Xjg7zjg5bjg6rjg4bjg7Pjg7vjg63jg4Pjgq%2Fjgq3jg6Pjg4Pjg4QiLCLluoPls7bjg4njg6njgrTjg7Pjg5Xjg6njgqTjgroiOiLluoPls7bjg4njg6njgrTjg7Pjg5Xjg6njgqTjgroiLCLjg5Hjgqbjg63jg7vjgrPjgrnjgr8iOiLjg5Hjgqbjg63jg7vjgrPjgrnjgr8iLCLjgqLjg6njg5Djg57jg7vjgq%2Fjg6rjg6Djgr7jg7Pjgr%2FjgqTjg4kiOiLjgqLjg6njg5Djg57jg7vjgq%2Fjg6rjg6Djgr7jg7Pjgr%2FjgqTjg4kiLCLjgrjjgqfjgrfjgqvjg7vjgqLjg7Pjg4njg6njg7zjgrgiOiLjgrjjgqfjgrfjgqvjg7vjgqLjg7Pjg4njg6njg7zjgrgiLCLjgqjjg4Pjgq%2FjgrnjgrLjg7zjg6DjgroiOiLjgqjjg4Pjgq%2FjgrnjgrLjg7zjg6DjgroiLCLjgqLjg6vjgrzjg7Pjg4Hjg7Pku6PooagiOiLjgqLjg6vjgrzjg7Pjg4Hjg7Pku6PooagiLCLjg4njg5%2Fjg4vjgqvlhbHlkozlm73ku6PooagiOiLjg4njg5%2Fjg4vjgqvlhbHlkozlm73ku6PooagiLCLjgrvjg7Pjg4jjg5Xjg6njg7PjgrfjgrnvvIjjg5rjg7Pjgrfjg6vjg5Djg4vjgqLvvInjg6zjg4Pjg4njg5Xjg6njg4Pjgrfjg6UiOiLjgrvjg7Pjg4jjg5Xjg6njg7PjgrfjgrnvvIjjg5rjg7Pjgrfjg6vjg5Djg4vjgqLvvInjg6zjg4Pjg4njg5Xjg6njg4Pjgrfjg6UiLCLjg6%2FjgrDjg4rjg7zjg7vjgrfjg7zjg5vjg7zjgq%2FjgrkiOiLjg6%2FjgrDjg4rjg7zjg7vjgrfjg7zjg5vjg7zjgq%2FjgrkiLCLjgrfjg7zjg5vjg7zjgrnkuInmsrMiOiLjgrfjg7zjg5vjg7zjgrnkuInmsrMiLCLjgrvjgqTjgq%2Fjg6rjg4Pjg4njg4%2Fjg7zjg4jjg7vjg5HjgqTjgqrjg4vjgqLjg7zjgroiOiLjgrvjgqTjgq%2Fjg6rjg4Pjg4njg4%2Fjg7zjg4jjg7vjg5HjgqTjgqrjg4vjgqLjg7zjgroiLCLjgrfjg6Pjg7zjg63jg4Pjg4jjg7vjg4rjgqTjg4QiOiLjgrfjg6Pjg7zjg63jg4Pjg4jjg7vjg4rjgqTjg4QiLCLjgrPjg63jg6njg4njgrnjg5fjg6rjg7PjgrDjgrnjg7vjgrnjgqvjgqTjgr3jg4Pjgq%2FjgrkiOiLjgrPjg63jg6njg4njgrnjg5fjg6rjg7PjgrDjgrnjg7vjgrnjgqvjgqTjgr3jg4Pjgq%2FjgrkiLCLpub%2FlhZDls7bjg6zjg5bjg4rjgqTjgroiOiLpub%2FlhZDls7bjg6zjg5bjg4rjgqTjgroiLCLjgqvjg6Hjg6vjg7zjg7Pku6PooagiOiLjgqvjg6Hjg6vjg7zjg7Pku6PooagiLCLjgrjjg6fjgqLjg7Pjg7vjgrPjg7zjg6vjg4Djgqbjg4Pjg4kiOiLjgrjjg6fjgqLjg7Pjg7vjgrPjg7zjg6vjg4Djgqbjg4Pjg4kiLCLjgqbjgqPjgrnjgrPjg7Pjgrfjg7Pjg7vjg5%2Fjg6vjgqbjgqnjg7zjgq3jg7zjg7vjg5Hjg7PjgrXjg7zjgroiOiLjgqbjgqPjgrnjgrPjg7Pjgrfjg7Pjg7vjg5%2Fjg6vjgqbjgqnjg7zjgq3jg7zjg7vjg5Hjg7PjgrXjg7zjgroiLCLjg6njgqTjgrjjg7PjgrDjg7vjg5fjg43jg7zjg7vjgrnjg7zjg5Hjg7zjgrjjg6PjgqTjgqLjg7Pjg4giOiLjg6njgqTjgrjjg7PjgrDjg7vjg5fjg43jg7zjg7vjgrnjg7zjg5Hjg7zjgrjjg6PjgqTjgqLjg7Pjg4giLCLjgrTjg7zjg6vjg4fjg7Pjgrnjg4bjg7zjg4jjg7vjgqbjgqnjg6rjgqLjg7zjgroiOiLjgrTjg7zjg6vjg4fjg7Pjgrnjg4bjg7zjg4jjg7vjgqbjgqnjg6rjgqLjg7zjgroiLCLjg6Hjg7Pjg5XjgqPjgrnjg7vjgr%2FjgqTjgqzjg7zjgrkiOiLjg6Hjg7Pjg5XjgqPjgrnjg7vjgr%2FjgqTjgqzjg7zjgrkiLCLjg5%2Fjg43jgr3jgr%2Fjg7vjg4bjgqPjg7Pjg5Djg7zjgqbjg6vjg5bjgroiOiLjg5%2Fjg43jgr3jgr%2Fjg7vjg4bjgqPjg7Pjg5Djg7zjgqbjg6vjg5bjgroiLCLjgrDjg6zjg4PjgrDjg7vjg5Pjg4Pjg5Xjg6siOiLjgrDjg6zjg4PjgrDjg7vjg5Pjg4Pjg5Xjg6siLCLjg5Djgr%2Fjg5PjgqLjg7vjg57jg4Pjgq%2Fjg4njg4PjgrDjgrkiOiLjg5Djgr%2Fjg5PjgqLjg7vjg57jg4Pjgq%2Fjg4njg4PjgrDjgrkiLCLjg53jg7zjg6vjg7vjg5Xjgqfjg6vjg4Djg7wiOiLjg53jg7zjg6vjg7vjg5Xjgqfjg6vjg4Djg7wiLCJTSVXjgqjjg4njg6%2Fjg7zjgrrjg5Pjg6vjg7vjgq%2Fjg7zjgqzjg7zjgrkiOiJTSVXjgqjjg4njg6%2Fjg7zjgrrjg5Pjg6vjg7vjgq%2Fjg7zjgqzjg7zjgrkiLCLjgqrjg7zjgqzjgrnjgr%2FCt%2BOCsOODquODvOODs%2BOCuOODo%2BOCseODg%2BODhCI6IuOCquODvOOCrOOCueOCv8K344Kw44Oq44O844Oz44K444Oj44Kx44OD44OEIiwi44Kv44Oq44O844OW44Op44Oz44OJ44O744OQ44Ot44Oz44K6Ijoi44Kv44Oq44O844OW44Op44Oz44OJ44O744OQ44Ot44Oz44K6Iiwi44Oh44Or44K744OH44K5QU1H44O744Oa44OI44Ot44OK44K544O744OV44Kp44O844Of44Ol44Op44Ov44Oz44O744OB44O844OgIjoi44Oh44Or44K744OH44K5QU1H44O744Oa44OI44Ot44OK44K544O744OV44Kp44O844Of44Ol44Op44Ov44Oz44O744OB44O844OgIiwi44K144Oz44Oe44Oq44OO5Luj6KGoIjoi44K144Oz44Oe44Oq44OO5Luj6KGoIiwi44Kw44Op44Oz44OW44Oq44Oz44Kw44O744K744Oz44OI44K%2F44Kk44Ks44O844K5Ijoi44Kw44Op44Oz44OW44Oq44Oz44Kw44O744K744Oz44OI44K%2F44Kk44Ks44O844K5Iiwi44OI44O844OL44Oj44O744Ko44O044Kh44Oz44K444Oj44O8Ijoi44OI44O844OL44Oj44O744Ko44O044Kh44Oz44K444Oj44O8Iiwi44Kw44Or44O844K444Oj55ub5bKhIjoi44Kw44Or44O844K444Oj55ub5bKhIiwiYXJicm9hdGgiOiJhcmJyb2F0aCIsIuODreOCteODs%2BOCvOODq%2BOCueODu%2BOCreODs%2BOCsOOCuSI6IuODreOCteODs%2BOCvOODq%2BOCueODu%2BOCreODs%2BOCsOOCuSIsIuODpOOCpOODvOODq%2BODu%2BODreODieODquOCsuOCuSI6IuODpOOCpOODvOODq%2BODu%2BODreODieODquOCsuOCuSIsImJvc3Rvbl9sZWdhY3lfZmMiOiJib3N0b25fbGVnYWN5X2ZjIiwi44OK44Km44Or5Luj6KGoIjoi44OK44Km44Or5Luj6KGoIiwi44Ki44OD44K344Ol44OT44Or44O744OE44O844Oq44K544OEIjoi44Ki44OD44K344Ol44OT44Or44O744OE44O844Oq44K544OEIiwi44Kr44Oz44Oc44K444Ki5Luj6KGoIjoi44Kr44Oz44Oc44K444Ki5Luj6KGoIiwi44OR44OX44Ki44OL44Ol44O844Ku44OL44Ki5Luj6KGoIjoi44OR44OX44Ki44OL44Ol44O844Ku44OL44Ki5Luj6KGoIiwi44K544Kv44Op44Oz44OI44Oz44O744Km44Kj44Or44Kv44K544OQ44Oq44O744Os44Kk44Or44Op44Kk44OA44O844K5Ijoi44K544Kv44Op44Oz44OI44Oz44O744Km44Kj44Or44Kv44K544OQ44Oq44O744Os44Kk44Or44Op44Kk44OA44O844K5Iiwi44Ki44Op44OZ44K5Ijoi44Ki44Op44OZ44K5Iiwi44OI44OD44OG44OK44Og44O744Ob44OD44OI44K544OR44O8Ijoi44OI44OD44OG44OK44Og44O744Ob44OD44OI44K544OR44O8Iiwi44OA44K544OG44Kj44Oz44O744Kq44Or44OG44Kj44K5Ijoi44OA44K544OG44Kj44Oz44O744Kq44Or44OG44Kj44K5Iiwi44K544Ot44OZ44OL44Ki5Luj6KGoIjoi44K544Ot44OZ44OL44Ki5Luj6KGoIiwi44Op44Kk44OA44O844O744OW44Ot44Oz44Kv44K5Ijoi44Op44Kk44OA44O844O744OW44Ot44Oz44Kv44K5Iiwi44OH44OI44Ot44Kk44OI44O744Os44OD44OJ44Km44Kj44Oz44Kw44K5Ijoi44OH44OI44Ot44Kk44OI44O744Os44OD44OJ44Km44Kj44Oz44Kw44K5Iiwi44Ki44OQ44OH44Kj44O844Oz44O744Ki44Kk44Ki44Oz44OQ44O844K6Ijoi44Ki44OQ44OH44Kj44O844Oz44O744Ki44Kk44Ki44Oz44OQ44O844K6Iiwi44Kk44Oz44OG44Or44O744Oe44Kk44Ki44OfIjoi44Kk44Oz44OG44Or44O744Oe44Kk44Ki44OfIiwi44OA44OQ44Oz44Kw44O744OH44Oq44O8S0MiOiLjg4Djg5Djg7PjgrDjg7vjg4fjg6rjg7xLQyIsIuOCueOCv%2BODvOODieODu%2BODqeODs%2BOCuSI6IuOCueOCv%2BODvOODieODu%2BODqeODs%2BOCuSIsIlVQ44Oo44OD44OAIjoiVVDjg6jjg4Pjg4AiLCLjgrnjg4bjgqPjg7zjg5rjg7vjg5%2Fjgqrjgrfjg4Pjg4EiOiLjgrnjg4bjgqPjg7zjg5rjg7vjg5%2Fjgqrjgrfjg4Pjg4EiLCLjg5%2Fjgrfjgqzjg7Pjg7vjgrnjg4bjg7zjg4jjg7vjgrnjg5Hjg6vjgr%2Fjg7PjgroiOiLjg5%2Fjgrfjgqzjg7Pjg7vjgrnjg4bjg7zjg4jjg7vjgrnjg5Hjg6vjgr%2Fjg7PjgroiLCLjg4vjg6Xjg7zjg6jjg7zjgq%2Fjg7vjg6zjg4Pjg4njg5bjg6vjgroiOiLjg4vjg6Xjg7zjg6jjg7zjgq%2Fjg7vjg6zjg4Pjg4njg5bjg6vjgroiLCLjg6Hjg6rjg7zjg6njg7Pjg4njg7vjgqTjg7zjgrnjgr%2Fjg7Pjg7vjgrfjg6fjgqLjg7vjg5XjgqHjgqTjg4bjgqPjg7PjgrDjg7vjg5vjg7zjgq%2FjgrkiOiLjg6Hjg6rjg7zjg6njg7Pjg4njg7vjgqTjg7zjgrnjgr%2Fjg7Pjg7vjgrfjg6fjgqLjg7vjg5XjgqHjgqTjg4bjgqPjg7PjgrDjg7vjg5vjg7zjgq%2FjgrkiLCLjgrjjg6Xjgrfjg7zjg7vjg5Xjgqnjg6vjg5%2Fjg7zjgqwiOiLjgrjjg6Xjgrfjg7zjg7vjg5Xjgqnjg6vjg5%2Fjg7zjgqwiLCJTQ%2BOCs%2BODquODs%2BODgeODo%2BODs%2BOCueODu%2BODkeOCpuODquOCueOCvyI6IlND44Kz44Oq44Oz44OB44Oj44Oz44K544O744OR44Km44Oq44K544K%2FIiwi44Os44OQ44Oz44Ks5YyX5rW36YGTIjoi44Os44OQ44Oz44Ks5YyX5rW36YGTIiwi44Ki44K%2F44Op44Oz44K%2FIjoi44Ki44K%2F44Op44Oz44K%2FIiwi6aaZ5riv5Luj6KGoIjoi6aaZ5riv5Luj6KGoIiwi44Kw44Ki44Og5Luj6KGoIjoi44Kw44Ki44Og5Luj6KGoIiwi44OH44Ol44O844Kv44O744OW44Or44O844OH44OT44Or44K6Ijoi44OH44Ol44O844Kv44O744OW44Or44O844OH44OT44Or44K6Iiwi44OL44Ol44O844K444Oj44O844K444O844O744ON44OD44OEIjoi44OL44Ol44O844K444Oj44O844K444O844O744ON44OD44OEIiwi44OV44Op44Oz44K55Luj6KGoIjoi44OV44Op44Oz44K55Luj6KGoIiwi44Kr44Oq44OV44Kp44Or44OL44Ki44O744OQ44OX44OG44Kj44K544OI44O744Op44Oz44K144O844K6Ijoi44Kr44Oq44OV44Kp44Or44OL44Ki44O744OQ44OX44OG44Kj44K544OI44O744Op44Oz44K144O844K6IiwiVUNMQSDjg5bjg6vjg7zjgqTjg7PjgroiOiJVQ0xBIOODluODq%2BODvOOCpOODs%2BOCuiIsIuOCuOODo%2BODvOODoeOCpOODs%2BODu%2BODh%2BODu%2BODqeODs%2BODgOODn%2BODvCI6IuOCuOODo%2BODvOODoeOCpOODs%2BODu%2BODh%2BODu%2BODqeODs%2BODgOODn%2BODvCIsIuOCteODs%2BODjuOCvOO</t>
        </is>
      </c>
      <c r="L1" s="63" t="inlineStr">
        <is>
          <t>settings12=Du%2BOCouODvOOCueOCr%2BOCqOOCpOOCr%2BOCuSI6IuOCteODs%2BODjuOCvOODu%2BOCouODvOOCueOCr%2BOCqOOCpOOCr%2BOCuSIsIuODouODiuOCs%2BS7o%2BihqCI6IuODouODiuOCs%2BS7o%2BihqCIsIuOCu%2BODvOOCt%2BOCp%2BODq%2BS7o%2BihqCI6IuOCu%2BODvOOCt%2BOCp%2BODq%2BS7o%2BihqCIsIuOCpOODs%2BODh%2BOCo%2BOCouODiuODu%2BODmuOCpOOCteODvOOCuiI6IuOCpOODs%2BODh%2BOCo%2BOCouODiuODu%2BODmuOCpOOCteODvOOCuiIsIuODluODqeOCpuODs%2BODu%2BODmeOCouODvOOCuiI6IuODluODqeOCpuODs%2BODu%2BODmeOCouODvOOCuiIsIuOCuOODo%2BOCpOODl%2BODvOODq%2BODu%2BODlOODs%2BOCr%2BODkeODs%2BOCteODvOOCuiI6IuOCuOODo%2BOCpOODl%2BODvOODq%2BODu%2BODlOODs%2BOCr%2BODkeODs%2BOCteODvOOCuiIsIkNG44Oi44Oz44OG44Os44KkIjoiQ0bjg6Ljg7Pjg4bjg6zjgqQiLCLjgqjjgrnjg4jjg6zjg57jg4njgqXjg7zjg6lVRCI6IuOCqOOCueODiOODrOODnuODieOCpeODvOODqVVEIiwi44OO44O844K244Oz44O744Kk44Oq44OO44Kk44O744OP44K544Kt44O844K6Ijoi44OO44O844K244Oz44O744Kk44Oq44OO44Kk44O744OP44K544Kt44O844K6Iiwi44Oe44Oz44OB44Kn44K544K%2F44O844O744Om44OK44Kk44OG44OD44OJIjoi44Oe44Oz44OB44Kn44K544K%2F44O844O744Om44OK44Kk44OG44OD44OJIiwi44Oe44Kk44Ki44Of44O744OP44Oq44Kx44O844Oz44K6Ijoi44Oe44Kk44Ki44Of44O744OP44Oq44Kx44O844Oz44K6Iiwi44OV44Kh44K444Ki44O844OO5bKh5bGxIjoi44OV44Kh44K444Ki44O844OO5bKh5bGxIiwi44Ot44Oo44Op44O744Oh44Oq44O844Oe44Km44Oz44OI44O744Op44Kk44Kq44Oz44K6Ijoi44Ot44Oo44Op44O744Oh44Oq44O844Oe44Km44Oz44OI44O744Op44Kk44Kq44Oz44K6Iiwi44K144Oz44OV44Op44Oz44K344K544Kz44O744OV44Kp44O844OG44Kj44OK44Kk44OK44O844K6Ijoi44K144Oz44OV44Op44Oz44K344K544Kz44O744OV44Kp44O844OG44Kj44OK44Kk44OK44O844K6Iiwi44Od44O844OI44Op44Oz44OJ44O744K944O844Oz44K6RkMiOiLjg53jg7zjg4jjg6njg7Pjg4njg7vjgr3jg7zjg7PjgrpGQyIsIuODgeOCp%2BOCpOODs%2BODiuOCpOODs0ZDIjoi44OB44Kn44Kk44Oz44OK44Kk44OzRkMiLCLjg6rjg7TjgqPjg7PjgrDjgrnjg4jjg7NGQyI6IuODquODtOOCo%2BODs%2BOCsOOCueODiOODs0ZDIiwi44Op44Oz44K344Oz44Kw44O744Op44Kw44OK44OD44OEIjoi44Op44Oz44K344Oz44Kw44O744Op44Kw44OK44OD44OEIiwi44K344Ki44OI44Or44O744K344O844Ob44O844Kv44K5Ijoi44K344Ki44OI44Or44O744K344O844Ob44O844Kv44K5Iiwi44Ki44Kk44OA44Ob44O744OQ44Oz44OA44Or44K6Ijoi44Ki44Kk44OA44Ob44O744OQ44Oz44OA44Or44K6Iiwi44Kq44O844OQ44O844Oz44O744OA44OW44Or44OH44Kk44K6Ijoi44Kq44O844OQ44O844Oz44O744OA44OW44Or44OH44Kk44K6Iiwi44Ko44Or44K144Or44OQ44OJ44Or5Luj6KGoIjoi44Ko44Or44K144Or44OQ44OJ44Or5Luj6KGoIiwi44Oc44K544OI44Oz44Os44OD44OJ44K544Kt44Oz44K6Ijoi44Oc44K544OI44Oz44Os44OD44OJ44K544Kt44Oz44K6Iiwi44Od44O844OI44Op44Oz44OJ44O744OR44Kk44Ot44OD44OEIjoi44Od44O844OI44Op44Oz44OJ44O744OR44Kk44Ot44OD44OEIiwi44K744Oz44OI44Or44Kk44K544Om44OL44OQ44O844K344OG44Kj44O744OT44Oq44Kx44Oz44K6Ijoi44K744Oz44OI44Or44Kk44K544Om44OL44OQ44O844K344OG44Kj44O744OT44Oq44Kx44Oz44K6Iiwi44Ki44Oq44K%2B44OK44O744K544OG44O844OI44O744K144Oz44O744OH44OT44Or44K6Ijoi44Ki44Oq44K%2B44OK44O744K544OG44O844OI44O744K144Oz44O744OH44OT44Or44K6Iiwi44Kz44Oi44Ot5Luj6KGoIjoi44Kz44Oi44Ot5Luj6KGoIiwi5qCD5pyo44OW44Os44OD44Kv44K5Ijoi5qCD5pyo44OW44Os44OD44Kv44K5Iiwi44Kq44Kv44Op44Ob44Oe44O744K544O844OK44O844K6Ijoi44Kq44Kv44Op44Ob44Oe44O744K544O844OK44O844K6Iiwi44OP44O844OI44OV44Kp44O844OJ44O744Ob44O844Kv44K5Ijoi44OP44O844OI44OV44Kp44O844OJ44O744Ob44O844Kv44K5Iiwic3Rfam9obnN0b25lIjoic3Rfam9obnN0b25lIiwiQ0Tjg4jjg7Pjg4fjg6kiOiJDROODiOODs%2BODh%2BODqSIsIuODiOODvOOCveODs%2BODu%2BOCv%2BOCpOOCrOODvOOCuSI6IuODiOODvOOCveODs%2BODu%2BOCv%2BOCpOOCrOODvOOCuSIsIuiMqOWfjuODreODnOODg%2BODhCI6IuiMqOWfjuODreODnOODg%2BODhCIsIuOCq%2BODvOODiOODu%2BODluODg%2BOCt%2BODpSI6IuOCq%2BODvOODiOODu%2BODluODg%2BOCt%2BODpSIsIuS9kOOAheacqOaGgua1gei%2FpiI6IuS9kOOAheacqOaGgua1gei%2FpiIsIuOCt%2BOCq%2BOCtOODu%2BODm%2BODr%2BOCpOODiOOCueODiOODg%2BOCreODs%2BOCsOOCuSI6IuOCt%2BOCq%2BOCtOODu%2BODm%2BODr%2BOCpOODiOOCueODiOODg%2BOCreODs%2BOCsOOCuSIsIuOCq%2BODreODqeOCpOODiuODu%2BODnuODieOCreODo%2BODg%2BODhCI6IuOCq%2BODreODqeOCpOODiuODu%2BODnuODieOCreODo%2BODg%2BODhCIsIuODqeOCquOCueS7o%2BihqCI6IuODqeOCquOCueS7o%2BihqCIsIuOCouOCpOODgOODm%2BODu%2BOCueODhuODvOODiOODu%2BODmeODs%2BOCrOODq%2BOCuiI6IuOCouOCpOODgOODm%2BODu%2BOCueODhuODvOODiOODu%2BODmeODs%2BOCrOODq%2BOCuiIsIuODh%2BODk%2BODg%2BODieODu%2BODqeOCrOODsyI6IuODh%2BODk%2BODg%2BODieODu%2BODqeOCrOODsyIsIuOCouOCpOOCquODr%2BODu%2BODm%2BODvOOCreODvOOCuiI6IuOCouOCpOOCquODr%2BODu%2BODm%2BODvOOCreODvOOCuiIsIuOCpOOCruODquOCueS7o%2BihqCI6IuOCpOOCruODquOCueS7o%2BihqCIsIuOCuOOCp%2BODrOODn%2BODvOODu%2BOCueODhuOCo%2BODvOODluODs%2BOCuSI6IuOCuOOCp%2BODrOODn%2BODvOODu%2BOCueODhuOCo%2BODvOODluODs%2BOCuSIsIuODiuODn%2BODk%2BOCouS7o%2BihqCI6IuODiuODn%2BODk%2BOCouS7o%2BihqCIsIuawtOaIuOODm%2BODvOODquODvOODm%2BODg%2BOCryI6IuawtOaIuOODm%2BODvOODquODvOODm%2BODg%2BOCryIsIuODmeOCrOOCueODu%2BOCtOODvOODq%2BODh%2BODs%2BODiuOCpOODhCI6IuODmeOCrOOCueODu%2BOCtOODvOODq%2BODh%2BODs%2BODiuOCpOODhCIsIuODh%2BODquODvOODu%2BOCpuOCp%2BOCpOODkOODvOODqeOCpOODgOODvOOCuiI6IuODh%2BODquODvOODu%2BOCpuOCp%2BOCpOODkOODvOODqeOCpOODgOODvOOCuiIsIuODkOODvOODs%2BODquODvEZDIjoi44OQ44O844Oz44Oq44O8RkMiLCLjg5bjg6njg7Pjg4njg7Pjg7vjg6Ljg6zjg44iOiLjg5bjg6njg7Pjg4njg7Pjg7vjg6Ljg6zjg44iLCLjg4bjgqPjg4fjgqPjg6Djg7vjg63jg7zjg4njg7vjgqLjgrnjg6zjg4bjgqPjg4Pjgq%2Fjg7vjg6bjg4vjgqrjg7MiOiLjg4bjgqPjg4fjgqPjg6Djg7vjg63jg7zjg4njg7vjgqLjgrnjg6zjg4bjgqPjg4Pjgq%2Fjg7vjg6bjg4vjgqrjg7MiLCLjgrvjg6vjg5PjgqLku6PooagiOiLjgrvjg6vjg5PjgqLku6PooagiLCLjg5%2Fjg43jgr3jgr%2Fjg7vjg47jg7zjgrnjgrnjgr%2Fjg7zjgroiOiLjg5%2Fjg43jgr3jgr%2Fjg7vjg47jg7zjgrnjgrnjgr%2Fjg7zjgroiLCLjg5Xjgqnjg6vjg4jjgqXjg4rjg7vjg4fjg6Xjg4Pjgrvjg6vjg4njg6vjg5UiOiLjg5Xjgqnjg6vjg4jjgqXjg4rjg7vjg4fjg6Xjg4Pjgrvjg6vjg4njg6vjg5UiLCJBU%2BODreODvOODniI6IkFT44Ot44O844OeIiwi44Kk44Oq44OO44Kk44O744K344Kr44K044O744OV44Os44O844Og44K5Ijoi44Kk44Oq44OO44Kk44O744K344Kr44K044O744OV44Os44O844Og44K5Iiwi44Ok44Oz44O744OW44Op44Ob44OT44OD44OBIjoi44Ok44Oz44O744OW44Op44Ob44OT44OD44OBIiwi44OA44Op44K544O744K544K%2F44O844K6Ijoi44OA44Op44K544O744K544K%2F44O844K6Iiwi44OQ44O844Oq44Oz44OI44Oz44O744Ot44Kk44Ok44Or44K6Ijoi44OQ44O844Oq44Oz44OI44Oz44O744Ot44Kk44Ok44Or44K6Iiwi44OI44Oq44OORkMiOiLjg4jjg6rjg45GQyIsIuODh%2BODn%2BOCouODs%2BODu%2BODnuOCpOOCoiI6IuODh%2BODn%2BOCouODs%2BODu%2BODnuOCpOOCoiJ9fSx7ImF0dHJpYnV0ZSI6InN1cHBsZW1lbnRhbF9jb25kaXRpb25faW5mb3JtYXRpb25bbWFya2V0cGxhY2VfaWQ9QTFWQzM4VDdZWEI1MjhdIzEuZnVuY3Rpb25hbF9jb25kaXRpb24iLCJhbGlhc2VzIjp7IumDqOWIhueahOOBq%2Bapn%2BiDveeahCI6InBhcnRseV9mdW5jdGlvbmFsIiwi5a6M5YWo44Gr5qmf6IO955qEIjoiZnVsbHlfZnVuY3Rpb25hbCIsIuS4jeaYjiI6InVua25vd24ifX0seyJhdHRyaWJ1dGUiOiJiYXR0ZXJ5W21hcmtldHBsYWNlX2lkPUExVkMzOFQ3WVhCNTI4XSMxLndlaWdodCMxLnVuaXQiLCJhbGlhc2VzIjp7IuODn%2BODquOCsOODqeODoCI6Im1pbGxpZ3JhbXMiLCLjgrDjg6njg6AiOiJncmFtcyIsIuOCquODs%2BOCuSI6Im91bmNlcyIsIuODiOODsyI6InRvbnMiLCIxMDDliIbjga4x44Od44Oz44OJIjoiaHVuZHJlZHRoc19wb3VuZHMiLCLjg53jg7Pjg4kiOiJwb3VuZHMiLCLjgq3jg63jgrDjg6njg6AiOiJraWxvZ3JhbXMifX0seyJhdHRyaWJ1dGUiOiJsZWFndWVfbmFtZVttYXJrZXRwbGFjZV9pZD1BMVZDMzhUN1lYQjUyOF1bbGFuZ3VhZ2VfdGFnPWphX0pQXSM1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Sx7ImF0dHJpYnV0ZSI6InJlY29tbWVuZGVkX2Jyb3dzZV9ub2Rlc1ttYXJrZXRwbGFjZV9pZD1BMVZDMzhUN1lYQjUyOF0jNC52YWx1ZSIsImFsaWFzZXMiOnsi44Oa44OD44OI55So5ZOBID4g54yrID4g44GK5omL5YWl44KM55So5ZOBICgyMTU1MzI2MDUxKSI6IjIxNTUzMjYwNTEifX0seyJhdHRyaWJ1dGUiOiJzdXBwbGllcl9kZWNsYXJlZF9kZ19oel9yZWd1bGF0aW9uW21hcmtldHBsYWNlX2lkPUExVkMzOFQ3WVhCNTI4XSMz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mbGF2b3JbbWFya2V0cGxhY2VfaWQ9QTFWQzM4VDdZWEI1MjhdW2xhbmd1YWdlX3RhZz1qYV9KUF0jMS52YWx1ZSIsImFsaWFzZXMiOnsi5p6c54mpIjoi5p6c54mpIiwi44OB44O844K6Ijoi44OB44O844K6Iiwi44Os44OQ44O8Ijoi44Os44OQ44O8Iiwi44OQ44Kk44K944OzIjoi44OQ44Kk44K944OzIiwi44K%2F44O844Kt44O8Ijoi44K%2F44O844Kt44O8Iiwi44Od44O844KvIjoi44Od44O844KvIiwi44Op44OgIjoi44Op44OgIiwi44OT44O844OVIjoi44OT44O844OVIiwi44OA44OD44KvIjoi44OA44OD44KvIiwi44OU44O844OK44OD44OE44OQ44K%2F44O8Ijoi44OU44O844OK44OD44OE44OQ44K%2F44O8Iiwi44OB44Kt44OzIjoi44OB44Kt44OzIiwi6a2a5LuL57O7Ijoi6a2a5LuL57O7Iiwi6YeO6I%2BcIjoi6YeO6I%2BcIiwi44Of44Or44KvIjoi44Of44Or44KvIiwi44Gd44Gu5LuWIjoi44Gd44Gu5LuWIn19LHsiYXR0cmlidXRlIjoic3BlY2lmaWNfdXNlc19mb3JfcHJvZHVjdFttYXJrZXRwbGFjZV9pZD1BMVZDMzhUN1lYQjUyOF1bbGFuZ3VhZ2VfdGFnPWphX0pQXSMxLnZhbHVlIiwiYWxpYXNlcyI6eyLpm6LkubMiOiLpm6LkubMiLCLog4MiOiLog4MiLCLmr5vnjokiOiLmr5vnjokiLCLlsL%2Fot6%2FnrqHnkIYiOiLlsL%2Fot6%2FnrqHnkIYiLCLpo5%2FnianjgqLjg6zjg6vjgq7jg7wiOiLpo5%2FnianjgqLjg6zjg6vjgq7jg7wiLCLnl5vjgb8iOiLnl5vjgb8iLCLogqHplqLnr4AiOiLogqHplqLnr4AiLCLplqLnr4AiOiLplqLnr4AiLCLnm64iOiLnm64iLCLmra8iOiLmra8iLCLnlLLnirbohboiOiLnlLLnirbohboiLCLph43ph48iOiLph43ph48iLCLjgqLjgqbjg4jjg4njgqIiOiLjgqLjgqbjg4jjg4njgqIiLCLjgqTjg7Pjg4njgqIiOiLjgqTjg7Pjg4njgqIiLCLkuI3lrokiOiLkuI3lrokiLCLlr4TnlJ%2FomasiOiLlr4TnlJ%2FomasiLCLooYzli5UiOiLooYzli5UiLCLmr5siOiLmr5siLCLlv4Poh5MiOiLlv4Poh5MiLCLjgqLjgq%2Fjg4bjgqPjg5YiOiLjgqLjgq%2Fjg4bjgqPjg5YiLCLlsL8iOiLlsL8ifX0seyJhdHRyaWJ1dGUiOiJpdGVtX3BhY2thZ2VfZGltZW5zaW9uc1ttYXJrZXRwbGFjZV9pZD1BMVZDMzhUN1lYQjUyOF0jMS53aWR0a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wYXR0ZXJuW21hcmtldHBsYWNlX2lkPUExVkMzOFQ3WVhCNTI4XVtsYW5ndWFnZV90YWc9amFfSlBdIzEudmFsdWUiLCJhbGlhc2VzIjp7IueEoeWcsCI6IueEoeWcsCIsIuawtOeOieaooeanmCI6IuawtOeOieaooeanmCIsIuagvOWtkOafhCI6IuagvOWtkOafhCIsIuiKseafhCI6IuiKseafhCIsIuODmuOCpOOCuuODquODvCI6IuODmuOCpOOCuuODquODvCIsIuWNg%2BmzpeagvOWtkCI6IuWNg%2BmzpeagvOWtkCIsIuOCueODiOODqeOCpOODlyI6IuOCueODiOODqeOCpOODlyIsIuOCouODvOOCrOOCpOODqyI6IuOCouODvOOCrOOCpOODqyIsIuODmOODquODs%2BODnOODvOODsyI6IuODmOODquODs%2BODnOODvOODsyIsIuOCouODi%2BODnuODq%2BODl%2BODquODs%2BODiCI6IuOCouODi%2BODnuODq%2BODl%2BODquODs%2BODiCIsIuODouOCouODrCI6IuODouOCouODrCIsIuODgeOCp%2BODg%2BOCryI6IuODgeOCp%2BODg%2BOCryIsIuOCq%2BODouODleODqeODvOOCuOODpSI6IuOCq%2BODouODleODqeODvOOCuOODpSIsIuODiOODr%2BODqyI6IuODiOODr%2BODqyIsIuOCt%2BOCp%2BODluODreODsyI6IuOCt%2BOCp%2BODluODreODsyIsIuOCuOOCquODoeODiOODquODg%2BOCryI6IuOCuOOCquODoeODiOODquODg%2BOCryJ9fSx7ImF0dHJpYnV0ZSI6ImlzX2V4cGlyYXRpb25fZGF0ZWRfcHJvZHVjdFttYXJrZXRwbGFjZV9pZD1BMVZDMzhUN1lYQjUyOF0jMS52YWx1ZSIsImFsaWFzZXMiOnsi44GE44GE44GIIjoiZmFsc2UiLCLjga%2FjgYQiOiJ0cnVlIn19LHsiYXR0cmlidXRlIjoibGl0aGl1bV9iYXR0ZXJ5W21hcmtldHBsYWNlX2lkPUExVkMzOFQ3WVhCNTI4XSMxLndlaWdodCMxLnVuaXQiLCJhbGlhc2VzIjp7IuODn%2BODquOCsOODqeODoCI6Im1pbGxpZ3JhbXMiLCLjgrDjg6njg6AiOiJncmFtcyIsIuOCquODs%2BOCuSI6Im91bmNlcyIsIuODneODs%2BODiSI6InBvdW5kcyIsIuOCreODreOCsOODqeODoCI6ImtpbG9ncmFtcyJ9fSx7ImF0dHJpYnV0ZSI6Im51bV9iYXR0ZXJpZXNbbWFya2V0cGxhY2VfaWQ9QTFWQzM4VDdZWEI1MjhdIzMudHlwZSIsImFsaWFzZXMiOnsiTFI0MSI6ImxyNDEiLCJDUjI0MzAiOiJjcjI0MzAiLCLjg6rjg4Hjgqbjg6Djg53jg6rjg57jg7wiOiJsaXRoaXVtX3BvbHltZXIiLCJDUjIwMzIiOiJjcjIwMzIiLCLjg6rjg4Hjgqbjg6Dph5HlsZ4iOiJsaXRoaXVtX21ldGFsIiwiOVblvaIiOiI5diIsIkNBMTIz6KaP5qC8IjoiY3IxMjNhIiwiTFI0MyI6ImxyNDMiLCLkuI3mmI4iOiJ1bmtub3duIiwi44Ki44Or44Kr44Oq44Oc44K%2F44Oz6Zu75rGgIjoibHI0NCIsIuWVhuWTgeWwgueUqOODkOODg%2BODhuODquODvCI6InByb2R1Y3Rfc3BlY2lmaWMiLCJQNzYiOiJwNzYiLCLljZgx5b2iIjoiZCIsIuWNmDLlvaIiOiJjIiwi6Z2e5qiZ5rqW44OQ44OD44OG44OqIjoibm9uc3RhbmRhcmRfYmF0dGVyeSIsIkNSNeimj%2BagvCI6ImNyNSIsIkNSMuimj%2BagvCI6ImNyMiIsIjEyVuW9oiI6IjEydiIsIuWNmDXlvaIiOiJhIiwi5Y2YNuW9oiI6ImFhYWEiLCLljZgz5b2iIjoiYWEiLCLljZg05b2iIjoiYWFhIiwi44Oq44OB44Km44Og44Kk44Kq44OzIjoibGl0aGl1bV9pb24ifX0seyJhdHRyaWJ1dGUiOiJtYXRlcmlhbFttYXJrZXRwbGFjZV9pZD1BMVZDMzhUN1lYQjUyOF1bbGFuZ3VhZ2VfdGFnPWphX0pQXSMxLnZhbHVlIiwiYWxpYXNlcyI6eyLjg53jg6rjgqjjgrnjg4bjg6siOiLjg53jg6rjgqjjgrnjg4bjg6siLCLjg5Pjg63jg7zjg4kiOiLjg5Pjg63jg7zjg4kiLCLjg4rjgqTjg63jg7MiOiLjg4rjgqTjg63jg7MiLCLjgrPjg4Pjg4jjg7MiOiLjgrPjg4Pjg4jjg7MiLCLjgrnjgqjjg7zjg4kiOiLjgrnjgqjjg7zjg4kiLCLjg6zjgrbjg7wiOiLjg6zjgrbjg7wifX0seyJhdHRyaWJ1dGUiOiJwdXJjaGFzYWJsZV9vZmZlclttYXJrZXRwbGFjZV9pZD1BMVZDMzhUN1lYQjUyOF1bYXVkaWVuY2U9QUxMXSMxLm91cl9wcmljZSMxLnNjaGVkdWxlIzEudmFsdWVfd2l0aF90YXgiLCJhbGlhc2VzIjp7IuOCu%2BODvOODq%2BOCkuWJiumZpOOBmeOCiyhBbWF6b27jgafosqnlo7IpIjoiYW16bjEudm9sdC5jdi5kZWxldGVfdW1wX3ZhcmlhbnQifX0seyJhdHRyaWJ1dGUiOiJwdXJjaGFzYWJsZV9vZmZlclttYXJrZXRwbGFjZV9pZD1BMVZDMzhUN1lYQjUyOF1bYXVkaWVuY2U9QUxMXSMxLm1heGltdW1fc2VsbGVyX2FsbG93ZWRfcHJpY2UjMS5zY2hlZHVsZSMxLnZhbHVlX3dpdGhfdGF4IiwiYWxpYXNlcyI6eyLosqnlo7LogIXoqLHlj6%2FmnIDlpKfkvqHmoLwgKEFtYXpvbuOBp%2BiyqeWjsiwgSlAp44KS5YmK6Zmk44GZ44KLIjoiYW16bjEudm9sdC5jdi5kZWxldGVfdW1wX3RvcF9sZXZlbF9maWVsZCJ9fSx7ImF0dHJpYnV0ZSI6InRhcmdldF9hdWRpZW5jZV9rZXl3b3JkW21hcmtldHBsYWNlX2lkPUExVkMzOFQ3WVhCNTI4XVtsYW5ndWFnZV90YWc9amFfSlBdIzQudmFsdWUiLCJhbGlhc2VzIjp7IuWwj%2BWLleeJqSI6IuWwj%2BWLleeJqSIsIuaYhuiZqyI6IuaYhuiZqyIsIumzpemhniI6IumzpemhniIsIumtmiI6IumtmiIsIueMqyI6IueMqyIsIueIrOiZq%2BmhnuODu%2BS4oeeUn%2BmhniI6IueIrOiZq%2BmhnuODu%2BS4oeeUn%2BmhniIsIumHjueUn%2BWLleeJqSI6IumHjueUn%2BWLleeJqSIsIummrCI6IummrCIsIueKrCI6IueKrCIsIuWutueVnCI6IuWutueVnCJ9fSx7ImF0dHJpYnV0ZSI6InN1cHBsZW1lbnRhbF9jb25kaXRpb25faW5mb3JtYXRpb25bbWFya2V0cGxhY2VfaWQ9QTFWQzM4VDdZWEI1MjhdIzEucGFja2FnaW5nIiwiYWxpYXNlcyI6eyLoqbLlvZPjgarjgZciOiJub3RfYXBwbGljYWJsZSIsIuS4gOiIrCI6ImdlbmVyaWMiLCJBbWF6b24iOiJhbWF6b24iLCJPRU3kuK3lj6Tlk4EiOiJvZW1fcHJlX293bmVkIiwiT0VN44Kq44Oq44K444OK44OrIjoib2VtX29yaWdpbmFsIn19LHsiYXR0cmlidXRlIjoiaGF6bWF0W21hcmtldHBsYWNlX2lkPUExVkMzOFQ3WVhCNTI4XSMxLmFzcGVjdCIsImFsaWFzZXMiOnsi5Zu96YCj55Wq5Y%2B3IjoidW5pdGVkX25hdGlvbnNfcmVndWxhdG9yeV9pZCJ9fSx7ImF0dHJpYnV0ZSI6Imdoc19jaGVtaWNhbF9oX2NvZGVbbWFya2V0cGxhY2VfaWQ9QTFWQzM4VDdZWEI1Mjh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TFWQzM4VDdZWEI1MjhdW2F1ZGllbmNlPUIyQl0jMS5taW5pbXVtX3NlbGxlcl9hbGxvd2VkX3ByaWNlIzEuc2NoZWR1bGUjMS52YWx1ZV93aXRoX3RheCIsImFsaWFzZXMiOnsi6LKp5aOy6ICF6Kix5Y%2Bv5pyA5L2O5L6h5qC8IChBbWF6b27jg5Pjgrjjg43jgrnvvIhCMkLvvIksIEpQKeOCkuWJiumZpOOBmeOCiyI6ImFtem4xLnZvbHQuY3YuZGVsZXRlX3VtcF90b3BfbGV2ZWxfZmllbGQifX0seyJhdHRyaWJ1dGUiOiJnaHNbbWFya2V0cGxhY2VfaWQ9QTFWQzM4VDdZWEI1MjhdIzEuY2xhc3NpZmljYXRpb24jNC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Y291bnRyeV9vZl9vcmlnaW5bbWFya2V0cGxhY2VfaWQ9QTFWQzM4VDdZWEI1MjhdIzEudmFsdWUiLCJhbGlhc2VzIjp7IuODnuOCq%2BOCqiI6Ik1PIiwi44Oa44Or44O85YWx5ZKM5Zu9IjoiUEUiLCLjg5Tjg4jjgrHjgqLjg7Pls7YiOiJQTiIsIuOCueODr%2BOCuOODqeODs%2BODieeOi%2BWbvSI6IlNaIiwi56S%2B5Lya5Li7576p5Lq65rCR44Oq44OT44Ki44O744Ki44Op44OW5Zu9IjoiTFkiLCLjgqbjg6vjgrDjgqLjgqTmnbHmlrnlhbHlkozlm70iOiJVWSIsIuOCu%2BODq%2BODk%2BOCouODu%2BODouODs%2BODhuODjeOCsOODrSI6IllVIiwi44Kw44Kh44OG44Oe44Op5YWx5ZKM5Zu9IjoiR1QiLCLjg4jjgrHjg6njgqboq7jls7YiOiJUSyIsIuOCueODvOODgOODs%2BWFseWSjOWbvSI6IlNEIiwi44Oc44OE44Ov44OK5YWx5ZKM5Zu9IjoiQlciLCLjg6Ljg4rjgrPlhazlm70iOiJNQyIsIuODrOODkOODjuODs%2BWFseWSjOWbvSI6IkxCIiwi44Kv44Km44Kn44O844OI5Zu9IjoiS1ciLCLjg4%2Fjg7zjg4njg7vjg57jgq%2Fjg4njg4rjg6vjg4noq7jls7YiOiJITSIsIuWNl%2BOCouODleODquOCq%2BWFseWSjOWbvSI6IlpBIiwi44K%2F44O844Kv44K544O744Kr44Kk44Kz44K56Ku45bO2IjoiVEMiLCLjgqLjgqTjg6vjg6njg7Pjg4kiOiJJRSIsIuOCqOODgeOCquODlOOCoiI6IkVUIiwi5Lit6I%2Bv5rCR5Zu9KOWPsOa5vikiOiJUVyIsIuODnuOCseODieODi%2BOCouWFseWSjOWbvSI6Ik1LIiwi44K144Km44K444Ki44Op44OT44Ki546L5Zu9IjoiU0EiLCLjgqzjg7zjg4rlhbHlkozlm70iOiJHSCIsIuOCs%2BOCs%2BOCueiruOWztiI6IkNDIiwi44OB44Kn44Kz44K544Ot44OQ44Kt44Ki77yI5pen77yJIjoiQ1MiLCLoi7Hlm70iOiJHQiIsIuODquODmeODquOCouWFseWSjOWbvSI6IkxSIiwi44Ks44Kk44Ki44OK5Y2U5ZCM5YWx5ZKM5Zu9IjoiR1kiLCLjg5bjg7zjg5nls7YiOiJCViIsIuOCouODq%2BODkOODi%2BOCouWFseWSjOWbvSI6IkFMIiwi44Oe44Or44OB44OL44O844Kv5bO2IjoiTVEiLCLjg5zjg43jg7zjg6vls7bjgIHjgrvjg7Pjg4jjg6bjg7zjgrnjg4bjg7zjgrfjg6Pjgrnls7bjgIHjgrXjg5AiOiJCUSIsIuS4reWkruOCouODleODquOCq%2BWFseWSjOWbvSI6IkNGIiwi44Ki44Op44OW6aaW6ZW35Zu96YCj6YKmIjoiQUUiLCLjg4%2Fjg7Pjgqzjg6rjg7zlhbHlkozlm70iOiJIVSIsIuODiOODq%2BOCr%2BODoeODi%2BOCueOCv%2BODsyI6IlRNIiwi44K744Oz44OI44OY44Os44OKIjoiU0giLCLjg4vjgqbjgqgiOiJOVSIsIuODgeODpeODi%2BOCuOOCouWFseWSjOWbvSI6IlROIiwi44K144Oz44O744Oe44Or44K%2F44Oz5bO2IjoiTUYiLCLjgqrjg6njg7Pjg4DpoJjjgqLjg7Pjg4bjgqPjg6siOiJBTiIsIuS4reWbvSI6IkNOIiwi44OB44Kn44Kz5YWx5ZKM5Zu9IjoiQ1oiLCLjgrDjg6vjgrjjgqLlhbHlkozlm70iOiJHRSIsIuOCuOODs%2BODkOODluOCqOWFseWSjOWbvSI6IlpXIiwi44Oi44Or44OH44Kj44OW5YWx5ZKM5Zu9IjoiTVYiLCLjgrPjgrnjgr%2Fjg6rjgqvlhbHlkozlm70iOiJDUiIsIuOCs%2BODvOODiOOCuOODnOODr%2BODvOODq%2BWFseWSjOWbvSI6IkNJIiwi44OL44Ol44O844Kr44Os44OJ44OL44KiIjoiTkMiLCLljJfjg57jg6rjgqLjg4roq7jls7YiOiJNUCIsIuOCt%2BODs%2BODiOODu%2BODnuODvOODq%2BODhuODs%2BWztiI6IlNYIiwi44OH44Oz44Oe44O844Kv546L5Zu9IjoiREsiLCLjg5XjgqPjg6rjg5Tjg7PlhbHlkozlm70iOiJQSCIsIuOCouODs%2BOCruODqSI6IkFJIiwi44Ki44OV44Ks44OL44K544K%2F44Oz44O744Kk44K544Op44Og5Zu9IjoiQUYiLCLjgq3jg6Xjg6njgr3jg7zls7YiOiJDVyIsIuOCr%2BODquOCueODnuOCueWztiI6IkNYIiwi44Od44O844Op44Oz44OJ5YWx5ZKM5Zu9IjoiUEwiLCLjgrDjg6rjg7zjg7Pjg6njg7Pjg4kiOiJHTCIsIuODmeODi%2BODs%2BWFseWSjOWbvSI6IkJKIiwi44Oq44OS44OG44Oz44K344Ol44K%2F44Kk44Oz5YWs5Zu9IjoiTEkiLCLjg5Djg4zjgqLjg4TlhbHlkozlm70iOiJWVSIsIuOCpOOCv%2BODquOCouWFseWSjOWbvSI6IklUIiwi44OJ44Of44OL44Kr5Zu9IjoiRE0iLCLjg4jjg7zjgrTlhbHlkozlm70iOiJURyIsIuOCu%2BODs%2BODiOODq%2BOCt%2BOCoiI6IkxDIiwi44OL44Ol44O844K444O844Op44Oz44OJIjoiTloiLCLopb%2FjgrXjg4%2Fjg6kiOiJFSCIsIuOCsOODrOODiuODgCI6IkdEIiwi44Oi44O844Oq44K344Oj44K55YWx5ZKM5Zu9IjoiTVUiLCLjg5Hjg6njgrDjgqLjgqTlhbHlkozlm70iOiJQWSIsIuOCpOOCueODqeOCqOODq%2BWbvSI6IklMIiwi44OB44Oq5YWx5ZKM5Zu9IjoiQ0wiLCLjg5njg6vjgq7jg7znjovlm70iOiJCRSIsIuOCr%2BODreOCouODgeOCouWFseWSjOWbvSI6IkhSIiwi44Op44Kq44K55Lq65rCR5rCR5Li75YWx5ZKM5Zu9IjoiTEEiLCLjg6vjgq%2Fjgrvjg7Pjg5bjg6vjgrDlpKflhazlm70iOiJMVSIsIuOCt%2BOCqOODqeODrOOCquODjeWFseWSjOWbvSI6IlNMIiwi44OB44Oj44OJ5YWx5ZKM5Zu9IjoiVEQiLCLjg57jg6jjg4Pjg4jls7YiOiJZVCIsIuexs%2BmgmOOCteODouOCoiI6IkFTIiwi44OV44Kp44O844Kv44Op44Oz44OJ6Ku45bO2IjoiRksiLCLjg5XjgqPjgrjjg7zlhbHlkozlm70iOiJGSiIsIuODluODq%2BOCrOODquOCouWFseWSjOWbvSI6IkJHIiwi44Ki44Or44Oh44OL44Ki5YWx5ZKM5Zu9IjoiQU0iLCLjgqrjg57jg7zjg7Plm70iOiJPTSIsIuODluODvOOCv%2BODs%2BeOi%2BWbvSI6IkJUIiwiV0QiOiJXRCIsIuODkOODs%2BOCsOODqeODh%2BOCo%2BODg%2BOCt%2BODpeS6uuawkeWFseWSjOWbvSI6IkJEIiwi44Kr44Oz44Oc44K444KiIjoiS0giLCLotaTpgZPjgq7jg4vjgqLlhbHlkozlm70iOiJHUSIsIuOCq%2BOCtuODleOCueOCv%2BODs%2BWFseWSjOWbvSI6IktaIiwi44K244Oz44OT44Ki5YWx5ZKM5Zu9IjoiWk0iLCLjg5njg6rjg7zjgroiOiJCWiIsIuOCruODi%2BOCouODk%2BOCteOCpuWFseWSjOWbvSI6IkdXIiwi44Ks44Oc44Oz5YWx5ZKM5Zu9IjoiR0EiLCLjg47jg6vjgqbjgqfjg7znjovlm70iOiJOTyIsIldaIjoiV1oiLCLjg6Ljg7PjgrTjg6vlm70iOiJNTiIsIuODq%2BODr%2BODs%2BODgOWFseWSjOWbvSI6IlJXIiwi44K744Oz44OI44OQ44O844OE5bO2IjoiQkwiLCLjgrXjg7Pjg5Tjgqjjg7zjg6vls7bjg7vjg5%2Fjgq%2Fjg63jg7Pls7YiOiJQTSIsIuOCueODkOODvOODq%2BODkOODq%2BODu%2BODpOODs%2BODnuOCpOOCqOODs%2BWztijjg47jg6vjgqbjgqfjg7zpoJgpIjoiU0oiLCLjgq7jg4vjgqLlhbHlkozlm70iOiJHTiIsIuiLsemgmOODtOOCoeODvOOCuOODs%2BiruOWztiI6IlZHIiwi44OV44Kn44Ot44O86Ku45bO2IjoiRk8iLCLjgrPjg7PjgrTmsJHkuLvlhbHlkozlm70iOiJDRCIsIlhCIjoiWEIiLCLjg57jg4Djgqzjgrnjgqvjg6vlhbHlkozlm70iOiJNRyIsIlhDIjoiWEMiLCJYRSI6IlhFIiwi44Oi44O844Oq44K%2F44OL44Ki44O744Kk44K544Op44Og5YWx5ZKM5Zu9IjoiTVIiLCLjgrjjg5bjg4HlhbHlkozlm70iOiJESiIsIuODkOODj%2BODnuWbvSI6IkJTIiwiWEsiOiJYSyIsIuWNl%2BaltSI6IkFRIiwi44Ki44Kk44K544Op44Oz44OJ5YWx5ZKM5Zu9IjoiSVMiLCLjgqjjg6vjgrXjg6vjg5Djg4njg6vlhbHlkozlm70iOiJTViIsIlhNIjoiWE0iLCLjg6rjg4jjgqLjg4vjgqLlhbHlkozlm70iOiJMVCIsIuOCouODs%2BODgeOCsOOCouODu%2BODkOODvOODluODvOODgCI6IkFHIiwiWE4iOiJYTiIsIuOCveODnuODquOCouawkeS4u%2BWFseWSjOWbvSI6IlNPIiwi44OK44Kk44K444Kn44Oq44Ki6YCj6YKm5YWx5ZKM5Zu9IjoiTkciLCLjg6zjgr3jg4jnjovlm70iOiJMUyIsIuODqOODq%2BODgOODs%2BODu%2BODj%2BOCt%2BODn%2BODhueOi%2BWbvSI6IkpPIiwi44Kr44OK44Oq44Ki6Ku45bO2IjoiSUMiLCJYWSI6IlhZIiwi44K744Oz44OI44Kv44Oq44K544OI44OV44Kh44O844O744ON44Kk44OT44K5IjoiS04iLCLjg47jg5Xjgqnjg7zjgq%2Foq7jls7YiOiJORiIsIuODleODqeODs%2BOCueWFseWSjOWbvSI6IkZSIiwi44OQ44O844Of44Ol44O844OA6Ku45bO2IjoiQk0iLCLjgq3jg6rjg5DjgrnlhbHlkozlm70iOiJLSSIsIuOCs%2BODouODreODu%2BOCpOOCueODqeODoOmAo%2BmCpuWFseWSjOWbvSI6IktNIiwi44Kk44Op44Oz44O744Kk44K544Op44Og5YWx5ZKM5Zu9IjoiSVIiLCLjgrnjgqTjgrnpgKPpgqYiOiJDSCIsIuOCuOODluODqeODq%2BOCv%2BODqyI6IkdJIiwi44Oi44Or44OJ44OQ5YWx5ZKM5Zu9IjoiTUQiLCLjgr%2Fjg7Pjgrbjg4vjgqLpgKPlkIjlhbHlkozlm70iOiJUWiIsIuODiuODn%2BODk%2BOCouWFseWSjOWbvSI6Ik5BIiwi44OX44Ko44Or44OI44Oq44KzIjoiUFIiLCLjg5njg6njg6vjg7zjgrflhbHlkozlm70iOiJCWSIsIuODqeODiOODk%2BOCouWFseWSjOWbvSI6IkxWIiwi44Ki44K744Oz44K344On44Oz5bO2IjoiQUMiLCLjg4jjg7Pjgqznjovlm70iOiJUTyIsIuODleODqeODs%2BOCueWNl%2BaWuemgmOWcnyI6IlRGIiwi44Kw44Ki44OJ44Or44O844OX5bO2IjoiR1AiLCLjg5Hjg4rjg57lhbHlkozlm70iOiJQQSIsIuODiuOCpuODq%2BWFseWSjOWbvSI6Ik5SIiwi44K544Oq44Op44Oz44Kr5rCR5Li756S%2B5Lya5Li7576p5YWx5ZKM5Zu9IjoiTEsiLCLjg5zjgrnjg4vjgqLjg7vjg5jjg6vjg4TjgqfjgrTjg5Pjg4rlhbHlkozlm70iOiJCQSIsIuODr%2BODquOCueiruOWztiI6IldGIiwi44OQ44OB44Kr44Oz5biC5Zu9IjoiVkEiLCLjgqrjg7zjg6njg7Pjg4noq7jls7YiOiJBWCIsIuODkOODq%2BODkOODieOCuSI6IkJCIiwi44Kx44Kk44Oe44Oz6Ku45bO2IjoiS1kiLCLjgqbjgrrjg5njgq3jgrnjgr%2Fjg7PlhbHlkozlm70iOiJVWiIsIuOCueODmuOCpOODsyI6IkVTIiwi44OW44Or44Kt44OK44OV44Kh44K9IjoiQkYiLCLjgrnjg6rjg4rjg6DlhbHlkozlm70iOiJTUiIsIuODreOCt%2BOCoumAo%2BmCpiI6IlJVIiwi44OR44Os44K544OB44OK6aCY5ZyfIjoiUFMiLCLjg5%2Fjg6Pjg7Pjg57jg7zpgKPpgqYiOiJNTSIsIuODmeODjeOCuuOCqOODqeWFseWSjOWbvSI6IlZFIiwi44K144Oz44OI44Oh44O744OX44Oq44Oz44K344Oa5rCR5Li75YWx5ZKM5Zu9IjoiU1QiLCLjgqzjg7zjg7Pjgrjjg7wiOiJHRyIsIuODouODreODg%2BOCs%2BeOi%2BWbvSI6Ik1BIiwi44ON44OR44O844Or546L5Zu9IjoiTlAiLCLjgr3jg63jg6Ljg7Poq7jls7YiOiJTQiIsIuOCquODqeODs%2BODgOeOi%2BWbvSI6Ik5MIiwi44Kk44Op44Kv5YWx5ZKM5Zu9IjoiSVEiLCLjgrvjg7Pjg4jjg5Pjg7Pjgrvjg7Pjg4jjg7vjgrDjg6zjg4rjg4fjgqPjg7zjg7Poq7jls7YiOiJWQyIsIuS7j%2BmgmOODneODquODjeOCt%2BOCoiI6IlBGIiwi5aSn6Z%2BT5rCR5Zu9IjoiS1IiLCLjg4%2FjgqTjg4HlhbHlkozlm70iOiJIVCIsIuiLsemgmOOCpOODs%2BODiea0iyI6IklPIiwi44K744Or44OT44KiIjoiUlMiLCLjgrPjg63jg7Pjg5PjgqLlhbHlkozlm70iOiJDTyIsIuOCrOODs%2BODk%2BOCouWFseWSjOWbvSI6IkdNIiwi5p2x44OG44Kj44Oi44O844OrIjoiVFAiLCLjg5bjg6njgrjjg6vpgKPpgqblhbHlkozlm70iOiJCUiIsIuODhOODkOODqyI6IlRWIiwi44OL44Kr44Op44Kw44Ki5YWx5ZKM5Zu9IjoiTkkiLCLmnJ3prq7msJHkuLvkuLvnvqnkurrmsJHlhbHlkozlm70iOiJLUCIsIuOCouOCvOODq%2BODkOOCpOOCuOODo%2BODs%2BWFseWSjOWbvSI6IkFaIiwi44Kk44Oz44OJIjoiSU4iLCLjg57jg6njgqbjgqTlhbHlkozlm70iOiJNVyIsIuOCqOOCueODiOODi%2BOCouWFseWSjOWbvSI6IkVFIiwi44Oe44O844K344Oj44Or6Ku45bO25YWx5ZKM5Zu9IjoiTUgiLCLjgq7jg6rjgrfjg6PlhbHlkozlm70iOiJHUiIsIuODluODq%2BODs%2BOCuOWFseWSjOWbvSI6IkJJIiwi44OR44Kt44K544K%2F44Oz44O744Kk44K544Op44Og5YWx5ZKM5Zu9IjoiUEsiLCLjgqbjgqzjg7Pjg4DlhbHlkozlm70iOiJVRyIsIuODnuODs%2BWztiI6IklNIiwi44Oe44Or44K%2F5YWx5ZKM5Zu9IjoiTVQiLCLjg4vjgrjjgqfjg7zjg6vlhbHlkozlm70iOiJORSIsIuOCouODs%2BOCtOODqeWFseWSjOWbvSI6IkFPIiwi44Kk44Ko44Oh44Oz5YWx5ZKM5Zu9IjoiWUUiLCLjg6Hjgq3jgrfjgrPlkIjooYblm70iOiJNWCIsIuOCqOOCuOODl%2BODiOODu%2BOCouODqeODluWFseWSjOWbvSI6IkVHIiwi44Kz44Oz44K05rCR5Li75YWx5ZKM5Zu9KOOCtuOCpOODvOODqykiOiJaUiIsIuODnOODquODk%2BOCouWFseWSjOWbvSI6IkJPIiwi44Kv44OD44Kv6Ku45bO2IjoiQ0siLCLjg6zjg6bjg4vjgqrjg7MiOiJSRSIsIuOCt%2BODs%2BOCrOODneODvOODq%2BWFseWSjOWbvSI6IlNHIiwi44Oi44K244Oz44OT44O844Kv5YWx5ZKM5Zu9IjoiTVoiLCLjgqbjgq%2Fjg6njgqTjg4oiOiJVQSIsIuOCq%2BODnOODmeODq%2BODh%2BWFseWSjOWbvSI6IkNWIiwi44OR44OX44Ki44OL44Ol44O844Ku44OL44KiIjoiUEciLCLjg4njg5%2Fjg4vjgqvlhbHlkozlm70iOiJETyIsIuOCueODreODmeODi%2BOCouWFseWSjOWbvSI6IlNJIiwi57Gz6aCY44O044Kh44O844K444Oz6Ku45bO2IjoiVkkiLCLjgqvjg4rjg4AiOiJDQSIsIuOCqOODquODiOODquOCoiI6IkVSIiwi44Oe44Os44O844K344KiIjoiTVkiLCLku4%2FpoJjjgq7jgqLjg4oiOiJHRiIsIuOCouODs%2BODieODqeWFrOWbvSI6IkFEIiwi44Kt44OX44Ot44K55YWx5ZKM5Zu9IjoiQ1kiLCLpppnmuK8iOiJISyIsIuOCuOODo%2BODnuOCpOOCqyI6IkpNIiwi44Ki44Or44K844Oz44OB44Oz5YWx5ZKM5Zu9IjoiQVIiLCLkuI3mmI4iOiJ1bmtub3duIiwi44Of44Kv44Ot44ON44K344Ki6YCj6YKmIjoiRk0iLCLjgqjjgq%2FjgqLjg4njg6vlhbHlkozlm70iOiJFQyIsIuODiOODq%2BOCs%2BWFseWSjOWbvSI6IlRSIiwi44Ki44Oh44Oq44Kr5ZCI6KGG5Zu9IjoiVVMiLCLlkIjooYblm73lkajovrrpm6Lls7YiOiJVTSIsIuODhuOCo%2BODouODvOODq%2BODu%2BODrOOCueODhiI6IlRMIiwi44Kw44Kh44OgIjoiR1UiLCLjgrjjg6Pjg7zjgrjjg7wiOiJKRSIsIuOCs%2BODs%2BOCtOWFseWSjOWbvSI6IkNHIiwi44Ob44Oz44K444Ol44Op44K55YWx5ZKM5Zu9IjoiSE4iLCLjgrnjgqbjgqfjg7zjg4fjg7Pnjovlm70iOiJTRSIsIuOCv%2BOCpOeOi%2BWbvSI6IlRIIiwi44OW44Or44ON44Kk44O744OA44Or44K144Op44O844Og5Zu9IjoiQk4iLCLjgq3jg6Xjg7zjg5DlhbHlkozlm70iOiJDVSIsIuOCu%2BODjeOCrOODq%2BWFseWSjOWbvSI6IlNOIiwi44OI44Oq44K544K%2F44Oz44OA44Kv44O844OL44OjIjoiVEEiLCLjgqTjgq7jg6rjgrkiOiJVSyIsIuOCq%2BOCv%2BODvOODq%2BWbvSI6IlFBIiwi44K744Kk44K344Kn44Or5YWx5ZKM5Zu9IjoiU0MiLCLjgrnjg63jg5Djgq3jgqLlhbHlkozlm70iOiJTSyIsIuOCteODouOCoiI6IldTIiwi44Ki44Or44K444Kn44Oq44Ki5rCR5Li75Lq65rCR5YWx5ZKM5Zu9IjoiRFoiLCLjg5Hjg6njgqoiOiJQVyIsIuODnuODquWFseWSjOWbvSI6Ik1MIiwi44Kq44O844K544OI44Oq44Ki5YWx5ZKM5Zu9IjoiQVQiLCLjg4njgqTjg4TpgKPpgqblhbHlkozlm70iOiJERSIsIuOCteODs%2BODnuODquODjuWFseWSjOWbvSI6IlNNIiwi44OI44Oq44OL44OA44O844OJ44O744OI44OQ44K05YWx5ZKM5Zu9IjoiVFQiLCLjgrvjg7Pjg4jjgrjjg6fjg7zjgrjjgqIiOiJHUyIsIuOCpOODs%2BODieODjeOCt%2BOCouWFseWSjOWbvSI6IklEIiwi44Ki44Or44OQIjoiQVciLCLjg6vjg7zjg57jg4vjgqIiOiJSTyIsIuOCv%2BOCuOOCreOCueOCv%2BODs%2BWFseWSjOWbvSI6IlRKIiwi5Y2X44K544O844OA44OzIjoiU1MiLCLjg6Ljg7Pjg4bjg43jgrDjg60iOiJNRSIsIuOCquODvOOCueODiOODqeODquOCoiI6IkFVIiwi44Kt44Or44Ku44K55YWx5ZKM5Zu9IjoiS0ciLCLjg53jg6vjg4jjgqzjg6vlhbHlkozlm70iOiJQVCIsIuaXpeacrCI6IkpQIiwi44OZ44OI44OK44Og56S%2B5Lya5Li7576p5YWx5ZKM5Zu9IjoiVk4iLCLjgrHjg4vjgqLlhbHlkozlm70iOiJLRSIsIuODleOCo%2BODs%2BODqeODs%2BODieWFseWSjOWbvSI6IkZJIiwi44K344Oq44Ki44O744Ki44Op44OW5YWx5ZKM5Zu9IjoiU1kiLCLjg6Ljg7Pjg4jjgrvjg6njg4giOiJNUyIsIuODkOODvOODrOODvOODs%2BeOi%2BWbvSI6IkJIIiwi44Kr44Oh44Or44O844Oz5YWx5ZKM5Zu9IjoiQ00ifX0seyJhdHRyaWJ1dGUiOiJzcGVjaWZpY191c2VzX2Zvcl9wcm9kdWN0W21hcmtldHBsYWNlX2lkPUExVkMzOFQ3WVhCNTI4XVtsYW5ndWFnZV90YWc9amFfSlBdIzIudmFsdWUiLCJhbGlhc2VzIjp7IumbouS5syI6IumbouS5syIsIuiDgyI6IuiDgyIsIuavm%2BeOiSI6Iuavm%2BeOiSIsIuWwv%2Bi3r%2BeuoeeQhiI6IuWwv%2Bi3r%2BeuoeeQhiIsIumjn%2BeJqeOCouODrOODq%2BOCruODvCI6Iumjn%2BeJqeOCouODrOODq%2BOCruODvCIsIueXm%2BOBvyI6IueXm%2BOBvyIsIuiCoemWouevgCI6IuiCoemWouevgCIsIumWouevgCI6IumWouevgCIsIuebriI6IuebriIsIuatryI6IuatryIsIueUsueKtuiFuiI6IueUsueKtuiFuiIsIumHjemHjyI6IumHjemHjyIsIuOCouOCpuODiOODieOCoiI6IuOCouOCpuODiOODieOCoiIsIuOCpOODs%2BODieOCoiI6IuOCpOODs%2BODieOCoiIsIuS4jeWuiSI6IuS4jeWuiSIsIuWvhOeUn%2BiZqyI6IuWvhOeUn%2BiZqyIsIuihjOWLlSI6IuihjOWLlSIsIuavmyI6IuavmyIsIuW%2Fg%2BiHkyI6IuW%2Fg%2BiHkyIsIuOCouOCr%2BODhuOCo%2BODliI6IuOCouOCr%2BODhuOCo%2BODliIsIuWwvyI6IuWwvyJ9fSx7ImF0dHJpYnV0ZSI6ImxlYWd1ZV9uYW1lW21hcmtldHBsYWNlX2lkPUExVkMzOFQ3WVhCNTI4XVtsYW5ndWFnZV90YWc9amFfSlBdIzQudmFsdWUiLCJhbGlhc2VzIjp7Ik1MQiI6Ik1MQiIsImXjgrnjg53jg7zjg4QiOiJl44K544Od44O844OEIiwiV1VTQSI6IldVU0EiLCLjgrXjg4Pjgqvjg7zjg6rjg7zjgrAv44Gd44Gu5LuWIjoi44K144OD44Kr44O844Oq44O844KwL%2BOBneOBruS7liIsIuOCpOODs%2BODiS%2Fjg5Djg4njg5%2Fjg7Pjg4jjg7Pjg6rjg7zjgrAiOiLjgqTjg7Pjg4kv44OQ44OJ44Of44Oz44OI44Oz44Oq44O844KwIiwi5pel5pysL0Ljg6rjg7zjgrAiOiLml6XmnKwvQuODquODvOOCsCIsIuOCpOODs%2BODiS%2FjgrXjg4Pjgqvjg7zjg6rjg7zjgrAiOiLjgqTjg7Pjg4kv44K144OD44Kr44O844Oq44O844KwIiwiTldTTCI6Ik5XU0wiLCLku6Pooajjg4Hjg7zjg6AiOiLku6Pooajjg4Hjg7zjg6AiLCLjg5vjg4PjgrHjg7zjgqTjg7Pjg4njg6rjg7zjgrAiOiLjg5vjg4PjgrHjg7zjgqTjg7Pjg4njg6rjg7zjgrAiLCLjg4rjgrfjg6fjg4rjg6vjg7vjg6njgq%2Fjg63jgrnjg7vjg6rjg7zjgrAiOiLjg4rjgrfjg6fjg4rjg6vjg7vjg6njgq%2Fjg63jgrnjg7vjg6rjg7zjgrAiLCJOQkEiOiJOQkEiLCLjgq%2Fjg6rjgrHjg4Pjg4jku6Pooajjg4Hjg7zjg6AiOiLjgq%2Fjg6rjgrHjg4Pjg4jku6Pooajjg4Hjg7zjg6AiLCLj</t>
        </is>
      </c>
      <c r="M1" s="63" t="inlineStr">
        <is>
          <t>settings13=gqTjg7Pjg4kv44OQ44Os44O844Oc44O844Or44Oq44O844KwIjoi44Kk44Oz44OJL%2BODkOODrOODvOODnOODvOODq%2BODquODvOOCsCIsIlVGQyI6IlVGQyIsIk5ITCI6Ik5ITCIsIk5GTCI6Ik5GTCIsIk1MUyI6Ik1MUyIsIuOCq%2BODiuODgC%2Fjg5fjg6zjg5%2FjgqLjg6rjg7zjgrAiOiLjgqvjg4rjg4Av44OX44Os44Of44Ki44Oq44O844KwIiwi44Kq44Op44Oz44OAL%2BOCteODg%2BOCq%2BODvCI6IuOCquODqeODs%2BODgC%2FjgrXjg4Pjgqvjg7wiLCJGSUZB44Ov44O844Or44OJ44Kr44OD44OXIjoiRklGQeODr%2BODvOODq%2BODieOCq%2BODg%2BODlyIsIljjgrLjg7zjg6AiOiJY44Ky44O844OgIiwi44Kr44OK44OH44Kj44Ki44Oz44O744OV44OD44OI44Oc44O844Or44O744Oq44O844KwIjoi44Kr44OK44OH44Kj44Ki44Oz44O744OV44OD44OI44Oc44O844Or44O744Oq44O844KwIiwi44K544Kz44OD44OI44Op44Oz44OJL%2BOCteODg%2BOCq%2BODvCI6IuOCueOCs%2BODg%2BODiOODqeODs%2BODiS%2FjgrXjg4Pjgqvjg7wiLCLjg6%2Fjg7zjg6vjg4njg5njg7zjgrnjg5zjg7zjg6vjgq%2Fjg6njgrfjg4Pjgq8iOiLjg6%2Fjg7zjg6vjg4njg5njg7zjgrnjg5zjg7zjg6vjgq%2Fjg6njgrfjg4Pjgq8iLCLjg4njgqTjg4Qv44K144OD44Kr44O8Ijoi44OJ44Kk44OEL%2BOCteODg%2BOCq%2BODvCIsIk5BU0NBUiI6Ik5BU0NBUiIsIkxQR0Hjg4TjgqLjg7wiOiJMUEdB44OE44Ki44O8Iiwi44Od44Or44OI44Ks44OrL%2BOCteODg%2BOCq%2BODvCI6IuODneODq%2BODiOOCrOODqy%2FjgrXjg4Pjgqvjg7wiLCLjg6Hjgq3jgrfjgrMv44K144OD44Kr44O86YCj55ufIjoi44Oh44Kt44K344KzL%2BOCteODg%2BOCq%2BODvOmAo%2BebnyIsIuOCpOOCruODquOCuS%2FjgrXjg4Pjgqvjg7wiOiLjgqTjgq7jg6rjgrkv44K144OD44Kr44O8IiwiV1dFIjoiV1dFIiwi44Kk44Oz44OJL%2BODl%2BODreODrOOCueODquODvOOCsCI6IuOCpOODs%2BODiS%2Fjg5fjg63jg6zjgrnjg6rjg7zjgrAiLCLjgqTjg7Pjg4kvSeODquODvOOCsCI6IuOCpOODs%2BODiS9J44Oq44O844KwIiwi44OG44OL44K5Ijoi44OG44OL44K5Iiwi5pel5pysL%2BOCu%2BODu%2BODkeODquODvOOCsOODu%2BmrmOagoemHjueQgyI6IuaXpeacrC%2Fjgrvjg7vjg5Hjg6rjg7zjgrDjg7vpq5jmoKHph47nkIMiLCJOQ0FBIjoiTkNBQSIsIlBHQeODhOOCouODvCI6IlBHQeODhOOCouODvCIsIuODkOOCueOCseODg%2BODiOODnOODvOODqyDjg6bjg7zjg63jg6rjg7zjgrAiOiLjg5DjgrnjgrHjg4Pjg4jjg5zjg7zjg6sg44Om44O844Ot44Oq44O844KwIiwi44Kk44Oz44OH44Kj44Ki44Oz44O744OX44Os44Of44Ki44Oq44O844KwIjoi44Kk44Oz44OH44Kj44Ki44Oz44O744OX44Os44Of44Ki44Oq44O844KwIiwi44K544Oa44Kk44OzL%2BOCteODg%2BOCq%2BODvCI6IuOCueODmuOCpOODsy%2FjgrXjg4Pjgqvjg7wiLCLml6XmnKwvSuODquODvOOCsCI6IuaXpeacrC9K44Oq44O844KwIiwi44OV44Op44Oz44K5L%2BOCteODg%2BOCq%2BODvCI6IuODleODqeODs%2BOCuS%2FjgrXjg4Pjgqvjg7wiLCLjgqLjg6Hjg6rjgqsv44Oe44Kk44OK44O844Oq44O844KwIjoi44Ki44Oh44Oq44KrL%2BODnuOCpOODiuODvOODquODvOOCsCIsIuOCpOOCv%2BODquOCoi%2FjgrXjg4Pjgqvjg7wiOiLjgqTjgr%2Fjg6rjgqIv44K144OD44Kr44O8Iiwi44OV44Kp44O844Of44Ol44OpMSI6IuODleOCqeODvOODn%2BODpeODqTEiLCJXTkJBIjoiV05CQSIsIuOCpOODs%2BODiS%2Fjg5fjg63jgqvjg5Djg4fjgqPjg6rjg7zjgrAiOiLjgqTjg7Pjg4kv44OX44Ot44Kr44OQ44OH44Kj44Oq44O844KwIn19LHsiYXR0cmlidXRlIjoiZ3Bzcl9zYWZldHlfYXR0ZXN0YXRpb25bbWFya2V0cGxhY2VfaWQ9QTFWQzM4VDdZWEI1MjhdIzEudmFsdWUiLCJhbGlhc2VzIjp7IuOBhOOBhOOBiCI6ImZhbHNlIiwi44Gv44GEIjoidHJ1ZSJ9fSx7ImF0dHJpYnV0ZSI6InN1cHBsaWVyX2RlY2xhcmVkX2RnX2h6X3JlZ3VsYXRpb25bbWFya2V0cGxhY2VfaWQ9QTFWQzM4VDdZWEI1MjhdIzQudmFsdWUiLCJhbGlhc2VzIjp7IuWNsemZuueJqeODqeODmeODqyhHSFMpIjoiZ2hzIiwi6Kmy5b2T44Gq44GXIjoibm90X2FwcGxpY2FibGUiLCLkuI3mmI4iOiJ1bmtub3duIiwi6Ly46YCBIjoidHJhbnNwb3J0YXRpb24iLCLjgZ3jga7ku5YiOiJvdGhlciIsIuS%2FneeuoSI6InN0b3JhZ2UiLCLlu4Pmo4Tnianlu4Pmo4QiOiJ3YXN0ZSJ9fSx7ImF0dHJpYnV0ZSI6InJlY29tbWVuZGVkX2Jyb3dzZV9ub2Rlc1ttYXJrZXRwbGFjZV9pZD1BMVZDMzhUN1lYQjUyOF0jNS52YWx1ZSIsImFsaWFzZXMiOnsi44Oa44OD44OI55So5ZOBID4g54yrID4g44GK5omL5YWl44KM55So5ZOBICgyMTU1MzI2MDUxKSI6IjIxNTUzMjYwNTEifX0seyJhdHRyaWJ1dGUiOiJnaHNfY2hlbWljYWxfaF9jb2RlW21hcmtldHBsYWNlX2lkPUExVkMzOFQ3WVhCNTI4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TFWQzM4VDdZWEI1MjhdIzEuYWNjZXNzb3JpZXMiLCJhbGlhc2VzIjp7IuipsuW9k%2BOBquOBlyI6Im5vdF9hcHBsaWNhYmxlIiwi5LiA6IisIjoiZ2VuZXJpYyIsIk9FTSI6Im9lbSIsIuWQq%2BOBvuOCjOOBpuOBhOOBquOBhCI6Im5vdF9pbmNsdWRlZCJ9fSx7ImF0dHJpYnV0ZSI6Iml0ZW1fcGFja2FnZV9kaW1lbnNpb25zW21hcmtldHBsYWNlX2lkPUExVkMzOFQ3WVhCNTI4XSMxLmhlaWdod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sZWFndWVfbmFtZVttYXJrZXRwbGFjZV9pZD1BMVZDMzhUN1lYQjUyOF1bbGFuZ3VhZ2VfdGFnPWphX0pQXSMz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Sx7ImF0dHJpYnV0ZSI6InNoaXBzX2dsb2JhbGx5W21hcmtldHBsYWNlX2lkPUExVkMzOFQ3WVhCNTI4XSMxLnZhbHVlIiwiYWxpYXNlcyI6eyLjgYTjgYTjgYgiOiJmYWxzZSIsIuOBr%2BOBhCI6InRydWUifX0seyJhdHRyaWJ1dGUiOiJpc190aGlzX3Byb2R1Y3Rfc3ViamVjdF90b19idXllcl9hZ2VfcmVzdHJpY3Rpb25zW21hcmtldHBsYWNlX2lkPUExVkMzOFQ3WVhCNTI4XSMxLnZhbHVlIiwiYWxpYXNlcyI6eyLjgYTjgYTjgYgiOiJmYWxzZSIsIuOBr%2BOBhCI6InRydWUifX0seyJhdHRyaWJ1dGUiOiJjb25kaXRpb25fdHlwZVttYXJrZXRwbGFjZV9pZD1BMVZDMzhUN1lYQjUyOF0jMS52YWx1ZSIsImFsaWFzZXMiOnsi5Lit5Y%2BkLeOBu%2BOBvOaWsOWTgSI6InVzZWRfbGlrZV9uZXciLCLkuK3lj6Qt6Z2e5bi444Gr6Imv44GEIjoidXNlZF92ZXJ5X2dvb2QiLCLjgrPjg6zjgq%2Fjgr%2Fjg7zllYblk4Et6Kix5a655Y%2Bv6IO9IjoiY29sbGVjdGlibGVfYWNjZXB0YWJsZSIsIuOCs%2BODrOOCr%2BOCv%2BODvOWVhuWTgS3oia%2FjgYQiOiJjb2xsZWN0aWJsZV9nb29kIiwi44Kz44Os44Kv44K%2F44O85ZWG5ZOBLemdnuW4uOOBq%2BiJr%2BOBhCI6ImNvbGxlY3RpYmxlX3ZlcnlfZ29vZCIsIuOCs%2BODrOOCr%2BOCv%2BODvOWVhuWTgS3mlrDlk4HlkIzmp5giOiJjb2xsZWN0aWJsZV9saWtlX25ldyIsIuaWsOWTgSAtIOmWi%2BWwgea4iOOBv%2BacquS9v%2BeUqCI6Im5ld19vcGVuX2JveCIsIuaWsOWTgS1PRU0iOiJuZXdfb2VtIiwi5paw5ZOBIjoibmV3X25ldyIsIuS4reWPpC3oqLHlrrnlj6%2Fog70iOiJ1c2VkX2FjY2VwdGFibGUiLCLkuK3lj6Qt6Imv44GEIjoidXNlZF9nb29kIn19LHsiYXR0cmlidXRlIjoibWF0ZXJpYWxbbWFya2V0cGxhY2VfaWQ9QTFWQzM4VDdZWEI1MjhdW2xhbmd1YWdlX3RhZz1qYV9KUF0jMi52YWx1ZSIsImFsaWFzZXMiOnsi44Od44Oq44Ko44K544OG44OrIjoi44Od44Oq44Ko44K544OG44OrIiwi44OT44Ot44O844OJIjoi44OT44Ot44O844OJIiwi44OK44Kk44Ot44OzIjoi44OK44Kk44Ot44OzIiwi44Kz44OD44OI44OzIjoi44Kz44OD44OI44OzIiwi44K544Ko44O844OJIjoi44K544Ko44O844OJIiwi44Os44K244O8Ijoi44Os44K244O8In19LHsiYXR0cmlidXRlIjoic3VwcGxlbWVudGFsX2NvbmRpdGlvbl9pbmZvcm1hdGlvblttYXJrZXRwbGFjZV9pZD1BMVZDMzhUN1lYQjUyOF0jMS5zb3VyY2VfdHlwZSIsImFsaWFzZXMiOnsi5pyq5L2%2F55So44Gu6L%2BU5ZOB5ZWG5ZOBIjoicmV0dXJuZWRfbmV2ZXJfdXNlZCIsIkNQTyI6ImNwbyIsIuS4reWPpOWTgSI6InJldHVybmVkX3VzZWQiLCLnj77lk4Hjga7jgb7jgb4iOiJhc19pcyIsIuS4reWPpE9FTSI6InJlZnVyYmlzaGVkX29lbSIsIuODh%2BODvOOCv%2BOBquOBlyI6Im5vX2RhdGEiLCJBbmF6b27jg6rjg5XjgqHjg7zjg5Pjg4Pjgrfjg6Xlk4EiOiJyZWZ1cmJpc2hlZF9hbWF6b24iLCLkuK3lj6TjgrXjg7zjg4njg5Hjg7zjg4bjgqPjg7wiOiJyZWZ1cmJpc2hlZF90aGlyZF9wYXJ0eSJ9fSx7ImF0dHJpYnV0ZSI6InN1cHBsZW1lbnRhbF9jb25kaXRpb25faW5mb3JtYXRpb25bbWFya2V0cGxhY2VfaWQ9QTFWQzM4VDdZWEI1MjhdIzEuZmVhdHVyZXMjNSIsImFsaWFzZXMiOnsi5Lqk5o%2Bb6YOo5ZOBIjoicGFydHNfcmVwbGFjZWQiLCLkuK3lj6Tjg6rjg5Xjg6zjg4Pjgrfjg6UiOiJncmVlbl9yZWZ1cmJpc2htZW50Iiwi5qSc5p%2B75riI44G%2F6YOo5ZOBIjoicGFydHNfaW5zcGVjdGVkIiwi44K%2F44Kw5LuY44GNIjoid2l0aF90YWdzIn19LHsiYXR0cmlidXRlIjoic3VwcGxlbWVudGFsX2NvbmRpdGlvbl9pbmZvcm1hdGlvblttYXJrZXRwbGFjZV9pZD1BMVZDMzhUN1lYQjUyOF0jMS5mZWF0dXJlcyM0IiwiYWxpYXNlcyI6eyLkuqTmj5vpg6jlk4EiOiJwYXJ0c19yZXBsYWNlZCIsIuS4reWPpOODquODleODrOODg%2BOCt%2BODpSI6ImdyZWVuX3JlZnVyYmlzaG1lbnQiLCLmpJzmn7vmuIjjgb%2Fpg6jlk4EiOiJwYXJ0c19pbnNwZWN0ZWQiLCLjgr%2FjgrDku5jjgY0iOiJ3aXRoX3RhZ3MifX0seyJhdHRyaWJ1dGUiOiJnaHNfY2hlbWljYWxfaF9jb2RlW21hcmtldHBsYWNlX2lkPUExVkMzOFQ3WVhCNTI4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TFWQzM4VDdZWEI1MjhdIzEuZmVhdHVyZXMjMyIsImFsaWFzZXMiOnsi5Lqk5o%2Bb6YOo5ZOBIjoicGFydHNfcmVwbGFjZWQiLCLkuK3lj6Tjg6rjg5Xjg6zjg4Pjgrfjg6UiOiJncmVlbl9yZWZ1cmJpc2htZW50Iiwi5qSc5p%2B75riI44G%2F6YOo5ZOBIjoicGFydHNfaW5zcGVjdGVkIiwi44K%2F44Kw5LuY44GNIjoid2l0aF90YWdzIn19LHsiYXR0cmlidXRlIjoic3VwcGxlbWVudGFsX2NvbmRpdGlvbl9pbmZvcm1hdGlvblttYXJrZXRwbGFjZV9pZD1BMVZDMzhUN1lYQjUyOF0jMS5mZWF0dXJlcyMyIiwiYWxpYXNlcyI6eyLkuqTmj5vpg6jlk4EiOiJwYXJ0c19yZXBsYWNlZCIsIuS4reWPpOODquODleODrOODg%2BOCt%2BODpSI6ImdyZWVuX3JlZnVyYmlzaG1lbnQiLCLmpJzmn7vmuIjjgb%2Fpg6jlk4EiOiJwYXJ0c19pbnNwZWN0ZWQiLCLjgr%2FjgrDku5jjgY0iOiJ3aXRoX3RhZ3MifX0seyJhdHRyaWJ1dGUiOiJnaWZ0X29wdGlvbnNbbWFya2V0cGxhY2VfaWQ9QTFWQzM4VDdZWEI1MjhdIzEuY2FuX2JlX3dyYXBwZWQiLCJhbGlhc2VzIjp7IuOBhOOBhOOBiCI6ImZhbHNlIiwi44Gv44GEIjoidHJ1ZSJ9fSx7ImF0dHJpYnV0ZSI6InN1cHBsZW1lbnRhbF9jb25kaXRpb25faW5mb3JtYXRpb25bbWFya2V0cGxhY2VfaWQ9QTFWQzM4VDdZWEI1MjhdIzEuZmVhdHVyZXMjMSIsImFsaWFzZXMiOnsi5Lqk5o%2Bb6YOo5ZOBIjoicGFydHNfcmVwbGFjZWQiLCLkuK3lj6Tjg6rjg5Xjg6zjg4Pjgrfjg6UiOiJncmVlbl9yZWZ1cmJpc2htZW50Iiwi5qSc5p%2B75riI44G%2F6YOo5ZOBIjoicGFydHNfaW5zcGVjdGVkIiwi44K%2F44Kw5LuY44GNIjoid2l0aF90YWdzIn19LHsiYXR0cmlidXRlIjoibWF0ZXJpYWxbbWFya2V0cGxhY2VfaWQ9QTFWQzM4VDdZWEI1MjhdW2xhbmd1YWdlX3RhZz1qYV9KUF0jNS52YWx1ZSIsImFsaWFzZXMiOnsi44Od44Oq44Ko44K544OG44OrIjoi44Od44Oq44Ko44K544OG44OrIiwi44OT44Ot44O844OJIjoi44OT44Ot44O844OJIiwi44OK44Kk44Ot44OzIjoi44OK44Kk44Ot44OzIiwi44Kz44OD44OI44OzIjoi44Kz44OD44OI44OzIiwi44K544Ko44O844OJIjoi44K544Ko44O844OJIiwi44Os44K244O8Ijoi44Os44K244O8In19LHsiYXR0cmlidXRlIjoicHVyY2hhc2FibGVfb2ZmZXJbbWFya2V0cGxhY2VfaWQ9QTFWQzM4VDdZWEI1MjhdW2F1ZGllbmNlPUIyQl0jMS5tYXhpbXVtX3NlbGxlcl9hbGxvd2VkX3ByaWNlIzEuc2NoZWR1bGUjMS52YWx1ZV93aXRoX3RheCIsImFsaWFzZXMiOnsi6LKp5aOy6ICF6Kix5Y%2Bv5pyA5aSn5L6h5qC8IChBbWF6b27jg5Pjgrjjg43jgrnvvIhCMkLvvIksIEpQKeOCkuWJiumZpOOBmeOCiyI6ImFtem4xLnZvbHQuY3YuZGVsZXRlX3VtcF90b3BfbGV2ZWxfZmllbGQifX0seyJhdHRyaWJ1dGUiOiJzcGVjaWZpY191c2VzX2Zvcl9wcm9kdWN0W21hcmtldHBsYWNlX2lkPUExVkMzOFQ3WVhCNTI4XVtsYW5ndWFnZV90YWc9amFfSlBdIzMudmFsdWUiLCJhbGlhc2VzIjp7IumbouS5syI6IumbouS5syIsIuiDgyI6IuiDgyIsIuavm%2BeOiSI6Iuavm%2BeOiSIsIuWwv%2Bi3r%2BeuoeeQhiI6IuWwv%2Bi3r%2BeuoeeQhiIsIumjn%2BeJqeOCouODrOODq%2BOCruODvCI6Iumjn%2BeJqeOCouODrOODq%2BOCruODvCIsIueXm%2BOBvyI6IueXm%2BOBvyIsIuiCoemWouevgCI6IuiCoemWouevgCIsIumWouevgCI6IumWouevgCIsIuebriI6IuebriIsIuatryI6IuatryIsIueUsueKtuiFuiI6IueUsueKtuiFuiIsIumHjemHjyI6IumHjemHjyIsIuOCouOCpuODiOODieOCoiI6IuOCouOCpuODiOODieOCoiIsIuOCpOODs%2BODieOCoiI6IuOCpOODs%2BODieOCoiIsIuS4jeWuiSI6IuS4jeWuiSIsIuWvhOeUn%2BiZqyI6IuWvhOeUn%2BiZqyIsIuihjOWLlSI6IuihjOWLlSIsIuavmyI6IuavmyIsIuW%2Fg%2BiHkyI6IuW%2Fg%2BiHkyIsIuOCouOCr%2BODhuOCo%2BODliI6IuOCouOCr%2BODhuOCo%2BODliIsIuWwvyI6IuWwvyJ9fSx7ImF0dHJpYnV0ZSI6InVuaXRfY291bnRbbWFya2V0cGxhY2VfaWQ9QTFWQzM4VDdZWEI1MjhdIzEudHlwZVtsYW5ndWFnZV90YWc9amFfSlBdLnZhbHVlIiwiYWxpYXNlcyI6eyLnspIiOiLnspIiLCLlubPmlrnjg6Hjg7zjg4jjg6siOiLlubPmlrnjg6Hjg7zjg4jjg6siLCLnvLYiOiLnvLYiLCLjg6Hjg7zjg4jjg6siOiLjg6Hjg7zjg4jjg6siLCLmnpoiOiLmnpoiLCLooosiOiLooosiLCLlgIsiOiLlgIsiLCLjgrDjg6njg6AiOiLjgrDjg6njg6AiLCLmnKwiOiLmnKwiLCLjg5%2Fjg6rjg6rjg4Pjg4jjg6siOiLjg5%2Fjg6rjg6rjg4Pjg4jjg6siLCLpo58iOiLpo58ifX0seyJhdHRyaWJ1dGUiOiJwdXJjaGFzYWJsZV9vZmZlclttYXJrZXRwbGFjZV9pZD1BMVZDMzhUN1lYQjUyOF1bYXVkaWVuY2U9QUxMXSMxLm1pbmltdW1fc2VsbGVyX2FsbG93ZWRfcHJpY2UjMS5zY2hlZHVsZSMxLnZhbHVlX3dpdGhfdGF4IiwiYWxpYXNlcyI6eyLosqnlo7LogIXoqLHlj6%2FmnIDkvY7kvqHmoLwgKEFtYXpvbuOBp%2BiyqeWjsiwgSlAp44KS5YmK6Zmk44GZ44KLIjoiYW16bjEudm9sdC5jdi5kZWxldGVfdW1wX3RvcF9sZXZlbF9maWVsZCJ9fSx7ImF0dHJpYnV0ZSI6ImZ1bGZpbGxtZW50X2F2YWlsYWJpbGl0eSMxLmZ1bGZpbGxtZW50X2NoYW5uZWxfY29kZSIsImFsaWFzZXMiOnsi5Ye65ZOB6ICF5Ye66I2377yI44OH44OV44Kp44Or44OI77yJIjoiREVGQVVMVCIsIjVhMzAzZjczLWZlYWItNDg3MS04NjVhLWIyMTY3Mzc5NWFhNCI6IjVhMzAzZjczLWZlYWItNDg3MS04NjVhLWIyMTY3Mzc5NWFhNCIsIuODleODq%2BODleOCo%2BODq%2BODoeODs%2BODiGJ5IEFtYXpvbu%2B8iEpQ77yJIjoiQU1BWk9OX0pQIn19LHsiYXR0cmlidXRlIjoiZGlzdHJpYnV0aW9uX2Rlc2lnbmF0aW9uW21hcmtldHBsYWNlX2lkPUExVkMzOFQ3WVhCNTI4XSMxLnZhbHVlIiwiYWxpYXNlcyI6eyLmraPopo%2Flk4EiOiJkZWZhdWx0Iiwi5Lim6KGM6Ly45YWlIjoianBfcGFyYWxsZWxfaW1wb3J0In19LHsiYXR0cmlidXRlIjoiZmNfc2hlbGZfbGlmZVttYXJrZXRwbGFjZV9pZD1BMVZDMzhUN1lYQjUyOF0jMS51bml0IiwiYWxpYXNlcyI6eyLml6XjgIUiOiJkYXlzIn19LHsiYXR0cmlidXRlIjoicGFyZW50YWdlX2xldmVsW21hcmtldHBsYWNlX2lkPUExVkMzOFQ3WVhCNTI4XSMxLnZhbHVlIiwiYWxpYXNlcyI6eyLlrZDkvpsiOiJjaGlsZCIsIuimqiI6InBhcmVudCJ9fSx7ImF0dHJpYnV0ZSI6InJlY29tbWVuZGVkX2Jyb3dzZV9ub2Rlc1ttYXJrZXRwbGFjZV9pZD1BMVZDMzhUN1lYQjUyOF0jMS52YWx1ZSIsImFsaWFzZXMiOnsi44Oa44OD44OI55So5ZOBID4g54yrID4g44GK5omL5YWl44KM55So5ZOBICgyMTU1MzI2MDUxKSI6IjIxNTUzMjYwNTEifX0seyJhdHRyaWJ1dGUiOiJwcm9kdWN0X3RheF9jb2RlIzEudmFsdWUiLCJhbGlhc2VzIjp7IkFfR0VOX1JFRFVDRUQiOiJBX0dFTl9SRURVQ0VEIiwiQV9HRU5fU1RBTkRBUkQiOiJBX0dFTl9TVEFOREFSRCIsIkFfR0VOX05PVEFYIjoiQV9HRU5fTk9UQVgifX0seyJhdHRyaWJ1dGUiOiJpdGVtX2RpbWVuc2lvbnNbbWFya2V0cGxhY2VfaWQ9QTFWQzM4VDdZWEI1MjhdIzEubGVuZ3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NvbnRhaW5zX2xpcXVpZF9jb250ZW50c1ttYXJrZXRwbGFjZV9pZD1BMVZDMzhUN1lYQjUyOF0jMS52YWx1ZSIsImFsaWFzZXMiOnsi44GE44GE44GIIjoiZmFsc2UiLCLjga%2FjgYQiOiJ0cnVlIn19LHsiYXR0cmlidXRlIjoicHVyY2hhc2FibGVfb2ZmZXJbbWFya2V0cGxhY2VfaWQ9QTFWQzM4VDdZWEI1MjhdW2F1ZGllbmNlPUIyQl0jMS5vdXJfcHJpY2UjMS5zY2hlZHVsZSMxLnZhbHVlX3dpdGhfdGF4IiwiYWxpYXNlcyI6eyLjgrvjg7zjg6vjgpLliYrpmaTjgZnjgosoQW1hem9u44OT44K444ON44K577yIQjJC77yJKSI6ImFtem4xLnZvbHQuY3YuZGVsZXRlX3VtcF92YXJpYW50In19LHsiYXR0cmlidXRlIjoicmVjb21tZW5kZWRfYnJvd3NlX25vZGVzW21hcmtldHBsYWNlX2lkPUExVkMzOFQ3WVhCNTI4XSMzLnZhbHVlIiwiYWxpYXNlcyI6eyLjg5rjg4Pjg4jnlKjlk4EgPiDnjKsgPiDjgYrmiYvlhaXjgoznlKjlk4EgKDIxNTUzMjYwNTEpIjoiMjE1NTMyNjA1MSJ9fSx7ImF0dHJpYnV0ZSI6ImZ1bGZpbGxtZW50X2F2YWlsYWJpbGl0eSMxLmlzX2ludmVudG9yeV9hdmFpbGFibGUiLCJhbGlhc2VzIjp7IueEoSI6ImZhbHNlIiwi5pyJIjoidHJ1ZSJ9fSx7ImF0dHJpYnV0ZSI6Im1lcmNoYW50X3NoaXBwaW5nX2dyb3VwW21hcmtldHBsYWNlX2lkPUExVkMzOFQ3WVhCNTI4XSMxLnZhbHVlIiwiYWxpYXNlcyI6eyLnp7vooYzjgZXjgozjgZ%2FphY3pgIHjg5Hjgr%2Fjg7zjg7MiOiJsZWdhY3ktdGVtcGxhdGUtaWQifX0seyJhdHRyaWJ1dGUiOiJ0YXJnZXRfYXVkaWVuY2Vfa2V5d29yZFttYXJrZXRwbGFjZV9pZD1BMVZDMzhUN1lYQjUyOF1bbGFuZ3VhZ2VfdGFnPWphX0pQXSMzLnZhbHVlIiwiYWxpYXNlcyI6eyLlsI%2Fli5XniakiOiLlsI%2Fli5XniakiLCLmmIbomasiOiLmmIbomasiLCLps6XpoZ4iOiLps6XpoZ4iLCLprZoiOiLprZoiLCLnjKsiOiLnjKsiLCLniKzomavpoZ7jg7vkuKHnlJ%2FpoZ4iOiLniKzomavpoZ7jg7vkuKHnlJ%2FpoZ4iLCLph47nlJ%2Fli5XniakiOiLph47nlJ%2Fli5XniakiLCLppqwiOiLppqwiLCLniqwiOiLniqwiLCLlrrbnlZwiOiLlrrbnlZwifX0seyJhdHRyaWJ1dGUiOiJnaWZ0X29wdGlvbnNbbWFya2V0cGxhY2VfaWQ9QTFWQzM4VDdZWEI1MjhdIzEuY2FuX2JlX21lc3NhZ2VkIiwiYWxpYXNlcyI6eyLjgYTjgYTjgYgiOiJmYWxzZSIsIuOBr%2BOBhCI6InRydWUifX0seyJhdHRyaWJ1dGUiOiJzcGVjaWZpY191c2VzX2Zvcl9wcm9kdWN0W21hcmtldHBsYWNlX2lkPUExVkMzOFQ3WVhCNTI4XVtsYW5ndWFnZV90YWc9amFfSlBdIzQudmFsdWUiLCJhbGlhc2VzIjp7IumbouS5syI6IumbouS5syIsIuiDgyI6IuiDgyIsIuavm%2BeOiSI6Iuavm%2BeOiSIsIuWwv%2Bi3r%2BeuoeeQhiI6IuWwv%2Bi3r%2BeuoeeQhiIsIumjn%2BeJqeOCouODrOODq%2BOCruODvCI6Iumjn%2BeJqeOCouODrOODq%2BOCruODvCIsIueXm%2BOBvyI6IueXm%2BOBvyIsIuiCoemWouevgCI6IuiCoemWouevgCIsIumWouevgCI6IumWouevgCIsIuebriI6IuebriIsIuatryI6IuatryIsIueUsueKtuiFuiI6IueUsueKtuiFuiIsIumHjemHjyI6IumHjemHjyIsIuOCouOCpuODiOODieOCoiI6IuOCouOCpuODiOODieOCoiIsIuOCpOODs%2BODieOCoiI6IuOCpOODs%2BODieOCoiIsIuS4jeWuiSI6IuS4jeWuiSIsIuWvhOeUn%2BiZqyI6IuWvhOeUn%2BiZqyIsIuihjOWLlSI6IuihjOWLlSIsIuavmyI6IuavmyIsIuW%2Fg%2BiHkyI6IuW%2Fg%2BiHkyIsIuOCouOCr%2BODhuOCo%2BODliI6IuOCouOCr%2BODhuOCo%2BODliIsIuWwvyI6IuWwvyJ9fSx7ImF0dHJpYnV0ZSI6Im51bV9iYXR0ZXJpZXNbbWFya2V0cGxhY2VfaWQ9QTFWQzM4VDdZWEI1MjhdIzEudHlwZSIsImFsaWFzZXMiOnsiTFI0MSI6ImxyNDEiLCJDUjI0MzAiOiJjcjI0MzAiLCLjg6rjg4Hjgqbjg6Djg53jg6rjg57jg7wiOiJsaXRoaXVtX3BvbHltZXIiLCJDUjIwMzIiOiJjcjIwMzIiLCLjg6rjg4Hjgqbjg6Dph5HlsZ4iOiJsaXRoaXVtX21ldGFsIiwiOVblvaIiOiI5diIsIkNBMTIz6KaP5qC8IjoiY3IxMjNhIiwiTFI0MyI6ImxyNDMiLCLkuI3mmI4iOiJ1bmtub3duIiwi44Ki44Or44Kr44Oq44Oc44K%2F44Oz6Zu75rGgIjoibHI0NCIsIuWVhuWTgeWwgueUqOODkOODg%2BODhuODquODvCI6InByb2R1Y3Rfc3BlY2lmaWMiLCJQNzYiOiJwNzYiLCLljZgx5b2iIjoiZCIsIuWNmDLlvaIiOiJjIiwi6Z2e5qiZ5rqW44OQ44OD44OG44OqIjoibm9uc3RhbmRhcmRfYmF0dGVyeSIsIkNSNeimj%2BagvCI6ImNyNSIsIkNSMuimj%2BagvCI6ImNyMiIsIjEyVuW9oiI6IjEydiIsIuWNmDXlvaIiOiJhIiwi5Y2YNuW9oiI6ImFhYWEiLCLljZgz5b2iIjoiYWEiLCLljZg05b2iIjoiYWFhIiwi44Oq44OB44Km44Og44Kk44Kq44OzIjoibGl0aGl1bV9pb24ifX0seyJhdHRyaWJ1dGUiOiJiYXR0ZXJpZXNfaW5jbHVkZWRbbWFya2V0cGxhY2VfaWQ9QTFWQzM4VDdZWEI1MjhdIzEudmFsdWUiLCJhbGlhc2VzIjp7IuOBhOOBhOOBiCI6ImZhbHNlIiwi44Gv44GEIjoidHJ1ZSJ9fSx7ImF0dHJpYnV0ZSI6InByb2R1Y3RfdHlwZSMxLnZhbHVlIiwiYWxpYXNlcyI6eyJQRVRfU1VQUExJRVMiOiJQRVRfU1VQUExJRVMifX0seyJhdHRyaWJ1dGUiOiJpdGVtX2RpbWVuc2lvbnNbbWFya2V0cGxhY2VfaWQ9QTFWQzM4VDdZWEI1MjhdIzEud2lkdGg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bWF0ZXJpYWxbbWFya2V0cGxhY2VfaWQ9QTFWQzM4VDdZWEI1MjhdW2xhbmd1YWdlX3RhZz1qYV9KUF0jMy52YWx1ZSIsImFsaWFzZXMiOnsi44Od44Oq44Ko44K544OG44OrIjoi44Od44Oq44Ko44K544OG44OrIiwi44OT44Ot44O844OJIjoi44OT44Ot44O844OJIiwi44OK44Kk44Ot44OzIjoi44OK44Kk44Ot44OzIiwi44Kz44OD44OI44OzIjoi44Kz44OD44OI44OzIiwi44K544Ko44O844OJIjoi44K544Ko44O844OJIiwi44Os44K244O8Ijoi44Os44K244O8In19LHsiYXR0cmlidXRlIjoiZ2hzX2NoZW1pY2FsX2hfY29kZVttYXJrZXRwbGFjZV9pZD1BMVZDMzhUN1lYQjUyO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c19leGNsdXNpdmVfcHJvZHVjdFttYXJrZXRwbGFjZV9pZD1BMVZDMzhUN1lYQjUyOF0jMS52YWx1ZSIsImFsaWFzZXMiOnsi44GE44GE44GIIjoiZmFsc2UiLCLjga%2FjgYQiOiJ0cnVlIn19LHsiYXR0cmlidXRlIjoibGl0aGl1bV9iYXR0ZXJ5W21hcmtldHBsYWNlX2lkPUExVkMzOFQ3WVhCNTI4XSMxLnBhY2thZ2luZyMxLnZhbHVlIiwiYWxpYXNlcyI6eyLpm7vmsaDlhoXolLUiOiJiYXR0ZXJpZXNfY29udGFpbmVkX2luX2VxdWlwbWVudCIsIumbu%2BaxoOS7mOWxniI6ImJhdHRlcmllc19wYWNrZWRfd2l0aF9lcXVpcG1lbnQiLCLpm7vmsaDlgIvkvZMiOiJiYXR0ZXJpZXNfb25seSJ9fSx7ImF0dHJpYnV0ZSI6InN1cHBsZW1lbnRhbF9jb25kaXRpb25faW5mb3JtYXRpb25bbWFya2V0cGxhY2VfaWQ9QTFWQzM4VDdZWEI1MjhdIzEuYmF0dGVyeV9saWZlX3BlcmNlbnRhZ2UiLCJhbGlhc2VzIjp7IjgwLTo6LeS7peS4iiI6ImdyZWF0ZXJfdGhhbl84MF9wZXJjZW50Iiwi44OQ44OD44OG44Oq44O844Gq44GXIjoibm9fYmF0dGVyeSIsIjcwLTo6LeS7peS4iiI6ImdyZWF0ZXJfdGhhbl83MF9wZXJjZW50IiwiOTAtOjot5Lul5LiKIjoiZ3JlYXRlcl90aGFuXzkwX3BlcmNlbnQiLCLjg5Djg4Pjg4bjg6rjg7zlr7%2Flkb02MC06Oi3ku6XkuIsiOiJlcXVhbF90b19vcl9sZXNzX3RoYW5fNjBfcGVyY2VudCIsIjYwLTo6LeS7peS4iiI6ImdyZWF0ZXJfdGhhbl82MF9wZXJjZW50In19LHsiYXR0cmlidXRlIjoicHJvZHVjdF9leHBpcmF0aW9uX3R5cGVbbWFya2V0cGxhY2VfaWQ9QTFWQzM4VDdZWEI1MjhdW2xhbmd1YWdlX3RhZz1qYV9KUF0jMS52YWx1ZSIsImFsaWFzZXMiOnsiRG9lcyBOb3QgRXhwaXJlIjoiRG9lcyBOb3QgRXhwaXJlIiwiRXhwaXJhdGlvbiBEYXRlIFJlcXVpcmVkIjoiRXhwaXJhdGlvbiBEYXRlIFJlcXVpcmVkIiwiRXhwaXJhdGlvbiBPbiBQYWNrYWdlIjoiRXhwaXJhdGlvbiBPbiBQYWNrYWdlIiwiU2hlbGYgTGlmZSI6IlNoZWxmIExpZmUiLCJQcm9kdWN0aW9uIERhdGUgUmVxdWlyZWQiOiJQcm9kdWN0aW9uIERhdGUgUmVxdWlyZWQifX0seyJhdHRyaWJ1dGUiOiJpdGVtX3BhY2thZ2Vfd2VpZ2h0W21hcmtldHBsYWNlX2lkPUExVkMzOFQ3WVhCNTI4XSMxLnVuaXQiLCJhbGlhc2VzIjp7IuODn%2BODquOCsOODqeODoCI6Im1pbGxpZ3JhbXMiLCLjgrDjg6njg6AiOiJncmFtcyIsIuOCquODs%2BOCuSI6Im91bmNlcyIsIuODiOODsyI6InRvbnMiLCIxMDDliIbjga4x44Od44Oz44OJIjoiaHVuZHJlZHRoc19wb3VuZHMiLCLjg53jg7Pjg4kiOiJwb3VuZHMiLCLjgq3jg63jgrDjg6njg6AiOiJraWxvZ3JhbXMifX0seyJhdHRyaWJ1dGUiOiJpdGVtX3BhY2thZ2VfZGltZW5zaW9uc1ttYXJrZXRwbGFjZV9pZD1BMVZDMzhUN1lYQjUyOF0jMS5sZW5ndGg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c3VwcGxlbWVudGFsX2NvbmRpdGlvbl9pbmZvcm1hdGlvblttYXJrZXRwbGFjZV9pZD1BMVZDMzhUN1lYQjUyOF0jMS5jb3NtZXRpYyIsImFsaWFzZXMiOnsi55uu56uL44Gk5L2%2F55So44Gu55eV6LehIjoiaGlnaGx5X3Zpc2libGVfc2lnbl9vZl91c2UiLCLjgbvjgajjgpPjgankvb%2FnlKjjga7lhYblgJnjgarjgZciOiJhbG1vc3Rfbm9fc2lnbl9vZl91c2UiLCLlpJrlsJHnm67nq4vjgaTkvb%2FnlKjjga7lhYblgJkiOiJtb2RlcmF0ZWx5X3Zpc2libGVfc2lnbl9vZl91c2UiLCLkvb%2FnlKjjga7lhYblgJnjgarjgZciOiJub19zaWduX29mX3VzZSIsIuS4jeaYjiI6InVua25vd24iLCLou73luqbjga7kvb%2FnlKjjga7lhYblgJkiOiJsaWdodF9zaWduX29mX3VzZSJ9fSx7ImF0dHJpYnV0ZSI6IndhdHRhZ2VbbWFya2V0cGxhY2VfaWQ9QTFWQzM4VDdZWEI1MjhdIzEudW5pdCIsImFsaWFzZXMiOnsi44Of44Oq44Ov44OD44OIIjoibWlsbGl3YXR0cyIsIuODnuOCpOOCr%2BODreODr%2BODg%2BODiCI6Im1pY3Jvd2F0dHMiLCLjg5TjgrPjg6%2Fjg4Pjg4giOiJwaWNvd2F0dHMiLCLjg4rjg47jg6%2Fjg4Pjg4giOiJuYW5vd2F0dHMiLCLjg6%2Fjg4Pjg4jmmYIiOiJ3YXR0X2hvdXJzIiwi44Ov44OD44OIIjoid2F0dHMiLCLjg5%2Fjg6rjgqLjg7Pjg5rjgqLmmYLplpMiOiJtaWxsaWFtcF9ob3VycyIsIuOCreODreODr%2BODg%2BODiCI6ImtpbG93YXR0cyIsIuOCreODreODr%2BODg%2BODiOaZgiI6ImtpbG93YXR0X2hvdXJzIn19LHsiYXR0cmlidXRlIjoibGlxdWlkX3ZvbHVtZVttYXJrZXRwbGFjZV9pZD1BMVZDMzhUN1lYQjUyOF0jMS51bml0IiwiYWxpYXNlcyI6eyLjg5%2Fjg6rjg6rjg4Pjg4jjg6siOiJtaWxsaWxpdGVycyJ9fSx7ImF0dHJpYnV0ZSI6InNwZWNpZmljX3VzZXNfZm9yX3Byb2R1Y3RbbWFya2V0cGxhY2VfaWQ9QTFWQzM4VDdZWEI1MjhdW2xhbmd1YWdlX3RhZz1qYV9KUF0jNS52YWx1ZSIsImFsaWFzZXMiOnsi6Zui5LmzIjoi6Zui5LmzIiwi6IODIjoi6IODIiwi5q%2Bb546JIjoi5q%2Bb546JIiwi5bC%2F6Lev566h55CGIjoi5bC%2F6Lev566h55CGIiwi6aOf54mp44Ki44Os44Or44Ku44O8Ijoi6aOf54mp44Ki44Os44Or44Ku44O8Iiwi55eb44G%2FIjoi55eb44G%2FIiwi6IKh6Zai56%2BAIjoi6IKh6Zai56%2BAIiwi6Zai56%2BAIjoi6Zai56%2BAIiwi55uuIjoi55uuIiwi5q2vIjoi5q2vIiwi55Sy54q26IW6Ijoi55Sy54q26IW6Iiwi6YeN6YePIjoi6YeN6YePIiwi44Ki44Km44OI44OJ44KiIjoi44Ki44Km44OI44OJ44KiIiwi44Kk44Oz44OJ44KiIjoi44Kk44Oz44OJ44KiIiwi5LiN5a6JIjoi5LiN5a6JIiwi5a%2BE55Sf6JmrIjoi5a%2BE55Sf6JmrIiwi6KGM5YuVIjoi6KGM5YuVIiwi5q%2BbIjoi5q%2BbIiwi5b%2BD6IeTIjoi5b%2BD6IeTIiwi44Ki44Kv44OG44Kj44OWIjoi44Ki44Kv44OG44Kj44OWIiwi5bC%2FIjoi5bC%2FIn19LHsiYXR0cmlidXRlIjoic3VwcGxpZXJfZGVjbGFyZWRfZGdfaHpfcmVndWxhdGlvblttYXJrZXRwbGFjZV9pZD1BMVZDMzhUN1lYQjUyOF0jM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dGFyZ2V0X2F1ZGllbmNlX2tleXdvcmRbbWFya2V0cGxhY2VfaWQ9QTFWQzM4VDdZWEI1MjhdW2xhbmd1YWdlX3RhZz1qYV9KUF0jMS52YWx1ZSIsImFsaWFzZXMiOnsi5bCP5YuV54mpIjoi5bCP5YuV54mpIiwi5piG6JmrIjoi5piG6JmrIiwi6bOl6aGeIjoi6bOl6aGeIiwi6a2aIjoi6a2aIiwi54yrIjoi54yrIiwi54is6Jmr6aGe44O75Lih55Sf6aGeIjoi54is6Jmr6aGe44O75Lih55Sf6aGeIiwi6YeO55Sf5YuV54mpIjoi6YeO55Sf5YuV54mpIiwi6aasIjoi6aasIiwi54qsIjoi54qsIiwi5a6255WcIjoi5a6255WcIn19LHsiYXR0cmlidXRlIjoiYmF0dGVyeVttYXJrZXRwbGFjZV9pZD1BMVZDMzhUN1lYQjUyOF0jMS5jZWxsX2NvbXBvc2l0aW9uIzEudmFsdWUiLCJhbGlhc2VzIjp7IuOCouODq%2BOCq%2BODqiI6ImFsa2FsaW5lIiwi44OL44OD44Kx44Or44Kr44OJ44Of44Km44OgIjoiTmlDQUQiLCLjgqbjgqfjg4Pjg4jjgqLjg6vjgqvjg6oiOiJ3ZXRfYWxrYWxpIiwi44Oq44OB44Km44Og44Od44Oq44Oe44O8IjoibGl0aGl1b</t>
        </is>
      </c>
      <c r="N1" s="63" t="inlineStr">
        <is>
          <t>settings14=V9wb2x5bWVyIiwi44Oq44OB44Km44Og6YeR5bGeIjoibGl0aGl1bV9tZXRhbCIsIuS4iuiomOS7peWkliI6Im90aGVyX3RoYW5fbGlzdGVkIiwi44OK44OI44Oq44Km44Og44Kk44Kq44OzIjoic29kaXVtX2lvbiIsIuODquODgeOCpuODoOOCpOOCquODsyI6ImxpdGhpdW1faW9uIiwi44OL44OD44Kx44Or5rC057SgIjoiTmlNaCIsIumJm%2BmFuCI6ImxlYWRfYWNpZCJ9fSx7ImF0dHJpYnV0ZSI6ImFtem4xLnZvbHQuY2EucHJvZHVjdF9pZF90eXBlIiwiYWxpYXNlcyI6eyJHVElOIjoiZ3RpbiIsIkVBTiI6ImVhbiIsIlVQQyI6InVwYyIsIkFTSU4iOiJhc2luIiwiR1RJTuWFjemZpCI6ImV4ZW1wdCJ9fSx7ImF0dHJpYnV0ZSI6InJlY29tbWVuZGVkX2Jyb3dzZV9ub2Rlc1ttYXJrZXRwbGFjZV9pZD1BMVZDMzhUN1lYQjUyOF0jMi52YWx1ZSIsImFsaWFzZXMiOnsi44Oa44OD44OI55So5ZOBID4g54yrID4g44GK5omL5YWl44KM55So5ZOBICgyMTU1MzI2MDUxKSI6IjIxNTUzMjYwNTEifX0seyJhdHRyaWJ1dGUiOiJnaHNbbWFya2V0cGxhY2VfaWQ9QTFWQzM4VDdZWEI1MjhdIzEuY2xhc3NpZmljYXRpb24jMS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bGVhZ3VlX25hbWVbbWFya2V0cGxhY2VfaWQ9QTFWQzM4VDdZWEI1MjhdW2xhbmd1YWdlX3RhZz1qYV9KUF0jMS52YWx1ZSIsImFsaWFzZXMiOnsiTUxCIjoiTUxCIiwiZeOCueODneODvOODhCI6ImXjgrnjg53jg7zjg4QiLCJXVVNBIjoiV1VTQSIsIuOCteODg%2BOCq%2BODvOODquODvOOCsC%2FjgZ3jga7ku5YiOiLjgrXjg4Pjgqvjg7zjg6rjg7zjgrAv44Gd44Gu5LuWIiwi44Kk44Oz44OJL%2BODkOODieODn%2BODs%2BODiOODs%2BODquODvOOCsCI6IuOCpOODs%2BODiS%2Fjg5Djg4njg5%2Fjg7Pjg4jjg7Pjg6rjg7zjgrAiLCLml6XmnKwvQuODquODvOOCsCI6IuaXpeacrC9C44Oq44O844KwIiwi44Kk44Oz44OJL%2BOCteODg%2BOCq%2BODvOODquODvOOCsCI6IuOCpOODs%2BODiS%2FjgrXjg4Pjgqvjg7zjg6rjg7zjgrAiLCJOV1NMIjoiTldTTCIsIuS7o%2BihqOODgeODvOODoCI6IuS7o%2BihqOODgeODvOODoCIsIuODm%2BODg%2BOCseODvOOCpOODs%2BODieODquODvOOCsCI6IuODm%2BODg%2BOCseODvOOCpOODs%2BODieODquODvOOCsCIsIuODiuOCt%2BODp%2BODiuODq%2BODu%2BODqeOCr%2BODreOCueODu%2BODquODvOOCsCI6IuODiuOCt%2BODp%2BODiuODq%2BODu%2BODqeOCr%2BODreOCueODu%2BODquODvOOCsCIsIk5CQSI6Ik5CQSIsIuOCr%2BODquOCseODg%2BODiOS7o%2BihqOODgeODvOODoCI6IuOCr%2BODquOCseODg%2BODiOS7o%2BihqOODgeODvOODoCIsIuOCpOODs%2BODiS%2Fjg5Djg6zjg7zjg5zjg7zjg6vjg6rjg7zjgrAiOiLjgqTjg7Pjg4kv44OQ44Os44O844Oc44O844Or44Oq44O844KwIiwiVUZDIjoiVUZDIiwiTkhMIjoiTkhMIiwiTkZMIjoiTkZMIiwiTUxTIjoiTUxTIiwi44Kr44OK44OAL%2BODl%2BODrOODn%2BOCouODquODvOOCsCI6IuOCq%2BODiuODgC%2Fjg5fjg6zjg5%2FjgqLjg6rjg7zjgrAiLCLjgqrjg6njg7Pjg4Av44K144OD44Kr44O8Ijoi44Kq44Op44Oz44OAL%2BOCteODg%2BOCq%2BODvCIsIkZJRkHjg6%2Fjg7zjg6vjg4njgqvjg4Pjg5ciOiJGSUZB44Ov44O844Or44OJ44Kr44OD44OXIiwiWOOCsuODvOODoCI6IljjgrLjg7zjg6AiLCLjgqvjg4rjg4fjgqPjgqLjg7Pjg7vjg5Xjg4Pjg4jjg5zjg7zjg6vjg7vjg6rjg7zjgrAiOiLjgqvjg4rjg4fjgqPjgqLjg7Pjg7vjg5Xjg4Pjg4jjg5zjg7zjg6vjg7vjg6rjg7zjgrAiLCLjgrnjgrPjg4Pjg4jjg6njg7Pjg4kv44K144OD44Kr44O8Ijoi44K544Kz44OD44OI44Op44Oz44OJL%2BOCteODg%2BOCq%2BODvCIsIuODr%2BODvOODq%2BODieODmeODvOOCueODnOODvOODq%2BOCr%2BODqeOCt%2BODg%2BOCryI6IuODr%2BODvOODq%2BODieODmeODvOOCueODnOODvOODq%2BOCr%2BODqeOCt%2BODg%2BOCryIsIuODieOCpOODhC%2FjgrXjg4Pjgqvjg7wiOiLjg4njgqTjg4Qv44K144OD44Kr44O8IiwiTkFTQ0FSIjoiTkFTQ0FSIiwiTFBHQeODhOOCouODvCI6IkxQR0Hjg4TjgqLjg7wiLCLjg53jg6vjg4jjgqzjg6sv44K144OD44Kr44O8Ijoi44Od44Or44OI44Ks44OrL%2BOCteODg%2BOCq%2BODvCIsIuODoeOCreOCt%2BOCsy%2FjgrXjg4Pjgqvjg7zpgKPnm58iOiLjg6Hjgq3jgrfjgrMv44K144OD44Kr44O86YCj55ufIiwi44Kk44Ku44Oq44K5L%2BOCteODg%2BOCq%2BODvCI6IuOCpOOCruODquOCuS%2FjgrXjg4Pjgqvjg7wiLCJXV0UiOiJXV0UiLCLjgqTjg7Pjg4kv44OX44Ot44Os44K544Oq44O844KwIjoi44Kk44Oz44OJL%2BODl%2BODreODrOOCueODquODvOOCsCIsIuOCpOODs%2BODiS9J44Oq44O844KwIjoi44Kk44Oz44OJL0njg6rjg7zjgrAiLCLjg4bjg4vjgrkiOiLjg4bjg4vjgrkiLCLml6XmnKwv44K744O744OR44Oq44O844Kw44O76auY5qCh6YeO55CDIjoi5pel5pysL%2BOCu%2BODu%2BODkeODquODvOOCsOODu%2BmrmOagoemHjueQgyIsIk5DQUEiOiJOQ0FBIiwiUEdB44OE44Ki44O8IjoiUEdB44OE44Ki44O8Iiwi44OQ44K544Kx44OD44OI44Oc44O844OrIOODpuODvOODreODquODvOOCsCI6IuODkOOCueOCseODg%2BODiOODnOODvOODqyDjg6bjg7zjg63jg6rjg7zjgrAiLCLjgqTjg7Pjg4fjgqPjgqLjg7Pjg7vjg5fjg6zjg5%2FjgqLjg6rjg7zjgrAiOiLjgqTjg7Pjg4fjgqPjgqLjg7Pjg7vjg5fjg6zjg5%2FjgqLjg6rjg7zjgrAiLCLjgrnjg5rjgqTjg7Mv44K144OD44Kr44O8Ijoi44K544Oa44Kk44OzL%2BOCteODg%2BOCq%2BODvCIsIuaXpeacrC9K44Oq44O844KwIjoi5pel5pysL0rjg6rjg7zjgrAiLCLjg5Xjg6njg7Pjgrkv44K144OD44Kr44O8Ijoi44OV44Op44Oz44K5L%2BOCteODg%2BOCq%2BODvCIsIuOCouODoeODquOCqy%2Fjg57jgqTjg4rjg7zjg6rjg7zjgrAiOiLjgqLjg6Hjg6rjgqsv44Oe44Kk44OK44O844Oq44O844KwIiwi44Kk44K%2F44Oq44KiL%2BOCteODg%2BOCq%2BODvCI6IuOCpOOCv%2BODquOCoi%2FjgrXjg4Pjgqvjg7wiLCLjg5Xjgqnjg7zjg5%2Fjg6Xjg6kxIjoi44OV44Kp44O844Of44Ol44OpMSIsIldOQkEiOiJXTkJBIiwi44Kk44Oz44OJL%2BODl%2BODreOCq%2BODkOODh%2BOCo%2BODquODvOOCsCI6IuOCpOODs%2BODiS%2Fjg5fjg63jgqvjg5Djg4fjgqPjg6rjg7zjgrAifX0seyJhdHRyaWJ1dGUiOiJtYXRlcmlhbFttYXJrZXRwbGFjZV9pZD1BMVZDMzhUN1lYQjUyOF1bbGFuZ3VhZ2VfdGFnPWphX0pQXSM0LnZhbHVlIiwiYWxpYXNlcyI6eyLjg53jg6rjgqjjgrnjg4bjg6siOiLjg53jg6rjgqjjgrnjg4bjg6siLCLjg5Pjg63jg7zjg4kiOiLjg5Pjg63jg7zjg4kiLCLjg4rjgqTjg63jg7MiOiLjg4rjgqTjg63jg7MiLCLjgrPjg4Pjg4jjg7MiOiLjgrPjg4Pjg4jjg7MiLCLjgrnjgqjjg7zjg4kiOiLjgrnjgqjjg7zjg4kiLCLjg6zjgrbjg7wiOiLjg6zjgrbjg7wifX1d&amp;TemplateType=unified&amp;Version=2026.1020&amp;TemplateSignature=UEVUX1NVUFBMSUVT&amp;umpVersion=MS41NS41Mw==</t>
        </is>
      </c>
      <c r="O1" s="63" t="n"/>
      <c r="P1" s="63" t="n"/>
      <c r="Q1" s="63" t="n"/>
      <c r="R1" s="65" t="n"/>
      <c r="S1" s="63" t="n"/>
      <c r="T1" s="63" t="n"/>
      <c r="U1" s="63" t="n"/>
      <c r="V1" s="63" t="n"/>
      <c r="W1" s="63" t="n"/>
      <c r="X1" s="63" t="n"/>
      <c r="Y1" s="63" t="n"/>
      <c r="Z1" s="63" t="n"/>
      <c r="AA1" s="63" t="n"/>
      <c r="AB1" s="63" t="n"/>
      <c r="AC1" s="63" t="n"/>
      <c r="AD1" s="69" t="n"/>
      <c r="AE1" s="69" t="n"/>
      <c r="AF1" s="69" t="n"/>
      <c r="AG1" s="69" t="n"/>
      <c r="AH1" s="69" t="n"/>
      <c r="AI1" s="69" t="n"/>
      <c r="AJ1" s="69" t="n"/>
      <c r="AK1" s="69" t="n"/>
      <c r="AL1" s="69" t="n"/>
      <c r="AM1" s="69" t="n"/>
      <c r="AN1" s="71" t="n"/>
      <c r="AO1" s="71" t="n"/>
      <c r="AP1" s="71" t="n"/>
      <c r="AQ1" s="71" t="n"/>
      <c r="AR1" s="71" t="n"/>
      <c r="AS1" s="71" t="n"/>
      <c r="AT1" s="71" t="n"/>
      <c r="AU1" s="71" t="n"/>
      <c r="AV1" s="71" t="n"/>
      <c r="AW1" s="71" t="n"/>
      <c r="AX1" s="71" t="n"/>
      <c r="AY1" s="71" t="n"/>
      <c r="AZ1" s="73" t="n"/>
      <c r="BA1" s="73" t="n"/>
      <c r="BB1" s="71" t="n"/>
      <c r="BC1" s="71" t="n"/>
      <c r="BD1" s="71" t="n"/>
      <c r="BE1" s="71" t="n"/>
      <c r="BF1" s="71" t="n"/>
      <c r="BG1" s="71" t="n"/>
      <c r="BH1" s="71" t="n"/>
      <c r="BI1" s="71" t="n"/>
      <c r="BJ1" s="71" t="n"/>
      <c r="BK1" s="71" t="n"/>
      <c r="BL1" s="71" t="n"/>
      <c r="BM1" s="71" t="n"/>
      <c r="BN1" s="71" t="n"/>
      <c r="BO1" s="71" t="n"/>
      <c r="BP1" s="123" t="n"/>
      <c r="BQ1" s="71" t="n"/>
      <c r="BR1" s="123" t="n"/>
      <c r="BS1" s="71" t="n"/>
      <c r="BT1" s="79" t="n"/>
      <c r="BU1" s="71" t="n"/>
      <c r="BV1" s="71" t="n"/>
      <c r="BW1" s="71" t="n"/>
      <c r="BX1" s="71" t="n"/>
      <c r="BY1" s="71" t="n"/>
      <c r="BZ1" s="71" t="n"/>
      <c r="CA1" s="71" t="n"/>
      <c r="CB1" s="71" t="n"/>
      <c r="CC1" s="71" t="n"/>
      <c r="CD1" s="71" t="n"/>
      <c r="CE1" s="71" t="n"/>
      <c r="CF1" s="71" t="n"/>
      <c r="CG1" s="71" t="n"/>
      <c r="CH1" s="71" t="n"/>
      <c r="CI1" s="71" t="n"/>
      <c r="CJ1" s="71" t="n"/>
      <c r="CK1" s="71" t="n"/>
      <c r="CL1" s="71" t="n"/>
      <c r="CM1" s="123" t="n"/>
      <c r="CN1" s="71" t="n"/>
      <c r="CO1" s="83" t="n"/>
      <c r="CP1" s="83" t="n"/>
      <c r="CQ1" s="83" t="n"/>
      <c r="CR1" s="124" t="n"/>
      <c r="CS1" s="83" t="n"/>
      <c r="CT1" s="87" t="n"/>
      <c r="CU1" s="89" t="n"/>
      <c r="CV1" s="83" t="n"/>
      <c r="CW1" s="83" t="n"/>
      <c r="CX1" s="83" t="n"/>
      <c r="CY1" s="83" t="n"/>
      <c r="CZ1" s="83" t="n"/>
      <c r="DA1" s="83" t="n"/>
      <c r="DB1" s="83" t="n"/>
      <c r="DC1" s="83" t="n"/>
      <c r="DD1" s="83" t="n"/>
      <c r="DE1" s="83" t="n"/>
      <c r="DF1" s="83" t="n"/>
      <c r="DG1" s="83" t="n"/>
      <c r="DH1" s="83" t="n"/>
      <c r="DI1" s="83" t="n"/>
      <c r="DJ1" s="83" t="n"/>
      <c r="DK1" s="83" t="n"/>
      <c r="DL1" s="83" t="n"/>
      <c r="DM1" s="83" t="n"/>
      <c r="DN1" s="83" t="n"/>
      <c r="DO1" s="83" t="n"/>
      <c r="DP1" s="83" t="n"/>
      <c r="DQ1" s="91" t="n"/>
      <c r="DR1" s="93" t="n"/>
      <c r="DS1" s="93" t="n"/>
      <c r="DT1" s="95" t="n"/>
      <c r="DU1" s="91" t="n"/>
      <c r="DV1" s="125" t="n"/>
      <c r="DW1" s="91" t="n"/>
      <c r="DX1" s="125" t="n"/>
      <c r="DY1" s="125" t="n"/>
      <c r="DZ1" s="125" t="n"/>
      <c r="EA1" s="95" t="n"/>
      <c r="EB1" s="95" t="n"/>
      <c r="EC1" s="95" t="n"/>
      <c r="ED1" s="95" t="n"/>
      <c r="EE1" s="125" t="n"/>
      <c r="EF1" s="125" t="n"/>
      <c r="EG1" s="125" t="n"/>
      <c r="EH1" s="95" t="n"/>
      <c r="EI1" s="95" t="n"/>
      <c r="EJ1" s="91" t="n"/>
      <c r="EK1" s="93" t="n"/>
      <c r="EL1" s="125" t="n"/>
      <c r="EM1" s="93" t="n"/>
      <c r="EN1" s="125" t="n"/>
      <c r="EO1" s="93" t="n"/>
      <c r="EP1" s="125" t="n"/>
      <c r="EQ1" s="93" t="n"/>
      <c r="ER1" s="125" t="n"/>
      <c r="ES1" s="93" t="n"/>
      <c r="ET1" s="125" t="n"/>
      <c r="EU1" s="91" t="n"/>
      <c r="EV1" s="126" t="n"/>
      <c r="EW1" s="101" t="n"/>
      <c r="EX1" s="126" t="n"/>
      <c r="EY1" s="101" t="n"/>
      <c r="EZ1" s="126" t="n"/>
      <c r="FA1" s="101" t="n"/>
      <c r="FB1" s="126" t="n"/>
      <c r="FC1" s="101" t="n"/>
      <c r="FD1" s="126" t="n"/>
      <c r="FE1" s="101" t="n"/>
      <c r="FF1" s="126" t="n"/>
      <c r="FG1" s="101" t="n"/>
      <c r="FH1" s="126" t="n"/>
      <c r="FI1" s="101" t="n"/>
      <c r="FJ1" s="103" t="n"/>
      <c r="FK1" s="105" t="n"/>
      <c r="FL1" s="105" t="n"/>
      <c r="FM1" s="105" t="n"/>
      <c r="FN1" s="105" t="n"/>
      <c r="FO1" s="105" t="n"/>
      <c r="FP1" s="105" t="n"/>
      <c r="FQ1" s="105" t="n"/>
      <c r="FR1" s="127" t="n"/>
      <c r="FS1" s="105" t="n"/>
      <c r="FT1" s="105" t="n"/>
      <c r="FU1" s="109" t="n"/>
      <c r="FV1" s="105" t="n"/>
      <c r="FW1" s="109" t="n"/>
      <c r="FX1" s="105" t="n"/>
      <c r="FY1" s="109" t="n"/>
      <c r="FZ1" s="105" t="n"/>
      <c r="GA1" s="109" t="n"/>
      <c r="GB1" s="105" t="n"/>
      <c r="GC1" s="109" t="n"/>
      <c r="GD1" s="109" t="n"/>
      <c r="GE1" s="109" t="n"/>
      <c r="GF1" s="127" t="n"/>
      <c r="GG1" s="105" t="n"/>
      <c r="GH1" s="105" t="n"/>
      <c r="GI1" s="127" t="n"/>
      <c r="GJ1" s="105" t="n"/>
      <c r="GK1" s="105" t="n"/>
      <c r="GL1" s="105" t="n"/>
      <c r="GM1" s="105" t="n"/>
      <c r="GN1" s="105" t="n"/>
      <c r="GO1" s="105" t="n"/>
      <c r="GP1" s="105" t="n"/>
      <c r="GQ1" s="105" t="n"/>
      <c r="GR1" s="105" t="n"/>
      <c r="GS1" s="105" t="n"/>
      <c r="GT1" s="105" t="n"/>
      <c r="GU1" s="105" t="n"/>
      <c r="GV1" s="105" t="n"/>
      <c r="GW1" s="105" t="n"/>
      <c r="GX1" s="105" t="n"/>
      <c r="GY1" s="105" t="n"/>
      <c r="GZ1" s="105" t="n"/>
      <c r="HA1" s="105" t="n"/>
      <c r="HB1" s="105" t="n"/>
      <c r="HC1" s="105" t="n"/>
      <c r="HD1" s="105" t="n"/>
      <c r="HE1" s="105" t="n"/>
      <c r="HF1" s="105" t="n"/>
      <c r="HG1" s="105" t="n"/>
      <c r="HH1" s="105" t="n"/>
      <c r="HI1" s="105" t="n"/>
      <c r="HJ1" s="105" t="n"/>
      <c r="HK1" s="105" t="n"/>
      <c r="HL1" s="105" t="n"/>
      <c r="HM1" s="105" t="n"/>
      <c r="HN1" s="105" t="n"/>
      <c r="HO1" s="105" t="n"/>
      <c r="HP1" s="105" t="n"/>
      <c r="HQ1" s="105" t="n"/>
      <c r="HR1" s="105" t="n"/>
      <c r="HS1" s="105" t="n"/>
      <c r="HT1" s="105" t="n"/>
      <c r="HU1" s="105" t="n"/>
      <c r="HV1" s="105" t="n"/>
      <c r="HW1" s="105" t="n"/>
      <c r="HX1" s="105" t="n"/>
      <c r="HY1" s="105" t="n"/>
      <c r="HZ1" s="105" t="n"/>
      <c r="IA1" s="105" t="n"/>
      <c r="IB1" s="105" t="n"/>
      <c r="IC1" s="105" t="n"/>
      <c r="ID1" s="105" t="n"/>
      <c r="IE1" s="105" t="n"/>
      <c r="IF1" s="105" t="n"/>
      <c r="IG1" s="105" t="n"/>
      <c r="IH1" s="105" t="n"/>
      <c r="II1" s="105" t="n"/>
      <c r="IJ1" s="105" t="n"/>
      <c r="IK1" s="105" t="n"/>
      <c r="IL1" s="105" t="n"/>
    </row>
    <row r="2" ht="12.75" customHeight="1">
      <c r="A2" s="59" t="inlineStr">
        <is>
          <t xml:space="preserve">     日本語を使用して、このテンプレートに記入します。 色付きのヘッダー行を変更または削除しないでください。オプション列をすべて展開するには、左上の「2」ボタンをクリックします。</t>
        </is>
      </c>
      <c r="B2" s="59" t="n"/>
      <c r="C2" s="59" t="n"/>
      <c r="D2" s="59" t="n"/>
      <c r="E2" s="59" t="n"/>
      <c r="F2" s="59" t="n"/>
      <c r="G2" s="63" t="n"/>
      <c r="H2" s="63" t="n"/>
      <c r="I2" s="63" t="n"/>
      <c r="J2" s="63" t="n"/>
      <c r="K2" s="63" t="n"/>
      <c r="L2" s="63" t="n"/>
      <c r="M2" s="63" t="n"/>
      <c r="N2" s="63" t="n"/>
      <c r="O2" s="63" t="n"/>
      <c r="P2" s="63" t="n"/>
      <c r="Q2" s="63" t="n"/>
      <c r="R2" s="65" t="n"/>
      <c r="S2" s="63" t="n"/>
      <c r="T2" s="63" t="n"/>
      <c r="U2" s="63" t="n"/>
      <c r="V2" s="63" t="n"/>
      <c r="W2" s="63" t="n"/>
      <c r="X2" s="63" t="n"/>
      <c r="Y2" s="63" t="n"/>
      <c r="Z2" s="63" t="n"/>
      <c r="AA2" s="63" t="n"/>
      <c r="AB2" s="63" t="n"/>
      <c r="AC2" s="63" t="n"/>
      <c r="AD2" s="69" t="n"/>
      <c r="AE2" s="69" t="n"/>
      <c r="AF2" s="69" t="n"/>
      <c r="AG2" s="69" t="n"/>
      <c r="AH2" s="69" t="n"/>
      <c r="AI2" s="69" t="n"/>
      <c r="AJ2" s="69" t="n"/>
      <c r="AK2" s="69" t="n"/>
      <c r="AL2" s="69" t="n"/>
      <c r="AM2" s="69" t="n"/>
      <c r="AN2" s="71" t="n"/>
      <c r="AO2" s="71" t="n"/>
      <c r="AP2" s="71" t="n"/>
      <c r="AQ2" s="71" t="n"/>
      <c r="AR2" s="71" t="n"/>
      <c r="AS2" s="71" t="n"/>
      <c r="AT2" s="71" t="n"/>
      <c r="AU2" s="71" t="n"/>
      <c r="AV2" s="71" t="n"/>
      <c r="AW2" s="71" t="n"/>
      <c r="AX2" s="71" t="n"/>
      <c r="AY2" s="71" t="n"/>
      <c r="AZ2" s="73" t="n"/>
      <c r="BA2" s="73" t="n"/>
      <c r="BB2" s="71" t="n"/>
      <c r="BC2" s="71" t="n"/>
      <c r="BD2" s="71" t="n"/>
      <c r="BE2" s="71" t="n"/>
      <c r="BF2" s="71" t="n"/>
      <c r="BG2" s="71" t="n"/>
      <c r="BH2" s="71" t="n"/>
      <c r="BI2" s="71" t="n"/>
      <c r="BJ2" s="71" t="n"/>
      <c r="BK2" s="71" t="n"/>
      <c r="BL2" s="71" t="n"/>
      <c r="BM2" s="71" t="n"/>
      <c r="BN2" s="71" t="n"/>
      <c r="BO2" s="71" t="n"/>
      <c r="BP2" s="123" t="n"/>
      <c r="BQ2" s="71" t="n"/>
      <c r="BR2" s="123" t="n"/>
      <c r="BS2" s="71" t="n"/>
      <c r="BT2" s="79" t="n"/>
      <c r="BU2" s="71" t="n"/>
      <c r="BV2" s="71" t="n"/>
      <c r="BW2" s="71" t="n"/>
      <c r="BX2" s="71" t="n"/>
      <c r="BY2" s="71" t="n"/>
      <c r="BZ2" s="71" t="n"/>
      <c r="CA2" s="71" t="n"/>
      <c r="CB2" s="71" t="n"/>
      <c r="CC2" s="71" t="n"/>
      <c r="CD2" s="71" t="n"/>
      <c r="CE2" s="71" t="n"/>
      <c r="CF2" s="71" t="n"/>
      <c r="CG2" s="71" t="n"/>
      <c r="CH2" s="71" t="n"/>
      <c r="CI2" s="71" t="n"/>
      <c r="CJ2" s="71" t="n"/>
      <c r="CK2" s="71" t="n"/>
      <c r="CL2" s="71" t="n"/>
      <c r="CM2" s="123" t="n"/>
      <c r="CN2" s="71" t="n"/>
      <c r="CO2" s="83" t="n"/>
      <c r="CP2" s="83" t="n"/>
      <c r="CQ2" s="83" t="n"/>
      <c r="CR2" s="124" t="n"/>
      <c r="CS2" s="83" t="n"/>
      <c r="CT2" s="87" t="n"/>
      <c r="CU2" s="89" t="n"/>
      <c r="CV2" s="83" t="n"/>
      <c r="CW2" s="83" t="n"/>
      <c r="CX2" s="83" t="n"/>
      <c r="CY2" s="83" t="n"/>
      <c r="CZ2" s="83" t="n"/>
      <c r="DA2" s="83" t="n"/>
      <c r="DB2" s="83" t="n"/>
      <c r="DC2" s="83" t="n"/>
      <c r="DD2" s="83" t="n"/>
      <c r="DE2" s="83" t="n"/>
      <c r="DF2" s="83" t="n"/>
      <c r="DG2" s="83" t="n"/>
      <c r="DH2" s="83" t="n"/>
      <c r="DI2" s="83" t="n"/>
      <c r="DJ2" s="83" t="n"/>
      <c r="DK2" s="83" t="n"/>
      <c r="DL2" s="83" t="n"/>
      <c r="DM2" s="83" t="n"/>
      <c r="DN2" s="83" t="n"/>
      <c r="DO2" s="83" t="n"/>
      <c r="DP2" s="83" t="n"/>
      <c r="DQ2" s="91" t="n"/>
      <c r="DR2" s="93" t="n"/>
      <c r="DS2" s="93" t="n"/>
      <c r="DT2" s="95" t="n"/>
      <c r="DU2" s="91" t="n"/>
      <c r="DV2" s="125" t="n"/>
      <c r="DW2" s="91" t="n"/>
      <c r="DX2" s="125" t="n"/>
      <c r="DY2" s="125" t="n"/>
      <c r="DZ2" s="125" t="n"/>
      <c r="EA2" s="95" t="n"/>
      <c r="EB2" s="95" t="n"/>
      <c r="EC2" s="95" t="n"/>
      <c r="ED2" s="95" t="n"/>
      <c r="EE2" s="125" t="n"/>
      <c r="EF2" s="125" t="n"/>
      <c r="EG2" s="125" t="n"/>
      <c r="EH2" s="95" t="n"/>
      <c r="EI2" s="95" t="n"/>
      <c r="EJ2" s="91" t="n"/>
      <c r="EK2" s="93" t="n"/>
      <c r="EL2" s="125" t="n"/>
      <c r="EM2" s="93" t="n"/>
      <c r="EN2" s="125" t="n"/>
      <c r="EO2" s="93" t="n"/>
      <c r="EP2" s="125" t="n"/>
      <c r="EQ2" s="93" t="n"/>
      <c r="ER2" s="125" t="n"/>
      <c r="ES2" s="93" t="n"/>
      <c r="ET2" s="125" t="n"/>
      <c r="EU2" s="91" t="n"/>
      <c r="EV2" s="126" t="n"/>
      <c r="EW2" s="101" t="n"/>
      <c r="EX2" s="126" t="n"/>
      <c r="EY2" s="101" t="n"/>
      <c r="EZ2" s="126" t="n"/>
      <c r="FA2" s="101" t="n"/>
      <c r="FB2" s="126" t="n"/>
      <c r="FC2" s="101" t="n"/>
      <c r="FD2" s="126" t="n"/>
      <c r="FE2" s="101" t="n"/>
      <c r="FF2" s="126" t="n"/>
      <c r="FG2" s="101" t="n"/>
      <c r="FH2" s="126" t="n"/>
      <c r="FI2" s="101" t="n"/>
      <c r="FJ2" s="103" t="n"/>
      <c r="FK2" s="105" t="n"/>
      <c r="FL2" s="105" t="n"/>
      <c r="FM2" s="105" t="n"/>
      <c r="FN2" s="105" t="n"/>
      <c r="FO2" s="105" t="n"/>
      <c r="FP2" s="105" t="n"/>
      <c r="FQ2" s="105" t="n"/>
      <c r="FR2" s="127" t="n"/>
      <c r="FS2" s="105" t="n"/>
      <c r="FT2" s="105" t="n"/>
      <c r="FU2" s="109" t="n"/>
      <c r="FV2" s="105" t="n"/>
      <c r="FW2" s="109" t="n"/>
      <c r="FX2" s="105" t="n"/>
      <c r="FY2" s="109" t="n"/>
      <c r="FZ2" s="105" t="n"/>
      <c r="GA2" s="109" t="n"/>
      <c r="GB2" s="105" t="n"/>
      <c r="GC2" s="109" t="n"/>
      <c r="GD2" s="109" t="n"/>
      <c r="GE2" s="109" t="n"/>
      <c r="GF2" s="127" t="n"/>
      <c r="GG2" s="105" t="n"/>
      <c r="GH2" s="105" t="n"/>
      <c r="GI2" s="127" t="n"/>
      <c r="GJ2" s="105" t="n"/>
      <c r="GK2" s="105" t="n"/>
      <c r="GL2" s="105" t="n"/>
      <c r="GM2" s="105" t="n"/>
      <c r="GN2" s="105" t="n"/>
      <c r="GO2" s="105" t="n"/>
      <c r="GP2" s="105" t="n"/>
      <c r="GQ2" s="105" t="n"/>
      <c r="GR2" s="105" t="n"/>
      <c r="GS2" s="105" t="n"/>
      <c r="GT2" s="105" t="n"/>
      <c r="GU2" s="105" t="n"/>
      <c r="GV2" s="105" t="n"/>
      <c r="GW2" s="105" t="n"/>
      <c r="GX2" s="105" t="n"/>
      <c r="GY2" s="105" t="n"/>
      <c r="GZ2" s="105" t="n"/>
      <c r="HA2" s="105" t="n"/>
      <c r="HB2" s="105" t="n"/>
      <c r="HC2" s="105" t="n"/>
      <c r="HD2" s="105" t="n"/>
      <c r="HE2" s="105" t="n"/>
      <c r="HF2" s="105" t="n"/>
      <c r="HG2" s="105" t="n"/>
      <c r="HH2" s="105" t="n"/>
      <c r="HI2" s="105" t="n"/>
      <c r="HJ2" s="105" t="n"/>
      <c r="HK2" s="105" t="n"/>
      <c r="HL2" s="105" t="n"/>
      <c r="HM2" s="105" t="n"/>
      <c r="HN2" s="105" t="n"/>
      <c r="HO2" s="105" t="n"/>
      <c r="HP2" s="105" t="n"/>
      <c r="HQ2" s="105" t="n"/>
      <c r="HR2" s="105" t="n"/>
      <c r="HS2" s="105" t="n"/>
      <c r="HT2" s="105" t="n"/>
      <c r="HU2" s="105" t="n"/>
      <c r="HV2" s="105" t="n"/>
      <c r="HW2" s="105" t="n"/>
      <c r="HX2" s="105" t="n"/>
      <c r="HY2" s="105" t="n"/>
      <c r="HZ2" s="105" t="n"/>
      <c r="IA2" s="105" t="n"/>
      <c r="IB2" s="105" t="n"/>
      <c r="IC2" s="105" t="n"/>
      <c r="ID2" s="105" t="n"/>
      <c r="IE2" s="105" t="n"/>
      <c r="IF2" s="105" t="n"/>
      <c r="IG2" s="105" t="n"/>
      <c r="IH2" s="105" t="n"/>
      <c r="II2" s="105" t="n"/>
      <c r="IJ2" s="105" t="n"/>
      <c r="IK2" s="105" t="n"/>
      <c r="IL2" s="105" t="n"/>
    </row>
    <row r="3" ht="42" customHeight="1">
      <c r="A3" s="60" t="inlineStr">
        <is>
          <t>出品情報の識別子</t>
        </is>
      </c>
      <c r="B3" s="128" t="n"/>
      <c r="C3" s="129" t="n"/>
      <c r="D3" s="60" t="inlineStr">
        <is>
          <t>バリエーション</t>
        </is>
      </c>
      <c r="E3" s="128" t="n"/>
      <c r="F3" s="129" t="n"/>
      <c r="G3" s="64" t="inlineStr">
        <is>
          <t>商品の識別情報</t>
        </is>
      </c>
      <c r="H3" s="128" t="n"/>
      <c r="I3" s="128" t="n"/>
      <c r="J3" s="128" t="n"/>
      <c r="K3" s="128" t="n"/>
      <c r="L3" s="128" t="n"/>
      <c r="M3" s="128" t="n"/>
      <c r="N3" s="128" t="n"/>
      <c r="O3" s="128" t="n"/>
      <c r="P3" s="128" t="n"/>
      <c r="Q3" s="128" t="n"/>
      <c r="R3" s="128" t="n"/>
      <c r="S3" s="128" t="n"/>
      <c r="T3" s="128" t="n"/>
      <c r="U3" s="128" t="n"/>
      <c r="V3" s="128" t="n"/>
      <c r="W3" s="128" t="n"/>
      <c r="X3" s="128" t="n"/>
      <c r="Y3" s="128" t="n"/>
      <c r="Z3" s="128" t="n"/>
      <c r="AA3" s="128" t="n"/>
      <c r="AB3" s="128" t="n"/>
      <c r="AC3" s="129" t="n"/>
      <c r="AD3" s="70" t="inlineStr">
        <is>
          <t>画像</t>
        </is>
      </c>
      <c r="AE3" s="128" t="n"/>
      <c r="AF3" s="128" t="n"/>
      <c r="AG3" s="128" t="n"/>
      <c r="AH3" s="128" t="n"/>
      <c r="AI3" s="128" t="n"/>
      <c r="AJ3" s="128" t="n"/>
      <c r="AK3" s="128" t="n"/>
      <c r="AL3" s="128" t="n"/>
      <c r="AM3" s="129" t="n"/>
      <c r="AN3" s="72" t="inlineStr">
        <is>
          <t>商品詳細</t>
        </is>
      </c>
      <c r="AO3" s="128" t="n"/>
      <c r="AP3" s="128" t="n"/>
      <c r="AQ3" s="128" t="n"/>
      <c r="AR3" s="128" t="n"/>
      <c r="AS3" s="128" t="n"/>
      <c r="AT3" s="128" t="n"/>
      <c r="AU3" s="128" t="n"/>
      <c r="AV3" s="128" t="n"/>
      <c r="AW3" s="128" t="n"/>
      <c r="AX3" s="128" t="n"/>
      <c r="AY3" s="128" t="n"/>
      <c r="AZ3" s="128" t="n"/>
      <c r="BA3" s="128" t="n"/>
      <c r="BB3" s="128" t="n"/>
      <c r="BC3" s="128" t="n"/>
      <c r="BD3" s="128" t="n"/>
      <c r="BE3" s="128" t="n"/>
      <c r="BF3" s="128" t="n"/>
      <c r="BG3" s="128" t="n"/>
      <c r="BH3" s="128" t="n"/>
      <c r="BI3" s="128" t="n"/>
      <c r="BJ3" s="128" t="n"/>
      <c r="BK3" s="128" t="n"/>
      <c r="BL3" s="128" t="n"/>
      <c r="BM3" s="128" t="n"/>
      <c r="BN3" s="128" t="n"/>
      <c r="BO3" s="128" t="n"/>
      <c r="BP3" s="128" t="n"/>
      <c r="BQ3" s="128" t="n"/>
      <c r="BR3" s="128" t="n"/>
      <c r="BS3" s="128" t="n"/>
      <c r="BT3" s="128" t="n"/>
      <c r="BU3" s="128" t="n"/>
      <c r="BV3" s="128" t="n"/>
      <c r="BW3" s="128" t="n"/>
      <c r="BX3" s="128" t="n"/>
      <c r="BY3" s="128" t="n"/>
      <c r="BZ3" s="128" t="n"/>
      <c r="CA3" s="128" t="n"/>
      <c r="CB3" s="128" t="n"/>
      <c r="CC3" s="128" t="n"/>
      <c r="CD3" s="128" t="n"/>
      <c r="CE3" s="128" t="n"/>
      <c r="CF3" s="128" t="n"/>
      <c r="CG3" s="128" t="n"/>
      <c r="CH3" s="128" t="n"/>
      <c r="CI3" s="128" t="n"/>
      <c r="CJ3" s="128" t="n"/>
      <c r="CK3" s="128" t="n"/>
      <c r="CL3" s="128" t="n"/>
      <c r="CM3" s="128" t="n"/>
      <c r="CN3" s="129" t="n"/>
      <c r="CO3" s="84" t="inlineStr">
        <is>
          <t>出品情報</t>
        </is>
      </c>
      <c r="CP3" s="128" t="n"/>
      <c r="CQ3" s="128" t="n"/>
      <c r="CR3" s="128" t="n"/>
      <c r="CS3" s="128" t="n"/>
      <c r="CT3" s="128" t="n"/>
      <c r="CU3" s="128" t="n"/>
      <c r="CV3" s="128" t="n"/>
      <c r="CW3" s="128" t="n"/>
      <c r="CX3" s="128" t="n"/>
      <c r="CY3" s="128" t="n"/>
      <c r="CZ3" s="128" t="n"/>
      <c r="DA3" s="128" t="n"/>
      <c r="DB3" s="128" t="n"/>
      <c r="DC3" s="128" t="n"/>
      <c r="DD3" s="128" t="n"/>
      <c r="DE3" s="128" t="n"/>
      <c r="DF3" s="128" t="n"/>
      <c r="DG3" s="128" t="n"/>
      <c r="DH3" s="128" t="n"/>
      <c r="DI3" s="128" t="n"/>
      <c r="DJ3" s="128" t="n"/>
      <c r="DK3" s="128" t="n"/>
      <c r="DL3" s="128" t="n"/>
      <c r="DM3" s="128" t="n"/>
      <c r="DN3" s="128" t="n"/>
      <c r="DO3" s="128" t="n"/>
      <c r="DP3" s="129" t="n"/>
      <c r="DQ3" s="92" t="inlineStr">
        <is>
          <t>出品情報 (JP) - (Amazonで販売), (JP) - (Amazonビジネス（B2B）)</t>
        </is>
      </c>
      <c r="DR3" s="128" t="n"/>
      <c r="DS3" s="128" t="n"/>
      <c r="DT3" s="128" t="n"/>
      <c r="DU3" s="128" t="n"/>
      <c r="DV3" s="128" t="n"/>
      <c r="DW3" s="128" t="n"/>
      <c r="DX3" s="128" t="n"/>
      <c r="DY3" s="128" t="n"/>
      <c r="DZ3" s="128" t="n"/>
      <c r="EA3" s="128" t="n"/>
      <c r="EB3" s="128" t="n"/>
      <c r="EC3" s="128" t="n"/>
      <c r="ED3" s="128" t="n"/>
      <c r="EE3" s="128" t="n"/>
      <c r="EF3" s="128" t="n"/>
      <c r="EG3" s="128" t="n"/>
      <c r="EH3" s="128" t="n"/>
      <c r="EI3" s="128" t="n"/>
      <c r="EJ3" s="128" t="n"/>
      <c r="EK3" s="128" t="n"/>
      <c r="EL3" s="128" t="n"/>
      <c r="EM3" s="128" t="n"/>
      <c r="EN3" s="128" t="n"/>
      <c r="EO3" s="128" t="n"/>
      <c r="EP3" s="128" t="n"/>
      <c r="EQ3" s="128" t="n"/>
      <c r="ER3" s="128" t="n"/>
      <c r="ES3" s="128" t="n"/>
      <c r="ET3" s="128" t="n"/>
      <c r="EU3" s="129" t="n"/>
      <c r="EV3" s="130" t="inlineStr">
        <is>
          <t>発送</t>
        </is>
      </c>
      <c r="EW3" s="128" t="n"/>
      <c r="EX3" s="128" t="n"/>
      <c r="EY3" s="128" t="n"/>
      <c r="EZ3" s="128" t="n"/>
      <c r="FA3" s="128" t="n"/>
      <c r="FB3" s="128" t="n"/>
      <c r="FC3" s="128" t="n"/>
      <c r="FD3" s="128" t="n"/>
      <c r="FE3" s="128" t="n"/>
      <c r="FF3" s="128" t="n"/>
      <c r="FG3" s="128" t="n"/>
      <c r="FH3" s="128" t="n"/>
      <c r="FI3" s="128" t="n"/>
      <c r="FJ3" s="129" t="n"/>
      <c r="FK3" s="106" t="inlineStr">
        <is>
          <t>安全とコンプライアンス</t>
        </is>
      </c>
      <c r="FL3" s="128" t="n"/>
      <c r="FM3" s="128" t="n"/>
      <c r="FN3" s="128" t="n"/>
      <c r="FO3" s="128" t="n"/>
      <c r="FP3" s="128" t="n"/>
      <c r="FQ3" s="128" t="n"/>
      <c r="FR3" s="128" t="n"/>
      <c r="FS3" s="128" t="n"/>
      <c r="FT3" s="128" t="n"/>
      <c r="FU3" s="128" t="n"/>
      <c r="FV3" s="128" t="n"/>
      <c r="FW3" s="128" t="n"/>
      <c r="FX3" s="128" t="n"/>
      <c r="FY3" s="128" t="n"/>
      <c r="FZ3" s="128" t="n"/>
      <c r="GA3" s="128" t="n"/>
      <c r="GB3" s="128" t="n"/>
      <c r="GC3" s="128" t="n"/>
      <c r="GD3" s="128" t="n"/>
      <c r="GE3" s="128" t="n"/>
      <c r="GF3" s="128" t="n"/>
      <c r="GG3" s="128" t="n"/>
      <c r="GH3" s="128" t="n"/>
      <c r="GI3" s="128" t="n"/>
      <c r="GJ3" s="128" t="n"/>
      <c r="GK3" s="128" t="n"/>
      <c r="GL3" s="128" t="n"/>
      <c r="GM3" s="128" t="n"/>
      <c r="GN3" s="128" t="n"/>
      <c r="GO3" s="128" t="n"/>
      <c r="GP3" s="128" t="n"/>
      <c r="GQ3" s="128" t="n"/>
      <c r="GR3" s="128" t="n"/>
      <c r="GS3" s="128" t="n"/>
      <c r="GT3" s="128" t="n"/>
      <c r="GU3" s="128" t="n"/>
      <c r="GV3" s="128" t="n"/>
      <c r="GW3" s="128" t="n"/>
      <c r="GX3" s="128" t="n"/>
      <c r="GY3" s="128" t="n"/>
      <c r="GZ3" s="128" t="n"/>
      <c r="HA3" s="128" t="n"/>
      <c r="HB3" s="128" t="n"/>
      <c r="HC3" s="128" t="n"/>
      <c r="HD3" s="128" t="n"/>
      <c r="HE3" s="128" t="n"/>
      <c r="HF3" s="128" t="n"/>
      <c r="HG3" s="128" t="n"/>
      <c r="HH3" s="128" t="n"/>
      <c r="HI3" s="128" t="n"/>
      <c r="HJ3" s="128" t="n"/>
      <c r="HK3" s="128" t="n"/>
      <c r="HL3" s="128" t="n"/>
      <c r="HM3" s="128" t="n"/>
      <c r="HN3" s="128" t="n"/>
      <c r="HO3" s="128" t="n"/>
      <c r="HP3" s="128" t="n"/>
      <c r="HQ3" s="128" t="n"/>
      <c r="HR3" s="128" t="n"/>
      <c r="HS3" s="128" t="n"/>
      <c r="HT3" s="128" t="n"/>
      <c r="HU3" s="128" t="n"/>
      <c r="HV3" s="128" t="n"/>
      <c r="HW3" s="128" t="n"/>
      <c r="HX3" s="128" t="n"/>
      <c r="HY3" s="128" t="n"/>
      <c r="HZ3" s="128" t="n"/>
      <c r="IA3" s="128" t="n"/>
      <c r="IB3" s="128" t="n"/>
      <c r="IC3" s="128" t="n"/>
      <c r="ID3" s="128" t="n"/>
      <c r="IE3" s="128" t="n"/>
      <c r="IF3" s="128" t="n"/>
      <c r="IG3" s="128" t="n"/>
      <c r="IH3" s="128" t="n"/>
      <c r="II3" s="128" t="n"/>
      <c r="IJ3" s="128" t="n"/>
      <c r="IK3" s="128" t="n"/>
      <c r="IL3" s="129" t="n"/>
    </row>
    <row r="4" ht="28" customHeight="1">
      <c r="A4" s="60" t="inlineStr">
        <is>
          <t>SKU</t>
        </is>
      </c>
      <c r="B4" s="60" t="inlineStr">
        <is>
          <t>商品タイプ</t>
        </is>
      </c>
      <c r="C4" s="60" t="inlineStr">
        <is>
          <t>出品情報アクション</t>
        </is>
      </c>
      <c r="D4" s="60" t="inlineStr">
        <is>
          <t>親子レベル</t>
        </is>
      </c>
      <c r="E4" s="60" t="inlineStr">
        <is>
          <t>親SKU</t>
        </is>
      </c>
      <c r="F4" s="60" t="inlineStr">
        <is>
          <t>バリエーション テーマ</t>
        </is>
      </c>
      <c r="G4" s="64" t="inlineStr">
        <is>
          <t>商品名</t>
        </is>
      </c>
      <c r="H4" s="64" t="inlineStr">
        <is>
          <t>商品のハイライト</t>
        </is>
      </c>
      <c r="I4" s="64" t="inlineStr">
        <is>
          <t>ブランド名</t>
        </is>
      </c>
      <c r="J4" s="64" t="inlineStr">
        <is>
          <t>商品IDの種類</t>
        </is>
      </c>
      <c r="K4" s="64" t="inlineStr">
        <is>
          <t>商品ID</t>
        </is>
      </c>
      <c r="L4" s="64" t="inlineStr">
        <is>
          <t>推奨されるブラウズノード</t>
        </is>
      </c>
      <c r="M4" s="64" t="inlineStr">
        <is>
          <t>推奨されるブラウズノード</t>
        </is>
      </c>
      <c r="N4" s="64" t="inlineStr">
        <is>
          <t>推奨されるブラウズノード</t>
        </is>
      </c>
      <c r="O4" s="64" t="inlineStr">
        <is>
          <t>推奨されるブラウズノード</t>
        </is>
      </c>
      <c r="P4" s="64" t="inlineStr">
        <is>
          <t>推奨されるブラウズノード</t>
        </is>
      </c>
      <c r="Q4" s="64" t="inlineStr">
        <is>
          <t>パッケージレベル</t>
        </is>
      </c>
      <c r="R4" s="66" t="inlineStr">
        <is>
          <t>パッケージにはSKUの数量が含まれています。</t>
        </is>
      </c>
      <c r="S4" s="64" t="inlineStr">
        <is>
          <t>パッケージにはSKUの識別子が含まれています。</t>
        </is>
      </c>
      <c r="T4" s="64" t="inlineStr">
        <is>
          <t>ターゲット層のキーワード</t>
        </is>
      </c>
      <c r="U4" s="64" t="inlineStr">
        <is>
          <t>ターゲット層のキーワード</t>
        </is>
      </c>
      <c r="V4" s="64" t="inlineStr">
        <is>
          <t>ターゲット層のキーワード</t>
        </is>
      </c>
      <c r="W4" s="64" t="inlineStr">
        <is>
          <t>ターゲット層のキーワード</t>
        </is>
      </c>
      <c r="X4" s="64" t="inlineStr">
        <is>
          <t>ターゲット層のキーワード</t>
        </is>
      </c>
      <c r="Y4" s="64" t="inlineStr">
        <is>
          <t>品番・型番</t>
        </is>
      </c>
      <c r="Z4" s="64" t="inlineStr">
        <is>
          <t>モデル名</t>
        </is>
      </c>
      <c r="AA4" s="64" t="inlineStr">
        <is>
          <t>メーカー名</t>
        </is>
      </c>
      <c r="AB4" s="64" t="inlineStr">
        <is>
          <t>UNSPSCコード</t>
        </is>
      </c>
      <c r="AC4" s="64" t="inlineStr">
        <is>
          <t>National Stock Number</t>
        </is>
      </c>
      <c r="AD4" s="70" t="inlineStr">
        <is>
          <t>メイン画像のURL</t>
        </is>
      </c>
      <c r="AE4" s="70" t="inlineStr">
        <is>
          <t>その他の画像のURL</t>
        </is>
      </c>
      <c r="AF4" s="70" t="inlineStr">
        <is>
          <t>その他の画像のURL</t>
        </is>
      </c>
      <c r="AG4" s="70" t="inlineStr">
        <is>
          <t>その他の画像のURL</t>
        </is>
      </c>
      <c r="AH4" s="70" t="inlineStr">
        <is>
          <t>その他の画像のURL</t>
        </is>
      </c>
      <c r="AI4" s="70" t="inlineStr">
        <is>
          <t>その他の画像のURL</t>
        </is>
      </c>
      <c r="AJ4" s="70" t="inlineStr">
        <is>
          <t>その他の画像のURL</t>
        </is>
      </c>
      <c r="AK4" s="70" t="inlineStr">
        <is>
          <t>その他の画像のURL</t>
        </is>
      </c>
      <c r="AL4" s="70" t="inlineStr">
        <is>
          <t>その他の画像のURL</t>
        </is>
      </c>
      <c r="AM4" s="70" t="inlineStr">
        <is>
          <t>見本画像のURL</t>
        </is>
      </c>
      <c r="AN4" s="72" t="inlineStr">
        <is>
          <t>商品説明</t>
        </is>
      </c>
      <c r="AO4" s="72" t="inlineStr">
        <is>
          <t>商品の仕様</t>
        </is>
      </c>
      <c r="AP4" s="72" t="inlineStr">
        <is>
          <t>商品の仕様</t>
        </is>
      </c>
      <c r="AQ4" s="72" t="inlineStr">
        <is>
          <t>商品の仕様</t>
        </is>
      </c>
      <c r="AR4" s="72" t="inlineStr">
        <is>
          <t>商品の仕様</t>
        </is>
      </c>
      <c r="AS4" s="72" t="inlineStr">
        <is>
          <t>商品の仕様</t>
        </is>
      </c>
      <c r="AT4" s="72" t="inlineStr">
        <is>
          <t>検索用キーワード</t>
        </is>
      </c>
      <c r="AU4" s="72" t="inlineStr">
        <is>
          <t>素材</t>
        </is>
      </c>
      <c r="AV4" s="72" t="inlineStr">
        <is>
          <t>素材</t>
        </is>
      </c>
      <c r="AW4" s="72" t="inlineStr">
        <is>
          <t>素材</t>
        </is>
      </c>
      <c r="AX4" s="72" t="inlineStr">
        <is>
          <t>素材</t>
        </is>
      </c>
      <c r="AY4" s="72" t="inlineStr">
        <is>
          <t>素材</t>
        </is>
      </c>
      <c r="AZ4" s="74" t="inlineStr">
        <is>
          <t>商品の入数</t>
        </is>
      </c>
      <c r="BA4" s="74" t="inlineStr">
        <is>
          <t>内包数量</t>
        </is>
      </c>
      <c r="BB4" s="72" t="inlineStr">
        <is>
          <t>色</t>
        </is>
      </c>
      <c r="BC4" s="72" t="inlineStr">
        <is>
          <t>サイズ</t>
        </is>
      </c>
      <c r="BD4" s="72" t="inlineStr">
        <is>
          <t>メーカー型番</t>
        </is>
      </c>
      <c r="BE4" s="72" t="inlineStr">
        <is>
          <t>輸入種別</t>
        </is>
      </c>
      <c r="BF4" s="72" t="inlineStr">
        <is>
          <t>この商品はAmazon.co.jp限定商品ですか？</t>
        </is>
      </c>
      <c r="BG4" s="72" t="inlineStr">
        <is>
          <t>味</t>
        </is>
      </c>
      <c r="BH4" s="72" t="inlineStr">
        <is>
          <t>原料</t>
        </is>
      </c>
      <c r="BI4" s="72" t="inlineStr">
        <is>
          <t>原料</t>
        </is>
      </c>
      <c r="BJ4" s="72" t="inlineStr">
        <is>
          <t>原料</t>
        </is>
      </c>
      <c r="BK4" s="72" t="inlineStr">
        <is>
          <t>原料</t>
        </is>
      </c>
      <c r="BL4" s="72" t="inlineStr">
        <is>
          <t>原料</t>
        </is>
      </c>
      <c r="BM4" s="72" t="inlineStr">
        <is>
          <t>パターン</t>
        </is>
      </c>
      <c r="BN4" s="72" t="inlineStr">
        <is>
          <t>商品に有効期限はありますか?</t>
        </is>
      </c>
      <c r="BO4" s="72" t="inlineStr">
        <is>
          <t>商品の有効期限タイプ</t>
        </is>
      </c>
      <c r="BP4" s="131" t="inlineStr">
        <is>
          <t>倉庫の保存可能期間</t>
        </is>
      </c>
      <c r="BQ4" s="72" t="inlineStr">
        <is>
          <t>FCの保存可能期間の単位</t>
        </is>
      </c>
      <c r="BR4" s="131" t="inlineStr">
        <is>
          <t>ユニット数</t>
        </is>
      </c>
      <c r="BS4" s="72" t="inlineStr">
        <is>
          <t>商品のユニット数の単位</t>
        </is>
      </c>
      <c r="BT4" s="80" t="inlineStr">
        <is>
          <t>情報解禁日(年/月/日)YYYY/MM/DD</t>
        </is>
      </c>
      <c r="BU4" s="72" t="inlineStr">
        <is>
          <t>付属品</t>
        </is>
      </c>
      <c r="BV4" s="72" t="inlineStr">
        <is>
          <t>付属品</t>
        </is>
      </c>
      <c r="BW4" s="72" t="inlineStr">
        <is>
          <t>付属品</t>
        </is>
      </c>
      <c r="BX4" s="72" t="inlineStr">
        <is>
          <t>付属品</t>
        </is>
      </c>
      <c r="BY4" s="72" t="inlineStr">
        <is>
          <t>付属品</t>
        </is>
      </c>
      <c r="BZ4" s="72" t="inlineStr">
        <is>
          <t>商品の用途</t>
        </is>
      </c>
      <c r="CA4" s="72" t="inlineStr">
        <is>
          <t>商品の用途</t>
        </is>
      </c>
      <c r="CB4" s="72" t="inlineStr">
        <is>
          <t>商品の用途</t>
        </is>
      </c>
      <c r="CC4" s="72" t="inlineStr">
        <is>
          <t>商品の用途</t>
        </is>
      </c>
      <c r="CD4" s="72" t="inlineStr">
        <is>
          <t>商品の用途</t>
        </is>
      </c>
      <c r="CE4" s="72" t="inlineStr">
        <is>
          <t>リーグ名</t>
        </is>
      </c>
      <c r="CF4" s="72" t="inlineStr">
        <is>
          <t>リーグ名</t>
        </is>
      </c>
      <c r="CG4" s="72" t="inlineStr">
        <is>
          <t>リーグ名</t>
        </is>
      </c>
      <c r="CH4" s="72" t="inlineStr">
        <is>
          <t>リーグ名</t>
        </is>
      </c>
      <c r="CI4" s="72" t="inlineStr">
        <is>
          <t>リーグ名</t>
        </is>
      </c>
      <c r="CJ4" s="72" t="inlineStr">
        <is>
          <t>チーム名</t>
        </is>
      </c>
      <c r="CK4" s="72" t="inlineStr">
        <is>
          <t>チーム名</t>
        </is>
      </c>
      <c r="CL4" s="72" t="inlineStr">
        <is>
          <t>香り</t>
        </is>
      </c>
      <c r="CM4" s="131" t="inlineStr">
        <is>
          <t>商品の重量</t>
        </is>
      </c>
      <c r="CN4" s="72" t="inlineStr">
        <is>
          <t>商品の重量の単位</t>
        </is>
      </c>
      <c r="CO4" s="84" t="inlineStr">
        <is>
          <t>オファーをスキップ</t>
        </is>
      </c>
      <c r="CP4" s="84" t="inlineStr">
        <is>
          <t>商品の状態</t>
        </is>
      </c>
      <c r="CQ4" s="84" t="inlineStr">
        <is>
          <t>提供条件に関する注記</t>
        </is>
      </c>
      <c r="CR4" s="132" t="inlineStr">
        <is>
          <t>税込みの参考価格</t>
        </is>
      </c>
      <c r="CS4" s="84" t="inlineStr">
        <is>
          <t>商品タックスコード</t>
        </is>
      </c>
      <c r="CT4" s="88" t="inlineStr">
        <is>
          <t>予約商品の販売開始日</t>
        </is>
      </c>
      <c r="CU4" s="90" t="inlineStr">
        <is>
          <t>最大注文可能個数</t>
        </is>
      </c>
      <c r="CV4" s="84" t="inlineStr">
        <is>
          <t>ギフトメッセージ付きで提供可能です</t>
        </is>
      </c>
      <c r="CW4" s="84" t="inlineStr">
        <is>
          <t>ギフト包装は利用できますか</t>
        </is>
      </c>
      <c r="CX4" s="84" t="inlineStr">
        <is>
          <t>メイン画像の場所</t>
        </is>
      </c>
      <c r="CY4" s="84" t="inlineStr">
        <is>
          <t>その他の画像の場所</t>
        </is>
      </c>
      <c r="CZ4" s="84" t="inlineStr">
        <is>
          <t>その他の画像の場所</t>
        </is>
      </c>
      <c r="DA4" s="84" t="inlineStr">
        <is>
          <t>その他の画像の場所</t>
        </is>
      </c>
      <c r="DB4" s="84" t="inlineStr">
        <is>
          <t>その他の画像の場所</t>
        </is>
      </c>
      <c r="DC4" s="84" t="inlineStr">
        <is>
          <t>その他の画像の場所</t>
        </is>
      </c>
      <c r="DD4" s="84" t="inlineStr">
        <is>
          <t>除外する支払い方法の指定</t>
        </is>
      </c>
      <c r="DE4" s="84" t="inlineStr">
        <is>
          <t>付属品</t>
        </is>
      </c>
      <c r="DF4" s="84" t="inlineStr">
        <is>
          <t>バッテリー寿命パーセンテージ</t>
        </is>
      </c>
      <c r="DG4" s="84" t="inlineStr">
        <is>
          <t>化粧品</t>
        </is>
      </c>
      <c r="DH4" s="84" t="inlineStr">
        <is>
          <t>機能</t>
        </is>
      </c>
      <c r="DI4" s="84" t="inlineStr">
        <is>
          <t>機能</t>
        </is>
      </c>
      <c r="DJ4" s="84" t="inlineStr">
        <is>
          <t>機能</t>
        </is>
      </c>
      <c r="DK4" s="84" t="inlineStr">
        <is>
          <t>機能</t>
        </is>
      </c>
      <c r="DL4" s="84" t="inlineStr">
        <is>
          <t>機能</t>
        </is>
      </c>
      <c r="DM4" s="84" t="inlineStr">
        <is>
          <t>動作状態</t>
        </is>
      </c>
      <c r="DN4" s="84" t="inlineStr">
        <is>
          <t>パッケージ</t>
        </is>
      </c>
      <c r="DO4" s="84" t="inlineStr">
        <is>
          <t>Renewedグレード</t>
        </is>
      </c>
      <c r="DP4" s="84" t="inlineStr">
        <is>
          <t>ソースタイプ</t>
        </is>
      </c>
      <c r="DQ4" s="92" t="inlineStr">
        <is>
          <t>フルフィルメントチャネルコード (JP)</t>
        </is>
      </c>
      <c r="DR4" s="94" t="inlineStr">
        <is>
          <t>在庫数 (JP)</t>
        </is>
      </c>
      <c r="DS4" s="94" t="inlineStr">
        <is>
          <t>処理時間 (JP)</t>
        </is>
      </c>
      <c r="DT4" s="96" t="inlineStr">
        <is>
          <t>再入荷日 (JP)</t>
        </is>
      </c>
      <c r="DU4" s="92" t="inlineStr">
        <is>
          <t>常時在庫 (JP)</t>
        </is>
      </c>
      <c r="DV4" s="133" t="inlineStr">
        <is>
          <t>商品の販売価格 JPY (Amazonで販売, JP)</t>
        </is>
      </c>
      <c r="DW4" s="92" t="inlineStr">
        <is>
          <t>自動価格設定ルール (Amazonで販売, JP)</t>
        </is>
      </c>
      <c r="DX4" s="133" t="inlineStr">
        <is>
          <t>販売者許可最低価格 (Amazonで販売, JP)</t>
        </is>
      </c>
      <c r="DY4" s="133" t="inlineStr">
        <is>
          <t>販売者許可最大価格 (Amazonで販売, JP)</t>
        </is>
      </c>
      <c r="DZ4" s="133" t="inlineStr">
        <is>
          <t>セール価格 JPY (Amazonで販売, JP)</t>
        </is>
      </c>
      <c r="EA4" s="96" t="inlineStr">
        <is>
          <t>セール開始日 (Amazonで販売, JP)</t>
        </is>
      </c>
      <c r="EB4" s="96" t="inlineStr">
        <is>
          <t>セール終了日 (Amazonで販売, JP)</t>
        </is>
      </c>
      <c r="EC4" s="96" t="inlineStr">
        <is>
          <t>発売日 (Amazonで販売, JP)</t>
        </is>
      </c>
      <c r="ED4" s="96" t="inlineStr">
        <is>
          <t>販売停止日 (Amazonで販売, JP)</t>
        </is>
      </c>
      <c r="EE4" s="133" t="inlineStr">
        <is>
          <t>商品の販売価格 JPY (Amazonビジネス（B2B）, JP)</t>
        </is>
      </c>
      <c r="EF4" s="133" t="inlineStr">
        <is>
          <t>販売者許可最低価格 (Amazonビジネス（B2B）, JP)</t>
        </is>
      </c>
      <c r="EG4" s="133" t="inlineStr">
        <is>
          <t>販売者許可最大価格 (Amazonビジネス（B2B）, JP)</t>
        </is>
      </c>
      <c r="EH4" s="96" t="inlineStr">
        <is>
          <t>発売日 (Amazonビジネス（B2B）, JP)</t>
        </is>
      </c>
      <c r="EI4" s="96" t="inlineStr">
        <is>
          <t>販売停止日 (Amazonビジネス（B2B）, JP)</t>
        </is>
      </c>
      <c r="EJ4" s="92" t="inlineStr">
        <is>
          <t>まとめ買い価格タイプ (Amazonビジネス（B2B）, JP)</t>
        </is>
      </c>
      <c r="EK4" s="94" t="inlineStr">
        <is>
          <t>数量しきい値 (最小, Amazonビジネス（B2B）, JP)</t>
        </is>
      </c>
      <c r="EL4" s="133" t="inlineStr">
        <is>
          <t>まとめ買い価格 (定価/割引率, Amazonビジネス（B2B）, JP)</t>
        </is>
      </c>
      <c r="EM4" s="94" t="inlineStr">
        <is>
          <t>数量しきい値 (最小, Amazonビジネス（B2B）, JP)</t>
        </is>
      </c>
      <c r="EN4" s="133" t="inlineStr">
        <is>
          <t>まとめ買い価格 (定価/割引率, Amazonビジネス（B2B）, JP)</t>
        </is>
      </c>
      <c r="EO4" s="94" t="inlineStr">
        <is>
          <t>数量しきい値 (最小, Amazonビジネス（B2B）, JP)</t>
        </is>
      </c>
      <c r="EP4" s="133" t="inlineStr">
        <is>
          <t>まとめ買い価格 (定価/割引率, Amazonビジネス（B2B）, JP)</t>
        </is>
      </c>
      <c r="EQ4" s="94" t="inlineStr">
        <is>
          <t>数量しきい値 (最小, Amazonビジネス（B2B）, JP)</t>
        </is>
      </c>
      <c r="ER4" s="133" t="inlineStr">
        <is>
          <t>まとめ買い価格 (定価/割引率, Amazonビジネス（B2B）, JP)</t>
        </is>
      </c>
      <c r="ES4" s="94" t="inlineStr">
        <is>
          <t>数量しきい値 (最小, Amazonビジネス（B2B）, JP)</t>
        </is>
      </c>
      <c r="ET4" s="133" t="inlineStr">
        <is>
          <t>まとめ買い価格 (定価/割引率, Amazonビジネス（B2B）, JP)</t>
        </is>
      </c>
      <c r="EU4" s="92" t="inlineStr">
        <is>
          <t>配送テンプレート (JP)</t>
        </is>
      </c>
      <c r="EV4" s="130" t="inlineStr">
        <is>
          <t>商品の長さ</t>
        </is>
      </c>
      <c r="EW4" s="102" t="inlineStr">
        <is>
          <t>商品本体サイズ：奥行きの単位</t>
        </is>
      </c>
      <c r="EX4" s="130" t="inlineStr">
        <is>
          <t>商品本体サイズ：幅</t>
        </is>
      </c>
      <c r="EY4" s="102" t="inlineStr">
        <is>
          <t>商品本体サイズ：幅の単位</t>
        </is>
      </c>
      <c r="EZ4" s="130" t="inlineStr">
        <is>
          <t>商品本体サイズ：高さ</t>
        </is>
      </c>
      <c r="FA4" s="102" t="inlineStr">
        <is>
          <t>商品本体サイズ：高さの単位</t>
        </is>
      </c>
      <c r="FB4" s="130" t="inlineStr">
        <is>
          <t>商品パッケージの長さ</t>
        </is>
      </c>
      <c r="FC4" s="102" t="inlineStr">
        <is>
          <t>商品パッケージサイズ：長さの単位</t>
        </is>
      </c>
      <c r="FD4" s="130" t="inlineStr">
        <is>
          <t>商品パッケージサイズ：幅</t>
        </is>
      </c>
      <c r="FE4" s="102" t="inlineStr">
        <is>
          <t>商品パッケージサイズ：幅の単位</t>
        </is>
      </c>
      <c r="FF4" s="130" t="inlineStr">
        <is>
          <t>商品パッケージサイズ：高さ</t>
        </is>
      </c>
      <c r="FG4" s="102" t="inlineStr">
        <is>
          <t>商品パッケージサイズ：高さの単位</t>
        </is>
      </c>
      <c r="FH4" s="130" t="inlineStr">
        <is>
          <t>商品パッケージ重量</t>
        </is>
      </c>
      <c r="FI4" s="102" t="inlineStr">
        <is>
          <t>商品パッケージ重量の単位</t>
        </is>
      </c>
      <c r="FJ4" s="104" t="inlineStr">
        <is>
          <t>箱数</t>
        </is>
      </c>
      <c r="FK4" s="106" t="inlineStr">
        <is>
          <t>原産国</t>
        </is>
      </c>
      <c r="FL4" s="106" t="inlineStr">
        <is>
          <t>保証内容</t>
        </is>
      </c>
      <c r="FM4" s="106" t="inlineStr">
        <is>
          <t>保証内容</t>
        </is>
      </c>
      <c r="FN4" s="106" t="inlineStr">
        <is>
          <t>電池/バッテリーが必要な商品ですか？</t>
        </is>
      </c>
      <c r="FO4" s="106" t="inlineStr">
        <is>
          <t>この商品に電池/バッテリーは含まれていますか？</t>
        </is>
      </c>
      <c r="FP4" s="106" t="inlineStr">
        <is>
          <t>バッテリーセルの構成</t>
        </is>
      </c>
      <c r="FQ4" s="106" t="inlineStr">
        <is>
          <t>リストされていないバッテリーセルの構成</t>
        </is>
      </c>
      <c r="FR4" s="134" t="inlineStr">
        <is>
          <t>電池の重量</t>
        </is>
      </c>
      <c r="FS4" s="106" t="inlineStr">
        <is>
          <t>電池の重量の単位</t>
        </is>
      </c>
      <c r="FT4" s="106" t="inlineStr">
        <is>
          <t>電池の規格・形状</t>
        </is>
      </c>
      <c r="FU4" s="110" t="inlineStr">
        <is>
          <t>電池の数</t>
        </is>
      </c>
      <c r="FV4" s="106" t="inlineStr">
        <is>
          <t>電池の規格・形状</t>
        </is>
      </c>
      <c r="FW4" s="110" t="inlineStr">
        <is>
          <t>電池の数</t>
        </is>
      </c>
      <c r="FX4" s="106" t="inlineStr">
        <is>
          <t>電池の規格・形状</t>
        </is>
      </c>
      <c r="FY4" s="110" t="inlineStr">
        <is>
          <t>電池の数</t>
        </is>
      </c>
      <c r="FZ4" s="106" t="inlineStr">
        <is>
          <t>電池の規格・形状</t>
        </is>
      </c>
      <c r="GA4" s="110" t="inlineStr">
        <is>
          <t>電池の数</t>
        </is>
      </c>
      <c r="GB4" s="106" t="inlineStr">
        <is>
          <t>電池の規格・形状</t>
        </is>
      </c>
      <c r="GC4" s="110" t="inlineStr">
        <is>
          <t>電池の数</t>
        </is>
      </c>
      <c r="GD4" s="110" t="inlineStr">
        <is>
          <t>リチウム金属電池のセルの数</t>
        </is>
      </c>
      <c r="GE4" s="110" t="inlineStr">
        <is>
          <t>リチウムイオン電池のセルの数</t>
        </is>
      </c>
      <c r="GF4" s="134" t="inlineStr">
        <is>
          <t>リチウム電池の電力量(Watt hours/ワット時定格量)</t>
        </is>
      </c>
      <c r="GG4" s="106" t="inlineStr">
        <is>
          <t>リチウム電池の電力量の単位</t>
        </is>
      </c>
      <c r="GH4" s="106" t="inlineStr">
        <is>
          <t>電池はどのように収納されていますか？</t>
        </is>
      </c>
      <c r="GI4" s="134" t="inlineStr">
        <is>
          <t>リチウムバッテリーの重量の単位</t>
        </is>
      </c>
      <c r="GJ4" s="106" t="inlineStr">
        <is>
          <t>リチウムバッテリーの重量の単位</t>
        </is>
      </c>
      <c r="GK4" s="106" t="inlineStr">
        <is>
          <t>商品に適用される危険物規制の種類</t>
        </is>
      </c>
      <c r="GL4" s="106" t="inlineStr">
        <is>
          <t>商品に適用される危険物規制の種類</t>
        </is>
      </c>
      <c r="GM4" s="106" t="inlineStr">
        <is>
          <t>商品に適用される危険物規制の種類</t>
        </is>
      </c>
      <c r="GN4" s="106" t="inlineStr">
        <is>
          <t>商品に適用される危険物規制の種類</t>
        </is>
      </c>
      <c r="GO4" s="106" t="inlineStr">
        <is>
          <t>商品に適用される危険物規制の種類</t>
        </is>
      </c>
      <c r="GP4" s="106" t="inlineStr">
        <is>
          <t>SDSもしくは商品のパッケージに表示されている危険ラベルのクラス(GHS)</t>
        </is>
      </c>
      <c r="GQ4" s="106" t="inlineStr">
        <is>
          <t>SDSもしくは商品のパッケージに表示されている危険ラベルのクラス(GHS)</t>
        </is>
      </c>
      <c r="GR4" s="106" t="inlineStr">
        <is>
          <t>SDSもしくは商品のパッケージに表示されている危険ラベルのクラス(GHS)</t>
        </is>
      </c>
      <c r="GS4" s="106" t="inlineStr">
        <is>
          <t>SDSもしくは商品のパッケージに表示されている危険ラベルのクラス(GHS)</t>
        </is>
      </c>
      <c r="GT4" s="106" t="inlineStr">
        <is>
          <t>SDSもしくは商品のパッケージに表示されている危険ラベルのクラス(GHS)</t>
        </is>
      </c>
      <c r="GU4" s="106" t="inlineStr">
        <is>
          <t>液体物は含まれていますか？</t>
        </is>
      </c>
      <c r="GV4" s="106" t="inlineStr">
        <is>
          <t>危険物の物性を示すIDの種類</t>
        </is>
      </c>
      <c r="GW4" s="106" t="inlineStr">
        <is>
          <t>危険物の物性を示すID</t>
        </is>
      </c>
      <c r="GX4" s="106" t="inlineStr">
        <is>
          <t>安全データシート(SDSまたはMSDS)のURL</t>
        </is>
      </c>
      <c r="GY4" s="106" t="inlineStr">
        <is>
          <t>説明</t>
        </is>
      </c>
      <c r="GZ4" s="106" t="inlineStr">
        <is>
          <t>説明</t>
        </is>
      </c>
      <c r="HA4" s="106" t="inlineStr">
        <is>
          <t>説明</t>
        </is>
      </c>
      <c r="HB4" s="106" t="inlineStr">
        <is>
          <t>説明</t>
        </is>
      </c>
      <c r="HC4" s="106" t="inlineStr">
        <is>
          <t>説明</t>
        </is>
      </c>
      <c r="HD4" s="106" t="inlineStr">
        <is>
          <t>購入者年齢制限の対象商品ですか</t>
        </is>
      </c>
      <c r="HE4" s="106" t="inlineStr">
        <is>
          <t>責任者のメールアドレスまたは電子アドレス</t>
        </is>
      </c>
      <c r="HF4" s="106" t="inlineStr">
        <is>
          <t>コンプライアンスメディアソースの場所 (ja_JP, アプリケーションガイド)</t>
        </is>
      </c>
      <c r="HG4" s="106" t="inlineStr">
        <is>
          <t>コンプライアンスメディアソースの場所 (ja_JP, ECGT - バイオベース及び生分解性に関する主張 - 実証文書)</t>
        </is>
      </c>
      <c r="HH4" s="106" t="inlineStr">
        <is>
          <t>コンプライアンスメディアソースの場所 (ja_JP, 分析証明書)</t>
        </is>
      </c>
      <c r="HI4" s="106" t="inlineStr">
        <is>
          <t>コンプライアンスメディアソースの場所 (ja_JP, 遵守証明書)</t>
        </is>
      </c>
      <c r="HJ4" s="106" t="inlineStr">
        <is>
          <t>コンプライアンスメディアソースの場所 (ja_JP, 適合性ガイド)</t>
        </is>
      </c>
      <c r="HK4" s="106" t="inlineStr">
        <is>
          <t>コンプライアンスメディアソースの場所 (ja_JP, データ法透明性宣言)</t>
        </is>
      </c>
      <c r="HL4" s="106" t="inlineStr">
        <is>
          <t>コンプライアンスメディアソースの場所 (ja_JP, 緊急使用許可)</t>
        </is>
      </c>
      <c r="HM4" s="106" t="inlineStr">
        <is>
          <t>コンプライアンスメディアソースの場所 (ja_JP, 緊急使用許可の改正)</t>
        </is>
      </c>
      <c r="HN4" s="106" t="inlineStr">
        <is>
          <t>コンプライアンスメディアソースの場所 (ja_JP, ECGT - エネルギー効率に関する主張 - 実証文書)</t>
        </is>
      </c>
      <c r="HO4" s="106" t="inlineStr">
        <is>
          <t>コンプライアンスメディアソースの場所 (ja_JP, インストールガイド)</t>
        </is>
      </c>
      <c r="HP4" s="106" t="inlineStr">
        <is>
          <t>コンプライアンスメディアソースの場所 (ja_JP, 使用説明書)</t>
        </is>
      </c>
      <c r="HQ4" s="106" t="inlineStr">
        <is>
          <t>コンプライアンスメディアソースの場所 (ja_JP, 患者のファクトシート)</t>
        </is>
      </c>
      <c r="HR4" s="106" t="inlineStr">
        <is>
          <t>コンプライアンスメディアソースの場所 (ja_JP, ECGT - PFAS不使用表示 - 裏付け文書)</t>
        </is>
      </c>
      <c r="HS4" s="106" t="inlineStr">
        <is>
          <t>コンプライアンスメディアソースの場所 (ja_JP, 製品適合証明書)</t>
        </is>
      </c>
      <c r="HT4" s="106" t="inlineStr">
        <is>
          <t>コンプライアンスメディアソースの場所 (ja_JP, プロバイダのファクトシート)</t>
        </is>
      </c>
      <c r="HU4" s="106" t="inlineStr">
        <is>
          <t>コンプライアンスメディアソースの場所 (ja_JP, ECGT - リサイクル可能性に関する主張 - 裏付け文書)</t>
        </is>
      </c>
      <c r="HV4" s="106" t="inlineStr">
        <is>
          <t>コンプライアンスメディアソースの場所 (ja_JP, ECGT - 耐久性・修理可能性に関する主張 - 裏付け文書)</t>
        </is>
      </c>
      <c r="HW4" s="106" t="inlineStr">
        <is>
          <t>コンプライアンスメディアソースの場所 (ja_JP, 修理可能性指数計算書)</t>
        </is>
      </c>
      <c r="HX4" s="106" t="inlineStr">
        <is>
          <t>コンプライアンスメディアソースの場所 (ja_JP, 安全性データシート)</t>
        </is>
      </c>
      <c r="HY4" s="106" t="inlineStr">
        <is>
          <t>コンプライアンスメディアソースの場所 (ja_JP, 安全情報)</t>
        </is>
      </c>
      <c r="HZ4" s="106" t="inlineStr">
        <is>
          <t>コンプライアンスメディアソースの場所 (ja_JP, 仕様書)</t>
        </is>
      </c>
      <c r="IA4" s="106" t="inlineStr">
        <is>
          <t>コンプライアンスメディアソースの場所 (ja_JP, トラブルシューティングガイド)</t>
        </is>
      </c>
      <c r="IB4" s="106" t="inlineStr">
        <is>
          <t>コンプライアンスメディアソースの場所 (ja_JP, ユーザーガイド)</t>
        </is>
      </c>
      <c r="IC4" s="106" t="inlineStr">
        <is>
          <t>コンプライアンスメディアソースの場所 (ja_JP, ユーザーマニュアル)</t>
        </is>
      </c>
      <c r="ID4" s="106" t="inlineStr">
        <is>
          <t>コンプライアンスメディアソースの場所 (ja_JP, 保証)</t>
        </is>
      </c>
      <c r="IE4" s="106" t="inlineStr">
        <is>
          <t>GPSR安全証明</t>
        </is>
      </c>
      <c r="IF4" s="106" t="inlineStr">
        <is>
          <t>製造元のメールアドレスまたは電子アドレス</t>
        </is>
      </c>
      <c r="IG4" s="106" t="inlineStr">
        <is>
          <t>グローバル出荷</t>
        </is>
      </c>
      <c r="IH4" s="106" t="inlineStr">
        <is>
          <t>GHS化学物質Hコード</t>
        </is>
      </c>
      <c r="II4" s="106" t="inlineStr">
        <is>
          <t>GHS化学物質Hコード</t>
        </is>
      </c>
      <c r="IJ4" s="106" t="inlineStr">
        <is>
          <t>GHS化学物質Hコード</t>
        </is>
      </c>
      <c r="IK4" s="106" t="inlineStr">
        <is>
          <t>GHS化学物質Hコード</t>
        </is>
      </c>
      <c r="IL4" s="106" t="inlineStr">
        <is>
          <t>GHS化学物質Hコード</t>
        </is>
      </c>
    </row>
    <row r="5" hidden="1" ht="12.75" customHeight="1">
      <c r="A5" s="60" t="inlineStr">
        <is>
          <t>contribution_sku#1.value</t>
        </is>
      </c>
      <c r="B5" s="60" t="inlineStr">
        <is>
          <t>product_type#1.value</t>
        </is>
      </c>
      <c r="C5" s="60" t="inlineStr">
        <is>
          <t>::record_action</t>
        </is>
      </c>
      <c r="D5" s="60" t="inlineStr">
        <is>
          <t>parentage_level[marketplace_id=A1VC38T7YXB528]#1.value</t>
        </is>
      </c>
      <c r="E5" s="60" t="inlineStr">
        <is>
          <t>child_parent_sku_relationship[marketplace_id=A1VC38T7YXB528]#1.parent_sku</t>
        </is>
      </c>
      <c r="F5" s="60" t="inlineStr">
        <is>
          <t>variation_theme#1.name</t>
        </is>
      </c>
      <c r="G5" s="64" t="inlineStr">
        <is>
          <t>item_name[marketplace_id=A1VC38T7YXB528][language_tag=ja_JP]#1.value</t>
        </is>
      </c>
      <c r="H5" s="64" t="inlineStr">
        <is>
          <t>title_differentiation[marketplace_id=A1VC38T7YXB528][language_tag=ja_JP]#1.value</t>
        </is>
      </c>
      <c r="I5" s="64" t="inlineStr">
        <is>
          <t>brand[marketplace_id=A1VC38T7YXB528][language_tag=ja_JP]#1.value</t>
        </is>
      </c>
      <c r="J5" s="64" t="inlineStr">
        <is>
          <t>amzn1.volt.ca.product_id_type</t>
        </is>
      </c>
      <c r="K5" s="64" t="inlineStr">
        <is>
          <t>amzn1.volt.ca.product_id_value</t>
        </is>
      </c>
      <c r="L5" s="64" t="inlineStr">
        <is>
          <t>recommended_browse_nodes[marketplace_id=A1VC38T7YXB528]#1.value</t>
        </is>
      </c>
      <c r="M5" s="64" t="inlineStr">
        <is>
          <t>recommended_browse_nodes[marketplace_id=A1VC38T7YXB528]#2.value</t>
        </is>
      </c>
      <c r="N5" s="64" t="inlineStr">
        <is>
          <t>recommended_browse_nodes[marketplace_id=A1VC38T7YXB528]#3.value</t>
        </is>
      </c>
      <c r="O5" s="64" t="inlineStr">
        <is>
          <t>recommended_browse_nodes[marketplace_id=A1VC38T7YXB528]#4.value</t>
        </is>
      </c>
      <c r="P5" s="64" t="inlineStr">
        <is>
          <t>recommended_browse_nodes[marketplace_id=A1VC38T7YXB528]#5.value</t>
        </is>
      </c>
      <c r="Q5" s="64" t="inlineStr">
        <is>
          <t>package_level[marketplace_id=A1VC38T7YXB528]#1.value</t>
        </is>
      </c>
      <c r="R5" s="66" t="inlineStr">
        <is>
          <t>package_contains_sku[marketplace_id=A1VC38T7YXB528]#1.quantity</t>
        </is>
      </c>
      <c r="S5" s="64" t="inlineStr">
        <is>
          <t>package_contains_sku[marketplace_id=A1VC38T7YXB528]#1.sku</t>
        </is>
      </c>
      <c r="T5" s="64" t="inlineStr">
        <is>
          <t>target_audience_keyword[marketplace_id=A1VC38T7YXB528][language_tag=ja_JP]#1.value</t>
        </is>
      </c>
      <c r="U5" s="64" t="inlineStr">
        <is>
          <t>target_audience_keyword[marketplace_id=A1VC38T7YXB528][language_tag=ja_JP]#2.value</t>
        </is>
      </c>
      <c r="V5" s="64" t="inlineStr">
        <is>
          <t>target_audience_keyword[marketplace_id=A1VC38T7YXB528][language_tag=ja_JP]#3.value</t>
        </is>
      </c>
      <c r="W5" s="64" t="inlineStr">
        <is>
          <t>target_audience_keyword[marketplace_id=A1VC38T7YXB528][language_tag=ja_JP]#4.value</t>
        </is>
      </c>
      <c r="X5" s="64" t="inlineStr">
        <is>
          <t>target_audience_keyword[marketplace_id=A1VC38T7YXB528][language_tag=ja_JP]#5.value</t>
        </is>
      </c>
      <c r="Y5" s="64" t="inlineStr">
        <is>
          <t>model_number[marketplace_id=A1VC38T7YXB528]#1.value</t>
        </is>
      </c>
      <c r="Z5" s="64" t="inlineStr">
        <is>
          <t>model_name[marketplace_id=A1VC38T7YXB528][language_tag=ja_JP]#1.value</t>
        </is>
      </c>
      <c r="AA5" s="64" t="inlineStr">
        <is>
          <t>manufacturer[marketplace_id=A1VC38T7YXB528][language_tag=ja_JP]#1.value</t>
        </is>
      </c>
      <c r="AB5" s="64" t="inlineStr">
        <is>
          <t>unspsc_code[marketplace_id=A1VC38T7YXB528]#1.value</t>
        </is>
      </c>
      <c r="AC5" s="64" t="inlineStr">
        <is>
          <t>national_stock_number[marketplace_id=A1VC38T7YXB528]#1.value</t>
        </is>
      </c>
      <c r="AD5" s="70" t="inlineStr">
        <is>
          <t>main_product_image_locator[marketplace_id=A1VC38T7YXB528]#1.media_location</t>
        </is>
      </c>
      <c r="AE5" s="70" t="inlineStr">
        <is>
          <t>other_product_image_locator_1[marketplace_id=A1VC38T7YXB528]#1.media_location</t>
        </is>
      </c>
      <c r="AF5" s="70" t="inlineStr">
        <is>
          <t>other_product_image_locator_2[marketplace_id=A1VC38T7YXB528]#1.media_location</t>
        </is>
      </c>
      <c r="AG5" s="70" t="inlineStr">
        <is>
          <t>other_product_image_locator_3[marketplace_id=A1VC38T7YXB528]#1.media_location</t>
        </is>
      </c>
      <c r="AH5" s="70" t="inlineStr">
        <is>
          <t>other_product_image_locator_4[marketplace_id=A1VC38T7YXB528]#1.media_location</t>
        </is>
      </c>
      <c r="AI5" s="70" t="inlineStr">
        <is>
          <t>other_product_image_locator_5[marketplace_id=A1VC38T7YXB528]#1.media_location</t>
        </is>
      </c>
      <c r="AJ5" s="70" t="inlineStr">
        <is>
          <t>other_product_image_locator_6[marketplace_id=A1VC38T7YXB528]#1.media_location</t>
        </is>
      </c>
      <c r="AK5" s="70" t="inlineStr">
        <is>
          <t>other_product_image_locator_7[marketplace_id=A1VC38T7YXB528]#1.media_location</t>
        </is>
      </c>
      <c r="AL5" s="70" t="inlineStr">
        <is>
          <t>other_product_image_locator_8[marketplace_id=A1VC38T7YXB528]#1.media_location</t>
        </is>
      </c>
      <c r="AM5" s="70" t="inlineStr">
        <is>
          <t>swatch_product_image_locator[marketplace_id=A1VC38T7YXB528]#1.media_location</t>
        </is>
      </c>
      <c r="AN5" s="72" t="inlineStr">
        <is>
          <t>product_description[marketplace_id=A1VC38T7YXB528][language_tag=ja_JP]#1.value</t>
        </is>
      </c>
      <c r="AO5" s="72" t="inlineStr">
        <is>
          <t>bullet_point[marketplace_id=A1VC38T7YXB528][language_tag=ja_JP]#1.value</t>
        </is>
      </c>
      <c r="AP5" s="72" t="inlineStr">
        <is>
          <t>bullet_point[marketplace_id=A1VC38T7YXB528][language_tag=ja_JP]#2.value</t>
        </is>
      </c>
      <c r="AQ5" s="72" t="inlineStr">
        <is>
          <t>bullet_point[marketplace_id=A1VC38T7YXB528][language_tag=ja_JP]#3.value</t>
        </is>
      </c>
      <c r="AR5" s="72" t="inlineStr">
        <is>
          <t>bullet_point[marketplace_id=A1VC38T7YXB528][language_tag=ja_JP]#4.value</t>
        </is>
      </c>
      <c r="AS5" s="72" t="inlineStr">
        <is>
          <t>bullet_point[marketplace_id=A1VC38T7YXB528][language_tag=ja_JP]#5.value</t>
        </is>
      </c>
      <c r="AT5" s="72" t="inlineStr">
        <is>
          <t>generic_keyword[marketplace_id=A1VC38T7YXB528][language_tag=ja_JP]#1.value</t>
        </is>
      </c>
      <c r="AU5" s="72" t="inlineStr">
        <is>
          <t>material[marketplace_id=A1VC38T7YXB528][language_tag=ja_JP]#1.value</t>
        </is>
      </c>
      <c r="AV5" s="72" t="inlineStr">
        <is>
          <t>material[marketplace_id=A1VC38T7YXB528][language_tag=ja_JP]#2.value</t>
        </is>
      </c>
      <c r="AW5" s="72" t="inlineStr">
        <is>
          <t>material[marketplace_id=A1VC38T7YXB528][language_tag=ja_JP]#3.value</t>
        </is>
      </c>
      <c r="AX5" s="72" t="inlineStr">
        <is>
          <t>material[marketplace_id=A1VC38T7YXB528][language_tag=ja_JP]#4.value</t>
        </is>
      </c>
      <c r="AY5" s="72" t="inlineStr">
        <is>
          <t>material[marketplace_id=A1VC38T7YXB528][language_tag=ja_JP]#5.value</t>
        </is>
      </c>
      <c r="AZ5" s="74" t="inlineStr">
        <is>
          <t>number_of_items[marketplace_id=A1VC38T7YXB528]#1.value</t>
        </is>
      </c>
      <c r="BA5" s="74" t="inlineStr">
        <is>
          <t>item_package_quantity[marketplace_id=A1VC38T7YXB528]#1.value</t>
        </is>
      </c>
      <c r="BB5" s="72" t="inlineStr">
        <is>
          <t>color[marketplace_id=A1VC38T7YXB528][language_tag=ja_JP]#1.value</t>
        </is>
      </c>
      <c r="BC5" s="72" t="inlineStr">
        <is>
          <t>size[marketplace_id=A1VC38T7YXB528][language_tag=ja_JP]#1.value</t>
        </is>
      </c>
      <c r="BD5" s="72" t="inlineStr">
        <is>
          <t>part_number[marketplace_id=A1VC38T7YXB528]#1.value</t>
        </is>
      </c>
      <c r="BE5" s="72" t="inlineStr">
        <is>
          <t>distribution_designation[marketplace_id=A1VC38T7YXB528]#1.value</t>
        </is>
      </c>
      <c r="BF5" s="72" t="inlineStr">
        <is>
          <t>is_exclusive_product[marketplace_id=A1VC38T7YXB528]#1.value</t>
        </is>
      </c>
      <c r="BG5" s="72" t="inlineStr">
        <is>
          <t>flavor[marketplace_id=A1VC38T7YXB528][language_tag=ja_JP]#1.value</t>
        </is>
      </c>
      <c r="BH5" s="72" t="inlineStr">
        <is>
          <t>ingredients[marketplace_id=A1VC38T7YXB528][language_tag=ja_JP]#1.value</t>
        </is>
      </c>
      <c r="BI5" s="72" t="inlineStr">
        <is>
          <t>ingredients[marketplace_id=A1VC38T7YXB528][language_tag=ja_JP]#2.value</t>
        </is>
      </c>
      <c r="BJ5" s="72" t="inlineStr">
        <is>
          <t>ingredients[marketplace_id=A1VC38T7YXB528][language_tag=ja_JP]#3.value</t>
        </is>
      </c>
      <c r="BK5" s="72" t="inlineStr">
        <is>
          <t>ingredients[marketplace_id=A1VC38T7YXB528][language_tag=ja_JP]#4.value</t>
        </is>
      </c>
      <c r="BL5" s="72" t="inlineStr">
        <is>
          <t>ingredients[marketplace_id=A1VC38T7YXB528][language_tag=ja_JP]#5.value</t>
        </is>
      </c>
      <c r="BM5" s="72" t="inlineStr">
        <is>
          <t>pattern[marketplace_id=A1VC38T7YXB528][language_tag=ja_JP]#1.value</t>
        </is>
      </c>
      <c r="BN5" s="72" t="inlineStr">
        <is>
          <t>is_expiration_dated_product[marketplace_id=A1VC38T7YXB528]#1.value</t>
        </is>
      </c>
      <c r="BO5" s="72" t="inlineStr">
        <is>
          <t>product_expiration_type[marketplace_id=A1VC38T7YXB528][language_tag=ja_JP]#1.value</t>
        </is>
      </c>
      <c r="BP5" s="131" t="inlineStr">
        <is>
          <t>fc_shelf_life[marketplace_id=A1VC38T7YXB528]#1.value</t>
        </is>
      </c>
      <c r="BQ5" s="72" t="inlineStr">
        <is>
          <t>fc_shelf_life[marketplace_id=A1VC38T7YXB528]#1.unit</t>
        </is>
      </c>
      <c r="BR5" s="131" t="inlineStr">
        <is>
          <t>unit_count[marketplace_id=A1VC38T7YXB528]#1.value</t>
        </is>
      </c>
      <c r="BS5" s="72" t="inlineStr">
        <is>
          <t>unit_count[marketplace_id=A1VC38T7YXB528]#1.type[language_tag=ja_JP].value</t>
        </is>
      </c>
      <c r="BT5" s="80" t="inlineStr">
        <is>
          <t>product_site_launch_date[marketplace_id=A1VC38T7YXB528]#1.value</t>
        </is>
      </c>
      <c r="BU5" s="72" t="inlineStr">
        <is>
          <t>included_components[marketplace_id=A1VC38T7YXB528][language_tag=ja_JP]#1.value</t>
        </is>
      </c>
      <c r="BV5" s="72" t="inlineStr">
        <is>
          <t>included_components[marketplace_id=A1VC38T7YXB528][language_tag=ja_JP]#2.value</t>
        </is>
      </c>
      <c r="BW5" s="72" t="inlineStr">
        <is>
          <t>included_components[marketplace_id=A1VC38T7YXB528][language_tag=ja_JP]#3.value</t>
        </is>
      </c>
      <c r="BX5" s="72" t="inlineStr">
        <is>
          <t>included_components[marketplace_id=A1VC38T7YXB528][language_tag=ja_JP]#4.value</t>
        </is>
      </c>
      <c r="BY5" s="72" t="inlineStr">
        <is>
          <t>included_components[marketplace_id=A1VC38T7YXB528][language_tag=ja_JP]#5.value</t>
        </is>
      </c>
      <c r="BZ5" s="72" t="inlineStr">
        <is>
          <t>specific_uses_for_product[marketplace_id=A1VC38T7YXB528][language_tag=ja_JP]#1.value</t>
        </is>
      </c>
      <c r="CA5" s="72" t="inlineStr">
        <is>
          <t>specific_uses_for_product[marketplace_id=A1VC38T7YXB528][language_tag=ja_JP]#2.value</t>
        </is>
      </c>
      <c r="CB5" s="72" t="inlineStr">
        <is>
          <t>specific_uses_for_product[marketplace_id=A1VC38T7YXB528][language_tag=ja_JP]#3.value</t>
        </is>
      </c>
      <c r="CC5" s="72" t="inlineStr">
        <is>
          <t>specific_uses_for_product[marketplace_id=A1VC38T7YXB528][language_tag=ja_JP]#4.value</t>
        </is>
      </c>
      <c r="CD5" s="72" t="inlineStr">
        <is>
          <t>specific_uses_for_product[marketplace_id=A1VC38T7YXB528][language_tag=ja_JP]#5.value</t>
        </is>
      </c>
      <c r="CE5" s="72" t="inlineStr">
        <is>
          <t>league_name[marketplace_id=A1VC38T7YXB528][language_tag=ja_JP]#1.value</t>
        </is>
      </c>
      <c r="CF5" s="72" t="inlineStr">
        <is>
          <t>league_name[marketplace_id=A1VC38T7YXB528][language_tag=ja_JP]#2.value</t>
        </is>
      </c>
      <c r="CG5" s="72" t="inlineStr">
        <is>
          <t>league_name[marketplace_id=A1VC38T7YXB528][language_tag=ja_JP]#3.value</t>
        </is>
      </c>
      <c r="CH5" s="72" t="inlineStr">
        <is>
          <t>league_name[marketplace_id=A1VC38T7YXB528][language_tag=ja_JP]#4.value</t>
        </is>
      </c>
      <c r="CI5" s="72" t="inlineStr">
        <is>
          <t>league_name[marketplace_id=A1VC38T7YXB528][language_tag=ja_JP]#5.value</t>
        </is>
      </c>
      <c r="CJ5" s="72" t="inlineStr">
        <is>
          <t>team_name[marketplace_id=A1VC38T7YXB528][language_tag=ja_JP]#1.value</t>
        </is>
      </c>
      <c r="CK5" s="72" t="inlineStr">
        <is>
          <t>team_name[marketplace_id=A1VC38T7YXB528][language_tag=ja_JP]#2.value</t>
        </is>
      </c>
      <c r="CL5" s="72" t="inlineStr">
        <is>
          <t>scent[marketplace_id=A1VC38T7YXB528][language_tag=ja_JP]#1.value</t>
        </is>
      </c>
      <c r="CM5" s="131" t="inlineStr">
        <is>
          <t>item_weight[marketplace_id=A1VC38T7YXB528]#1.value</t>
        </is>
      </c>
      <c r="CN5" s="72" t="inlineStr">
        <is>
          <t>item_weight[marketplace_id=A1VC38T7YXB528]#1.unit</t>
        </is>
      </c>
      <c r="CO5" s="84" t="inlineStr">
        <is>
          <t>skip_offer[marketplace_id=A1VC38T7YXB528]#1.value</t>
        </is>
      </c>
      <c r="CP5" s="84" t="inlineStr">
        <is>
          <t>condition_type[marketplace_id=A1VC38T7YXB528]#1.value</t>
        </is>
      </c>
      <c r="CQ5" s="84" t="inlineStr">
        <is>
          <t>condition_note[marketplace_id=A1VC38T7YXB528][language_tag=ja_JP]#1.value</t>
        </is>
      </c>
      <c r="CR5" s="132" t="inlineStr">
        <is>
          <t>list_price[marketplace_id=A1VC38T7YXB528]#1.value</t>
        </is>
      </c>
      <c r="CS5" s="84" t="inlineStr">
        <is>
          <t>product_tax_code#1.value</t>
        </is>
      </c>
      <c r="CT5" s="88" t="inlineStr">
        <is>
          <t>merchant_release_date[marketplace_id=A1VC38T7YXB528]#1.value</t>
        </is>
      </c>
      <c r="CU5" s="90" t="inlineStr">
        <is>
          <t>max_order_quantity[marketplace_id=A1VC38T7YXB528]#1.value</t>
        </is>
      </c>
      <c r="CV5" s="84" t="inlineStr">
        <is>
          <t>gift_options[marketplace_id=A1VC38T7YXB528]#1.can_be_messaged</t>
        </is>
      </c>
      <c r="CW5" s="84" t="inlineStr">
        <is>
          <t>gift_options[marketplace_id=A1VC38T7YXB528]#1.can_be_wrapped</t>
        </is>
      </c>
      <c r="CX5" s="84" t="inlineStr">
        <is>
          <t>main_offer_image_locator[marketplace_id=A1VC38T7YXB528]#1.media_location</t>
        </is>
      </c>
      <c r="CY5" s="84" t="inlineStr">
        <is>
          <t>other_offer_image_locator_1[marketplace_id=A1VC38T7YXB528]#1.media_location</t>
        </is>
      </c>
      <c r="CZ5" s="84" t="inlineStr">
        <is>
          <t>other_offer_image_locator_2[marketplace_id=A1VC38T7YXB528]#1.media_location</t>
        </is>
      </c>
      <c r="DA5" s="84" t="inlineStr">
        <is>
          <t>other_offer_image_locator_3[marketplace_id=A1VC38T7YXB528]#1.media_location</t>
        </is>
      </c>
      <c r="DB5" s="84" t="inlineStr">
        <is>
          <t>other_offer_image_locator_4[marketplace_id=A1VC38T7YXB528]#1.media_location</t>
        </is>
      </c>
      <c r="DC5" s="84" t="inlineStr">
        <is>
          <t>other_offer_image_locator_5[marketplace_id=A1VC38T7YXB528]#1.media_location</t>
        </is>
      </c>
      <c r="DD5" s="84" t="inlineStr">
        <is>
          <t>optional_payment_type_exclusion[marketplace_id=A1VC38T7YXB528]#1.value</t>
        </is>
      </c>
      <c r="DE5" s="84" t="inlineStr">
        <is>
          <t>supplemental_condition_information[marketplace_id=A1VC38T7YXB528]#1.accessories</t>
        </is>
      </c>
      <c r="DF5" s="84" t="inlineStr">
        <is>
          <t>supplemental_condition_information[marketplace_id=A1VC38T7YXB528]#1.battery_life_percentage</t>
        </is>
      </c>
      <c r="DG5" s="84" t="inlineStr">
        <is>
          <t>supplemental_condition_information[marketplace_id=A1VC38T7YXB528]#1.cosmetic</t>
        </is>
      </c>
      <c r="DH5" s="84" t="inlineStr">
        <is>
          <t>supplemental_condition_information[marketplace_id=A1VC38T7YXB528]#1.features#1</t>
        </is>
      </c>
      <c r="DI5" s="84" t="inlineStr">
        <is>
          <t>supplemental_condition_information[marketplace_id=A1VC38T7YXB528]#1.features#2</t>
        </is>
      </c>
      <c r="DJ5" s="84" t="inlineStr">
        <is>
          <t>supplemental_condition_information[marketplace_id=A1VC38T7YXB528]#1.features#3</t>
        </is>
      </c>
      <c r="DK5" s="84" t="inlineStr">
        <is>
          <t>supplemental_condition_information[marketplace_id=A1VC38T7YXB528]#1.features#4</t>
        </is>
      </c>
      <c r="DL5" s="84" t="inlineStr">
        <is>
          <t>supplemental_condition_information[marketplace_id=A1VC38T7YXB528]#1.features#5</t>
        </is>
      </c>
      <c r="DM5" s="84" t="inlineStr">
        <is>
          <t>supplemental_condition_information[marketplace_id=A1VC38T7YXB528]#1.functional_condition</t>
        </is>
      </c>
      <c r="DN5" s="84" t="inlineStr">
        <is>
          <t>supplemental_condition_information[marketplace_id=A1VC38T7YXB528]#1.packaging</t>
        </is>
      </c>
      <c r="DO5" s="84" t="inlineStr">
        <is>
          <t>supplemental_condition_information[marketplace_id=A1VC38T7YXB528]#1.renewed_grade</t>
        </is>
      </c>
      <c r="DP5" s="84" t="inlineStr">
        <is>
          <t>supplemental_condition_information[marketplace_id=A1VC38T7YXB528]#1.source_type</t>
        </is>
      </c>
      <c r="DQ5" s="92" t="inlineStr">
        <is>
          <t>fulfillment_availability#1.fulfillment_channel_code</t>
        </is>
      </c>
      <c r="DR5" s="94" t="inlineStr">
        <is>
          <t>fulfillment_availability#1.quantity</t>
        </is>
      </c>
      <c r="DS5" s="94" t="inlineStr">
        <is>
          <t>fulfillment_availability#1.lead_time_to_ship_max_days</t>
        </is>
      </c>
      <c r="DT5" s="96" t="inlineStr">
        <is>
          <t>fulfillment_availability#1.restock_date</t>
        </is>
      </c>
      <c r="DU5" s="92" t="inlineStr">
        <is>
          <t>fulfillment_availability#1.is_inventory_available</t>
        </is>
      </c>
      <c r="DV5" s="133" t="inlineStr">
        <is>
          <t>purchasable_offer[marketplace_id=A1VC38T7YXB528][audience=ALL]#1.our_price#1.schedule#1.value_with_tax</t>
        </is>
      </c>
      <c r="DW5" s="92" t="inlineStr">
        <is>
          <t>purchasable_offer[marketplace_id=A1VC38T7YXB528][audience=ALL]#1.automated_pricing_merchandising_rule_plan#1.merchandising_rule.rule_id</t>
        </is>
      </c>
      <c r="DX5" s="133" t="inlineStr">
        <is>
          <t>purchasable_offer[marketplace_id=A1VC38T7YXB528][audience=ALL]#1.minimum_seller_allowed_price#1.schedule#1.value_with_tax</t>
        </is>
      </c>
      <c r="DY5" s="133" t="inlineStr">
        <is>
          <t>purchasable_offer[marketplace_id=A1VC38T7YXB528][audience=ALL]#1.maximum_seller_allowed_price#1.schedule#1.value_with_tax</t>
        </is>
      </c>
      <c r="DZ5" s="133" t="inlineStr">
        <is>
          <t>purchasable_offer[marketplace_id=A1VC38T7YXB528][audience=ALL]#1.discounted_price#1.schedule#1.value_with_tax</t>
        </is>
      </c>
      <c r="EA5" s="96" t="inlineStr">
        <is>
          <t>purchasable_offer[marketplace_id=A1VC38T7YXB528][audience=ALL]#1.discounted_price#1.schedule#1.start_at</t>
        </is>
      </c>
      <c r="EB5" s="96" t="inlineStr">
        <is>
          <t>purchasable_offer[marketplace_id=A1VC38T7YXB528][audience=ALL]#1.discounted_price#1.schedule#1.end_at</t>
        </is>
      </c>
      <c r="EC5" s="96" t="inlineStr">
        <is>
          <t>purchasable_offer[marketplace_id=A1VC38T7YXB528][audience=ALL]#1.start_at.value</t>
        </is>
      </c>
      <c r="ED5" s="96" t="inlineStr">
        <is>
          <t>purchasable_offer[marketplace_id=A1VC38T7YXB528][audience=ALL]#1.end_at.value</t>
        </is>
      </c>
      <c r="EE5" s="133" t="inlineStr">
        <is>
          <t>purchasable_offer[marketplace_id=A1VC38T7YXB528][audience=B2B]#1.our_price#1.schedule#1.value_with_tax</t>
        </is>
      </c>
      <c r="EF5" s="133" t="inlineStr">
        <is>
          <t>purchasable_offer[marketplace_id=A1VC38T7YXB528][audience=B2B]#1.minimum_seller_allowed_price#1.schedule#1.value_with_tax</t>
        </is>
      </c>
      <c r="EG5" s="133" t="inlineStr">
        <is>
          <t>purchasable_offer[marketplace_id=A1VC38T7YXB528][audience=B2B]#1.maximum_seller_allowed_price#1.schedule#1.value_with_tax</t>
        </is>
      </c>
      <c r="EH5" s="96" t="inlineStr">
        <is>
          <t>purchasable_offer[marketplace_id=A1VC38T7YXB528][audience=B2B]#1.start_at.value</t>
        </is>
      </c>
      <c r="EI5" s="96" t="inlineStr">
        <is>
          <t>purchasable_offer[marketplace_id=A1VC38T7YXB528][audience=B2B]#1.end_at.value</t>
        </is>
      </c>
      <c r="EJ5" s="92" t="inlineStr">
        <is>
          <t>purchasable_offer[marketplace_id=A1VC38T7YXB528][audience=B2B]#1.quantity_discount_plan#1.schedule#1.discount_type</t>
        </is>
      </c>
      <c r="EK5" s="94" t="inlineStr">
        <is>
          <t>purchasable_offer[marketplace_id=A1VC38T7YXB528][audience=B2B]#1.quantity_discount_plan#1.schedule#1.levels#1.lower_bound</t>
        </is>
      </c>
      <c r="EL5" s="133" t="inlineStr">
        <is>
          <t>purchasable_offer[marketplace_id=A1VC38T7YXB528][audience=B2B]#1.quantity_discount_plan#1.schedule#1.levels#1.value</t>
        </is>
      </c>
      <c r="EM5" s="94" t="inlineStr">
        <is>
          <t>purchasable_offer[marketplace_id=A1VC38T7YXB528][audience=B2B]#1.quantity_discount_plan#1.schedule#1.levels#2.lower_bound</t>
        </is>
      </c>
      <c r="EN5" s="133" t="inlineStr">
        <is>
          <t>purchasable_offer[marketplace_id=A1VC38T7YXB528][audience=B2B]#1.quantity_discount_plan#1.schedule#1.levels#2.value</t>
        </is>
      </c>
      <c r="EO5" s="94" t="inlineStr">
        <is>
          <t>purchasable_offer[marketplace_id=A1VC38T7YXB528][audience=B2B]#1.quantity_discount_plan#1.schedule#1.levels#3.lower_bound</t>
        </is>
      </c>
      <c r="EP5" s="133" t="inlineStr">
        <is>
          <t>purchasable_offer[marketplace_id=A1VC38T7YXB528][audience=B2B]#1.quantity_discount_plan#1.schedule#1.levels#3.value</t>
        </is>
      </c>
      <c r="EQ5" s="94" t="inlineStr">
        <is>
          <t>purchasable_offer[marketplace_id=A1VC38T7YXB528][audience=B2B]#1.quantity_discount_plan#1.schedule#1.levels#4.lower_bound</t>
        </is>
      </c>
      <c r="ER5" s="133" t="inlineStr">
        <is>
          <t>purchasable_offer[marketplace_id=A1VC38T7YXB528][audience=B2B]#1.quantity_discount_plan#1.schedule#1.levels#4.value</t>
        </is>
      </c>
      <c r="ES5" s="94" t="inlineStr">
        <is>
          <t>purchasable_offer[marketplace_id=A1VC38T7YXB528][audience=B2B]#1.quantity_discount_plan#1.schedule#1.levels#5.lower_bound</t>
        </is>
      </c>
      <c r="ET5" s="133" t="inlineStr">
        <is>
          <t>purchasable_offer[marketplace_id=A1VC38T7YXB528][audience=B2B]#1.quantity_discount_plan#1.schedule#1.levels#5.value</t>
        </is>
      </c>
      <c r="EU5" s="92" t="inlineStr">
        <is>
          <t>merchant_shipping_group[marketplace_id=A1VC38T7YXB528]#1.value</t>
        </is>
      </c>
      <c r="EV5" s="130" t="inlineStr">
        <is>
          <t>item_dimensions[marketplace_id=A1VC38T7YXB528]#1.length.value</t>
        </is>
      </c>
      <c r="EW5" s="102" t="inlineStr">
        <is>
          <t>item_dimensions[marketplace_id=A1VC38T7YXB528]#1.length.unit</t>
        </is>
      </c>
      <c r="EX5" s="130" t="inlineStr">
        <is>
          <t>item_dimensions[marketplace_id=A1VC38T7YXB528]#1.width.value</t>
        </is>
      </c>
      <c r="EY5" s="102" t="inlineStr">
        <is>
          <t>item_dimensions[marketplace_id=A1VC38T7YXB528]#1.width.unit</t>
        </is>
      </c>
      <c r="EZ5" s="130" t="inlineStr">
        <is>
          <t>item_dimensions[marketplace_id=A1VC38T7YXB528]#1.height.value</t>
        </is>
      </c>
      <c r="FA5" s="102" t="inlineStr">
        <is>
          <t>item_dimensions[marketplace_id=A1VC38T7YXB528]#1.height.unit</t>
        </is>
      </c>
      <c r="FB5" s="130" t="inlineStr">
        <is>
          <t>item_package_dimensions[marketplace_id=A1VC38T7YXB528]#1.length.value</t>
        </is>
      </c>
      <c r="FC5" s="102" t="inlineStr">
        <is>
          <t>item_package_dimensions[marketplace_id=A1VC38T7YXB528]#1.length.unit</t>
        </is>
      </c>
      <c r="FD5" s="130" t="inlineStr">
        <is>
          <t>item_package_dimensions[marketplace_id=A1VC38T7YXB528]#1.width.value</t>
        </is>
      </c>
      <c r="FE5" s="102" t="inlineStr">
        <is>
          <t>item_package_dimensions[marketplace_id=A1VC38T7YXB528]#1.width.unit</t>
        </is>
      </c>
      <c r="FF5" s="130" t="inlineStr">
        <is>
          <t>item_package_dimensions[marketplace_id=A1VC38T7YXB528]#1.height.value</t>
        </is>
      </c>
      <c r="FG5" s="102" t="inlineStr">
        <is>
          <t>item_package_dimensions[marketplace_id=A1VC38T7YXB528]#1.height.unit</t>
        </is>
      </c>
      <c r="FH5" s="130" t="inlineStr">
        <is>
          <t>item_package_weight[marketplace_id=A1VC38T7YXB528]#1.value</t>
        </is>
      </c>
      <c r="FI5" s="102" t="inlineStr">
        <is>
          <t>item_package_weight[marketplace_id=A1VC38T7YXB528]#1.unit</t>
        </is>
      </c>
      <c r="FJ5" s="104" t="inlineStr">
        <is>
          <t>number_of_boxes[marketplace_id=A1VC38T7YXB528]#1.value</t>
        </is>
      </c>
      <c r="FK5" s="106" t="inlineStr">
        <is>
          <t>country_of_origin[marketplace_id=A1VC38T7YXB528]#1.value</t>
        </is>
      </c>
      <c r="FL5" s="106" t="inlineStr">
        <is>
          <t>warranty_description[marketplace_id=A1VC38T7YXB528][language_tag=ja_JP]#1.value</t>
        </is>
      </c>
      <c r="FM5" s="106" t="inlineStr">
        <is>
          <t>warranty_description[marketplace_id=A1VC38T7YXB528][language_tag=ja_JP]#2.value</t>
        </is>
      </c>
      <c r="FN5" s="106" t="inlineStr">
        <is>
          <t>batteries_required[marketplace_id=A1VC38T7YXB528]#1.value</t>
        </is>
      </c>
      <c r="FO5" s="106" t="inlineStr">
        <is>
          <t>batteries_included[marketplace_id=A1VC38T7YXB528]#1.value</t>
        </is>
      </c>
      <c r="FP5" s="106" t="inlineStr">
        <is>
          <t>battery[marketplace_id=A1VC38T7YXB528]#1.cell_composition#1.value</t>
        </is>
      </c>
      <c r="FQ5" s="106" t="inlineStr">
        <is>
          <t>battery[marketplace_id=A1VC38T7YXB528]#1.cell_composition_other_than_listed[language_tag=ja_JP]#1.value</t>
        </is>
      </c>
      <c r="FR5" s="134" t="inlineStr">
        <is>
          <t>battery[marketplace_id=A1VC38T7YXB528]#1.weight#1.value</t>
        </is>
      </c>
      <c r="FS5" s="106" t="inlineStr">
        <is>
          <t>battery[marketplace_id=A1VC38T7YXB528]#1.weight#1.unit</t>
        </is>
      </c>
      <c r="FT5" s="106" t="inlineStr">
        <is>
          <t>num_batteries[marketplace_id=A1VC38T7YXB528]#1.type</t>
        </is>
      </c>
      <c r="FU5" s="110" t="inlineStr">
        <is>
          <t>num_batteries[marketplace_id=A1VC38T7YXB528]#1.quantity</t>
        </is>
      </c>
      <c r="FV5" s="106" t="inlineStr">
        <is>
          <t>num_batteries[marketplace_id=A1VC38T7YXB528]#2.type</t>
        </is>
      </c>
      <c r="FW5" s="110" t="inlineStr">
        <is>
          <t>num_batteries[marketplace_id=A1VC38T7YXB528]#2.quantity</t>
        </is>
      </c>
      <c r="FX5" s="106" t="inlineStr">
        <is>
          <t>num_batteries[marketplace_id=A1VC38T7YXB528]#3.type</t>
        </is>
      </c>
      <c r="FY5" s="110" t="inlineStr">
        <is>
          <t>num_batteries[marketplace_id=A1VC38T7YXB528]#3.quantity</t>
        </is>
      </c>
      <c r="FZ5" s="106" t="inlineStr">
        <is>
          <t>num_batteries[marketplace_id=A1VC38T7YXB528]#4.type</t>
        </is>
      </c>
      <c r="GA5" s="110" t="inlineStr">
        <is>
          <t>num_batteries[marketplace_id=A1VC38T7YXB528]#4.quantity</t>
        </is>
      </c>
      <c r="GB5" s="106" t="inlineStr">
        <is>
          <t>num_batteries[marketplace_id=A1VC38T7YXB528]#5.type</t>
        </is>
      </c>
      <c r="GC5" s="110" t="inlineStr">
        <is>
          <t>num_batteries[marketplace_id=A1VC38T7YXB528]#5.quantity</t>
        </is>
      </c>
      <c r="GD5" s="110" t="inlineStr">
        <is>
          <t>number_of_lithium_metal_cells[marketplace_id=A1VC38T7YXB528]#1.value</t>
        </is>
      </c>
      <c r="GE5" s="110" t="inlineStr">
        <is>
          <t>number_of_lithium_ion_cells[marketplace_id=A1VC38T7YXB528]#1.value</t>
        </is>
      </c>
      <c r="GF5" s="134" t="inlineStr">
        <is>
          <t>lithium_battery[marketplace_id=A1VC38T7YXB528]#1.energy_content#1.value</t>
        </is>
      </c>
      <c r="GG5" s="106" t="inlineStr">
        <is>
          <t>lithium_battery[marketplace_id=A1VC38T7YXB528]#1.energy_content#1.unit</t>
        </is>
      </c>
      <c r="GH5" s="106" t="inlineStr">
        <is>
          <t>lithium_battery[marketplace_id=A1VC38T7YXB528]#1.packaging#1.value</t>
        </is>
      </c>
      <c r="GI5" s="134" t="inlineStr">
        <is>
          <t>lithium_battery[marketplace_id=A1VC38T7YXB528]#1.weight#1.value</t>
        </is>
      </c>
      <c r="GJ5" s="106" t="inlineStr">
        <is>
          <t>lithium_battery[marketplace_id=A1VC38T7YXB528]#1.weight#1.unit</t>
        </is>
      </c>
      <c r="GK5" s="106" t="inlineStr">
        <is>
          <t>supplier_declared_dg_hz_regulation[marketplace_id=A1VC38T7YXB528]#1.value</t>
        </is>
      </c>
      <c r="GL5" s="106" t="inlineStr">
        <is>
          <t>supplier_declared_dg_hz_regulation[marketplace_id=A1VC38T7YXB528]#2.value</t>
        </is>
      </c>
      <c r="GM5" s="106" t="inlineStr">
        <is>
          <t>supplier_declared_dg_hz_regulation[marketplace_id=A1VC38T7YXB528]#3.value</t>
        </is>
      </c>
      <c r="GN5" s="106" t="inlineStr">
        <is>
          <t>supplier_declared_dg_hz_regulation[marketplace_id=A1VC38T7YXB528]#4.value</t>
        </is>
      </c>
      <c r="GO5" s="106" t="inlineStr">
        <is>
          <t>supplier_declared_dg_hz_regulation[marketplace_id=A1VC38T7YXB528]#5.value</t>
        </is>
      </c>
      <c r="GP5" s="106" t="inlineStr">
        <is>
          <t>ghs[marketplace_id=A1VC38T7YXB528]#1.classification#1.class</t>
        </is>
      </c>
      <c r="GQ5" s="106" t="inlineStr">
        <is>
          <t>ghs[marketplace_id=A1VC38T7YXB528]#1.classification#2.class</t>
        </is>
      </c>
      <c r="GR5" s="106" t="inlineStr">
        <is>
          <t>ghs[marketplace_id=A1VC38T7YXB528]#1.classification#3.class</t>
        </is>
      </c>
      <c r="GS5" s="106" t="inlineStr">
        <is>
          <t>ghs[marketplace_id=A1VC38T7YXB528]#1.classification#4.class</t>
        </is>
      </c>
      <c r="GT5" s="106" t="inlineStr">
        <is>
          <t>ghs[marketplace_id=A1VC38T7YXB528]#1.classification#5.class</t>
        </is>
      </c>
      <c r="GU5" s="106" t="inlineStr">
        <is>
          <t>contains_liquid_contents[marketplace_id=A1VC38T7YXB528]#1.value</t>
        </is>
      </c>
      <c r="GV5" s="106" t="inlineStr">
        <is>
          <t>hazmat[marketplace_id=A1VC38T7YXB528]#1.aspect</t>
        </is>
      </c>
      <c r="GW5" s="106" t="inlineStr">
        <is>
          <t>hazmat[marketplace_id=A1VC38T7YXB528]#1.value</t>
        </is>
      </c>
      <c r="GX5" s="106" t="inlineStr">
        <is>
          <t>safety_data_sheet_url[marketplace_id=A1VC38T7YXB528][language_tag=ja_JP]#1.value</t>
        </is>
      </c>
      <c r="GY5" s="106" t="inlineStr">
        <is>
          <t>directions[marketplace_id=A1VC38T7YXB528][language_tag=ja_JP]#1.value</t>
        </is>
      </c>
      <c r="GZ5" s="106" t="inlineStr">
        <is>
          <t>directions[marketplace_id=A1VC38T7YXB528][language_tag=ja_JP]#2.value</t>
        </is>
      </c>
      <c r="HA5" s="106" t="inlineStr">
        <is>
          <t>directions[marketplace_id=A1VC38T7YXB528][language_tag=ja_JP]#3.value</t>
        </is>
      </c>
      <c r="HB5" s="106" t="inlineStr">
        <is>
          <t>directions[marketplace_id=A1VC38T7YXB528][language_tag=ja_JP]#4.value</t>
        </is>
      </c>
      <c r="HC5" s="106" t="inlineStr">
        <is>
          <t>directions[marketplace_id=A1VC38T7YXB528][language_tag=ja_JP]#5.value</t>
        </is>
      </c>
      <c r="HD5" s="106" t="inlineStr">
        <is>
          <t>is_this_product_subject_to_buyer_age_restrictions[marketplace_id=A1VC38T7YXB528]#1.value</t>
        </is>
      </c>
      <c r="HE5" s="106" t="inlineStr">
        <is>
          <t>dsa_responsible_party_address[marketplace_id=A1VC38T7YXB528]#1.value</t>
        </is>
      </c>
      <c r="HF5" s="106" t="inlineStr">
        <is>
          <t>compliance_media[marketplace_id=A1VC38T7YXB528][content_language=ja_JP][content_type=application_guide]#1.source_location</t>
        </is>
      </c>
      <c r="HG5" s="106" t="inlineStr">
        <is>
          <t>compliance_media[marketplace_id=A1VC38T7YXB528][content_language=ja_JP][content_type=biobased_biodegradable_substantiation]#1.source_location</t>
        </is>
      </c>
      <c r="HH5" s="106" t="inlineStr">
        <is>
          <t>compliance_media[marketplace_id=A1VC38T7YXB528][content_language=ja_JP][content_type=certificate_of_analysis]#1.source_location</t>
        </is>
      </c>
      <c r="HI5" s="106" t="inlineStr">
        <is>
          <t>compliance_media[marketplace_id=A1VC38T7YXB528][content_language=ja_JP][content_type=certificate_of_compliance]#1.source_location</t>
        </is>
      </c>
      <c r="HJ5" s="106" t="inlineStr">
        <is>
          <t>compliance_media[marketplace_id=A1VC38T7YXB528][content_language=ja_JP][content_type=compatibility_guide]#1.source_location</t>
        </is>
      </c>
      <c r="HK5" s="106" t="inlineStr">
        <is>
          <t>compliance_media[marketplace_id=A1VC38T7YXB528][content_language=ja_JP][content_type=data_transparency_declaration]#1.source_location</t>
        </is>
      </c>
      <c r="HL5" s="106" t="inlineStr">
        <is>
          <t>compliance_media[marketplace_id=A1VC38T7YXB528][content_language=ja_JP][content_type=emergency_use_authorization]#1.source_location</t>
        </is>
      </c>
      <c r="HM5" s="106" t="inlineStr">
        <is>
          <t>compliance_media[marketplace_id=A1VC38T7YXB528][content_language=ja_JP][content_type=emergency_use_authorization_amendment]#1.source_location</t>
        </is>
      </c>
      <c r="HN5" s="106" t="inlineStr">
        <is>
          <t>compliance_media[marketplace_id=A1VC38T7YXB528][content_language=ja_JP][content_type=energy_efficiency_claim_substantiation]#1.source_location</t>
        </is>
      </c>
      <c r="HO5" s="106" t="inlineStr">
        <is>
          <t>compliance_media[marketplace_id=A1VC38T7YXB528][content_language=ja_JP][content_type=installation_manual]#1.source_location</t>
        </is>
      </c>
      <c r="HP5" s="106" t="inlineStr">
        <is>
          <t>compliance_media[marketplace_id=A1VC38T7YXB528][content_language=ja_JP][content_type=instructions_for_use]#1.source_location</t>
        </is>
      </c>
      <c r="HQ5" s="106" t="inlineStr">
        <is>
          <t>compliance_media[marketplace_id=A1VC38T7YXB528][content_language=ja_JP][content_type=patient_fact_sheet]#1.source_location</t>
        </is>
      </c>
      <c r="HR5" s="106" t="inlineStr">
        <is>
          <t>compliance_media[marketplace_id=A1VC38T7YXB528][content_language=ja_JP][content_type=pfas_free_claim_substantiation]#1.source_location</t>
        </is>
      </c>
      <c r="HS5" s="106" t="inlineStr">
        <is>
          <t>compliance_media[marketplace_id=A1VC38T7YXB528][content_language=ja_JP][content_type=product_certificate_of_conformity]#1.source_location</t>
        </is>
      </c>
      <c r="HT5" s="106" t="inlineStr">
        <is>
          <t>compliance_media[marketplace_id=A1VC38T7YXB528][content_language=ja_JP][content_type=provider_fact_sheet]#1.source_location</t>
        </is>
      </c>
      <c r="HU5" s="106" t="inlineStr">
        <is>
          <t>compliance_media[marketplace_id=A1VC38T7YXB528][content_language=ja_JP][content_type=recyclability_claim_substantiation]#1.source_location</t>
        </is>
      </c>
      <c r="HV5" s="106" t="inlineStr">
        <is>
          <t>compliance_media[marketplace_id=A1VC38T7YXB528][content_language=ja_JP][content_type=repairability_claim_substantiation]#1.source_location</t>
        </is>
      </c>
      <c r="HW5" s="106" t="inlineStr">
        <is>
          <t>compliance_media[marketplace_id=A1VC38T7YXB528][content_language=ja_JP][content_type=repairability_index_calculation_sheet]#1.source_location</t>
        </is>
      </c>
      <c r="HX5" s="106" t="inlineStr">
        <is>
          <t>compliance_media[marketplace_id=A1VC38T7YXB528][content_language=ja_JP][content_type=safety_data_sheet]#1.source_location</t>
        </is>
      </c>
      <c r="HY5" s="106" t="inlineStr">
        <is>
          <t>compliance_media[marketplace_id=A1VC38T7YXB528][content_language=ja_JP][content_type=safety_information]#1.source_location</t>
        </is>
      </c>
      <c r="HZ5" s="106" t="inlineStr">
        <is>
          <t>compliance_media[marketplace_id=A1VC38T7YXB528][content_language=ja_JP][content_type=specification_sheet]#1.source_location</t>
        </is>
      </c>
      <c r="IA5" s="106" t="inlineStr">
        <is>
          <t>compliance_media[marketplace_id=A1VC38T7YXB528][content_language=ja_JP][content_type=troubleshooting_guide]#1.source_location</t>
        </is>
      </c>
      <c r="IB5" s="106" t="inlineStr">
        <is>
          <t>compliance_media[marketplace_id=A1VC38T7YXB528][content_language=ja_JP][content_type=user_guide]#1.source_location</t>
        </is>
      </c>
      <c r="IC5" s="106" t="inlineStr">
        <is>
          <t>compliance_media[marketplace_id=A1VC38T7YXB528][content_language=ja_JP][content_type=user_manual]#1.source_location</t>
        </is>
      </c>
      <c r="ID5" s="106" t="inlineStr">
        <is>
          <t>compliance_media[marketplace_id=A1VC38T7YXB528][content_language=ja_JP][content_type=warranty]#1.source_location</t>
        </is>
      </c>
      <c r="IE5" s="106" t="inlineStr">
        <is>
          <t>gpsr_safety_attestation[marketplace_id=A1VC38T7YXB528]#1.value</t>
        </is>
      </c>
      <c r="IF5" s="106" t="inlineStr">
        <is>
          <t>gpsr_manufacturer_reference[marketplace_id=A1VC38T7YXB528]#1.gpsr_manufacturer_email_address</t>
        </is>
      </c>
      <c r="IG5" s="106" t="inlineStr">
        <is>
          <t>ships_globally[marketplace_id=A1VC38T7YXB528]#1.value</t>
        </is>
      </c>
      <c r="IH5" s="106" t="inlineStr">
        <is>
          <t>ghs_chemical_h_code[marketplace_id=A1VC38T7YXB528]#1.value</t>
        </is>
      </c>
      <c r="II5" s="106" t="inlineStr">
        <is>
          <t>ghs_chemical_h_code[marketplace_id=A1VC38T7YXB528]#2.value</t>
        </is>
      </c>
      <c r="IJ5" s="106" t="inlineStr">
        <is>
          <t>ghs_chemical_h_code[marketplace_id=A1VC38T7YXB528]#3.value</t>
        </is>
      </c>
      <c r="IK5" s="106" t="inlineStr">
        <is>
          <t>ghs_chemical_h_code[marketplace_id=A1VC38T7YXB528]#4.value</t>
        </is>
      </c>
      <c r="IL5" s="106" t="inlineStr">
        <is>
          <t>ghs_chemical_h_code[marketplace_id=A1VC38T7YXB528]#5.value</t>
        </is>
      </c>
    </row>
    <row r="6" ht="12.75" customHeight="1">
      <c r="A6" s="61" t="inlineStr">
        <is>
          <t>ABC123</t>
        </is>
      </c>
      <c r="B6" s="61" t="inlineStr">
        <is>
          <t>アクセサリー</t>
        </is>
      </c>
      <c r="C6" s="61" t="inlineStr">
        <is>
          <t>(デフォルト) 作成または置換</t>
        </is>
      </c>
      <c r="D6" s="61" t="inlineStr">
        <is>
          <t>親</t>
        </is>
      </c>
      <c r="E6" s="61" t="inlineStr">
        <is>
          <t>ABC123</t>
        </is>
      </c>
      <c r="F6" s="61" t="inlineStr">
        <is>
          <t>味, サイズ</t>
        </is>
      </c>
      <c r="G6" s="61" t="inlineStr">
        <is>
          <t>トスカナ地方のブドウ畑を描いた手描きキャンバス</t>
        </is>
      </c>
      <c r="H6" s="61" t="inlineStr">
        <is>
          <t>通気性素材</t>
        </is>
      </c>
      <c r="I6" s="61" t="inlineStr">
        <is>
          <t>ソニー</t>
        </is>
      </c>
      <c r="J6" s="61" t="inlineStr">
        <is>
          <t>UPC</t>
        </is>
      </c>
      <c r="K6" s="61" t="inlineStr">
        <is>
          <t>714532191586</t>
        </is>
      </c>
      <c r="L6" s="61" t="inlineStr">
        <is>
          <t>ダイエットバー</t>
        </is>
      </c>
      <c r="M6" s="61" t="inlineStr">
        <is>
          <t>ダイエットバー</t>
        </is>
      </c>
      <c r="N6" s="61" t="inlineStr">
        <is>
          <t>ダイエットバー</t>
        </is>
      </c>
      <c r="O6" s="61" t="inlineStr">
        <is>
          <t>ダイエットバー</t>
        </is>
      </c>
      <c r="P6" s="61" t="inlineStr">
        <is>
          <t>ダイエットバー</t>
        </is>
      </c>
      <c r="Q6" s="61" t="inlineStr">
        <is>
          <t>単位, Case</t>
        </is>
      </c>
      <c r="R6" s="67" t="inlineStr">
        <is>
          <t>1</t>
        </is>
      </c>
      <c r="S6" s="61" t="inlineStr">
        <is>
          <t>ABC123</t>
        </is>
      </c>
      <c r="T6" s="61" t="inlineStr">
        <is>
          <t>ネズミ, は虫類</t>
        </is>
      </c>
      <c r="U6" s="61" t="inlineStr">
        <is>
          <t>ネズミ, は虫類</t>
        </is>
      </c>
      <c r="V6" s="61" t="inlineStr">
        <is>
          <t>ネズミ, は虫類</t>
        </is>
      </c>
      <c r="W6" s="61" t="inlineStr">
        <is>
          <t>ネズミ, は虫類</t>
        </is>
      </c>
      <c r="X6" s="61" t="inlineStr">
        <is>
          <t>ネズミ, は虫類</t>
        </is>
      </c>
      <c r="Y6" s="61" t="inlineStr">
        <is>
          <t>RXZER23</t>
        </is>
      </c>
      <c r="Z6" s="61" t="inlineStr">
        <is>
          <t>MacBook Pro</t>
        </is>
      </c>
      <c r="AA6" s="61" t="inlineStr">
        <is>
          <t>ナイキ、P&amp;G（プロクター・アンド・ギャンブル）</t>
        </is>
      </c>
      <c r="AB6" s="61" t="inlineStr">
        <is>
          <t>27876546</t>
        </is>
      </c>
      <c r="AC6" s="61" t="inlineStr">
        <is>
          <t>850519-S01, 783360-S01</t>
        </is>
      </c>
      <c r="AD6" s="61" t="inlineStr">
        <is>
          <t>http://www.companyname.com/images/1250.main.jpg</t>
        </is>
      </c>
      <c r="AE6" s="61" t="inlineStr">
        <is>
          <t>http://www.companyname.com/images/1250.other1.jpg</t>
        </is>
      </c>
      <c r="AF6" s="61" t="inlineStr">
        <is>
          <t>http://www.companyname.com/images/1250.other1.jpg</t>
        </is>
      </c>
      <c r="AG6" s="61" t="inlineStr">
        <is>
          <t>http://www.companyname.com/images/1250.other1.jpg</t>
        </is>
      </c>
      <c r="AH6" s="61" t="inlineStr">
        <is>
          <t>http://www.companyname.com/images/1250.other1.jpg</t>
        </is>
      </c>
      <c r="AI6" s="61" t="inlineStr">
        <is>
          <t>http://www.companyname.com/images/1250.other1.jpg</t>
        </is>
      </c>
      <c r="AJ6" s="61" t="inlineStr">
        <is>
          <t>http://www.companyname.com/images/1250.other1.jpg</t>
        </is>
      </c>
      <c r="AK6" s="61" t="inlineStr">
        <is>
          <t>http://www.companyname.com/images/1250.other1.jpg</t>
        </is>
      </c>
      <c r="AL6" s="61" t="inlineStr">
        <is>
          <t>http://www.companyname.com/images/1250.other1.jpg</t>
        </is>
      </c>
      <c r="AM6" s="61" t="inlineStr">
        <is>
          <t>http://www.companyname.com/images/1250.swatch.jpg</t>
        </is>
      </c>
      <c r="AN6" s="61"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AO6" s="61" t="inlineStr">
        <is>
          <t>花の形をあしらった花柄模様</t>
        </is>
      </c>
      <c r="AP6" s="61" t="inlineStr">
        <is>
          <t>花の形をあしらった花柄模様</t>
        </is>
      </c>
      <c r="AQ6" s="61" t="inlineStr">
        <is>
          <t>花の形をあしらった花柄模様</t>
        </is>
      </c>
      <c r="AR6" s="61" t="inlineStr">
        <is>
          <t>花の形をあしらった花柄模様</t>
        </is>
      </c>
      <c r="AS6" s="61" t="inlineStr">
        <is>
          <t>花の形をあしらった花柄模様</t>
        </is>
      </c>
      <c r="AT6" s="61" t="inlineStr">
        <is>
          <t>水上競技用シューズ、Derek Rose、電動、Wi-Fi、バナナ</t>
        </is>
      </c>
      <c r="AU6" s="61" t="inlineStr">
        <is>
          <t>コットン, スエード</t>
        </is>
      </c>
      <c r="AV6" s="61" t="inlineStr">
        <is>
          <t>コットン, スエード</t>
        </is>
      </c>
      <c r="AW6" s="61" t="inlineStr">
        <is>
          <t>コットン, スエード</t>
        </is>
      </c>
      <c r="AX6" s="61" t="inlineStr">
        <is>
          <t>コットン, スエード</t>
        </is>
      </c>
      <c r="AY6" s="61" t="inlineStr">
        <is>
          <t>コットン, スエード</t>
        </is>
      </c>
      <c r="AZ6" s="67" t="inlineStr">
        <is>
          <t>5</t>
        </is>
      </c>
      <c r="BA6" s="67" t="inlineStr">
        <is>
          <t>1</t>
        </is>
      </c>
      <c r="BB6" s="61" t="inlineStr">
        <is>
          <t>レッド</t>
        </is>
      </c>
      <c r="BC6" s="61" t="inlineStr">
        <is>
          <t>特大</t>
        </is>
      </c>
      <c r="BD6" s="61" t="inlineStr">
        <is>
          <t>RIV001</t>
        </is>
      </c>
      <c r="BE6" s="61" t="inlineStr">
        <is>
          <t>正規品、並行輸入</t>
        </is>
      </c>
      <c r="BF6" s="61" t="inlineStr">
        <is>
          <t>はい</t>
        </is>
      </c>
      <c r="BG6" s="61" t="inlineStr">
        <is>
          <t>その他, ターキー</t>
        </is>
      </c>
      <c r="BH6" s="61" t="inlineStr">
        <is>
          <t>小麦粉、還元麦芽糖水あめ、でん粉</t>
        </is>
      </c>
      <c r="BI6" s="61" t="inlineStr">
        <is>
          <t>小麦粉、還元麦芽糖水あめ、でん粉</t>
        </is>
      </c>
      <c r="BJ6" s="61" t="inlineStr">
        <is>
          <t>小麦粉、還元麦芽糖水あめ、でん粉</t>
        </is>
      </c>
      <c r="BK6" s="61" t="inlineStr">
        <is>
          <t>小麦粉、還元麦芽糖水あめ、でん粉</t>
        </is>
      </c>
      <c r="BL6" s="61" t="inlineStr">
        <is>
          <t>小麦粉、還元麦芽糖水あめ、でん粉</t>
        </is>
      </c>
      <c r="BM6" s="61" t="inlineStr">
        <is>
          <t>花柄、幾何学模様、水玉模様</t>
        </is>
      </c>
      <c r="BN6" s="61" t="inlineStr">
        <is>
          <t>はい, いいえ</t>
        </is>
      </c>
      <c r="BO6" s="61" t="inlineStr">
        <is>
          <t>貯蔵寿命, 有効期限が必要</t>
        </is>
      </c>
      <c r="BP6" s="135" t="inlineStr">
        <is>
          <t>180、365</t>
        </is>
      </c>
      <c r="BQ6" s="61" t="inlineStr">
        <is>
          <t>月, 時間</t>
        </is>
      </c>
      <c r="BR6" s="135" t="inlineStr">
        <is>
          <t>500, 24</t>
        </is>
      </c>
      <c r="BS6" s="61" t="inlineStr">
        <is>
          <t>オンス, キログラム</t>
        </is>
      </c>
      <c r="BT6" s="81" t="inlineStr">
        <is>
          <t>2023-11-04</t>
        </is>
      </c>
      <c r="BU6" s="61" t="inlineStr">
        <is>
          <t>カメラ本体、バッテリーパック</t>
        </is>
      </c>
      <c r="BV6" s="61" t="inlineStr">
        <is>
          <t>カメラ本体、バッテリーパック</t>
        </is>
      </c>
      <c r="BW6" s="61" t="inlineStr">
        <is>
          <t>カメラ本体、バッテリーパック</t>
        </is>
      </c>
      <c r="BX6" s="61" t="inlineStr">
        <is>
          <t>カメラ本体、バッテリーパック</t>
        </is>
      </c>
      <c r="BY6" s="61" t="inlineStr">
        <is>
          <t>カメラ本体、バッテリーパック</t>
        </is>
      </c>
      <c r="BZ6" s="61" t="inlineStr">
        <is>
          <t>アウトドア, アクティブ</t>
        </is>
      </c>
      <c r="CA6" s="61" t="inlineStr">
        <is>
          <t>アウトドア, アクティブ</t>
        </is>
      </c>
      <c r="CB6" s="61" t="inlineStr">
        <is>
          <t>アウトドア, アクティブ</t>
        </is>
      </c>
      <c r="CC6" s="61" t="inlineStr">
        <is>
          <t>アウトドア, アクティブ</t>
        </is>
      </c>
      <c r="CD6" s="61" t="inlineStr">
        <is>
          <t>アウトドア, アクティブ</t>
        </is>
      </c>
      <c r="CE6" s="61" t="inlineStr">
        <is>
          <t>NBA</t>
        </is>
      </c>
      <c r="CF6" s="61" t="inlineStr">
        <is>
          <t>NBA</t>
        </is>
      </c>
      <c r="CG6" s="61" t="inlineStr">
        <is>
          <t>NBA</t>
        </is>
      </c>
      <c r="CH6" s="61" t="inlineStr">
        <is>
          <t>NBA</t>
        </is>
      </c>
      <c r="CI6" s="61" t="inlineStr">
        <is>
          <t>NBA</t>
        </is>
      </c>
      <c r="CJ6" s="61" t="inlineStr">
        <is>
          <t>シアトル・シーホークス、ウィスコンシン・バジャーズ</t>
        </is>
      </c>
      <c r="CK6" s="61" t="inlineStr">
        <is>
          <t>シアトル・シーホークス、ウィスコンシン・バジャーズ</t>
        </is>
      </c>
      <c r="CL6" s="61" t="inlineStr">
        <is>
          <t>ラベンダー、ムスク</t>
        </is>
      </c>
      <c r="CM6" s="135" t="inlineStr">
        <is>
          <t>30, 1.5</t>
        </is>
      </c>
      <c r="CN6" s="61" t="inlineStr">
        <is>
          <t>ミリグラム, グラム</t>
        </is>
      </c>
      <c r="CO6" s="61" t="inlineStr">
        <is>
          <t>はい</t>
        </is>
      </c>
      <c r="CP6" s="61" t="inlineStr">
        <is>
          <t>新品</t>
        </is>
      </c>
      <c r="CQ6" s="61" t="inlineStr">
        <is>
          <t>左側のパネルに小さなへこみあり。</t>
        </is>
      </c>
      <c r="CR6" s="135" t="inlineStr">
        <is>
          <t>1950</t>
        </is>
      </c>
      <c r="CS6" s="61" t="inlineStr">
        <is>
          <t>A_GEN_NOTAX</t>
        </is>
      </c>
      <c r="CT6" s="81" t="inlineStr">
        <is>
          <t>2017-07-20</t>
        </is>
      </c>
      <c r="CU6" s="67" t="inlineStr">
        <is>
          <t>20</t>
        </is>
      </c>
      <c r="CV6" s="61" t="inlineStr">
        <is>
          <t>はい</t>
        </is>
      </c>
      <c r="CW6" s="61" t="inlineStr">
        <is>
          <t>はい</t>
        </is>
      </c>
      <c r="CX6" s="61" t="inlineStr">
        <is>
          <t>http://www.companyname.com/images/1250.offer.jpg</t>
        </is>
      </c>
      <c r="CY6" s="61" t="inlineStr">
        <is>
          <t>http://www.companyname.com/images/1250.other1.jpg</t>
        </is>
      </c>
      <c r="CZ6" s="61" t="inlineStr">
        <is>
          <t>http://www.companyname.com/images/1250.other1.jpg</t>
        </is>
      </c>
      <c r="DA6" s="61" t="inlineStr">
        <is>
          <t>http://www.companyname.com/images/1250.other1.jpg</t>
        </is>
      </c>
      <c r="DB6" s="61" t="inlineStr">
        <is>
          <t>http://www.companyname.com/images/1250.other1.jpg</t>
        </is>
      </c>
      <c r="DC6" s="61" t="inlineStr">
        <is>
          <t>http://www.companyname.com/images/1250.other1.jpg</t>
        </is>
      </c>
      <c r="DD6" s="61" t="inlineStr">
        <is>
          <t>代引引換（商品代引）不可</t>
        </is>
      </c>
      <c r="DE6" s="61" t="inlineStr">
        <is>
          <t>ジェネリック</t>
        </is>
      </c>
      <c r="DF6" s="61" t="inlineStr">
        <is>
          <t>&gt;90%</t>
        </is>
      </c>
      <c r="DG6" s="61" t="inlineStr">
        <is>
          <t>使用の兆候なし</t>
        </is>
      </c>
      <c r="DH6" s="61" t="inlineStr">
        <is>
          <t>グリーンリファービッシュ</t>
        </is>
      </c>
      <c r="DI6" s="61" t="inlineStr">
        <is>
          <t>グリーンリファービッシュ</t>
        </is>
      </c>
      <c r="DJ6" s="61" t="inlineStr">
        <is>
          <t>グリーンリファービッシュ</t>
        </is>
      </c>
      <c r="DK6" s="61" t="inlineStr">
        <is>
          <t>グリーンリファービッシュ</t>
        </is>
      </c>
      <c r="DL6" s="61" t="inlineStr">
        <is>
          <t>グリーンリファービッシュ</t>
        </is>
      </c>
      <c r="DM6" s="61" t="inlineStr">
        <is>
          <t>完全に機能している</t>
        </is>
      </c>
      <c r="DN6" s="61" t="inlineStr">
        <is>
          <t>OEMオリジナル</t>
        </is>
      </c>
      <c r="DO6" s="61" t="inlineStr">
        <is>
          <t>再生品 - 優良</t>
        </is>
      </c>
      <c r="DP6" s="61" t="inlineStr">
        <is>
          <t>未使用の返品商品</t>
        </is>
      </c>
      <c r="DQ6" s="61" t="inlineStr">
        <is>
          <t>AMAZON_NA</t>
        </is>
      </c>
      <c r="DR6" s="67" t="inlineStr">
        <is>
          <t>152</t>
        </is>
      </c>
      <c r="DS6" s="67" t="inlineStr">
        <is>
          <t>5</t>
        </is>
      </c>
      <c r="DT6" s="81" t="inlineStr">
        <is>
          <t>2020-05-05</t>
        </is>
      </c>
      <c r="DU6" s="61" t="inlineStr">
        <is>
          <t>無</t>
        </is>
      </c>
      <c r="DV6" s="135" t="inlineStr">
        <is>
          <t>249</t>
        </is>
      </c>
      <c r="DW6" s="61" t="inlineStr">
        <is>
          <t>Amazonによる競争価格ルール</t>
        </is>
      </c>
      <c r="DX6" s="135" t="inlineStr">
        <is>
          <t>259</t>
        </is>
      </c>
      <c r="DY6" s="135" t="inlineStr">
        <is>
          <t>259</t>
        </is>
      </c>
      <c r="DZ6" s="135" t="inlineStr">
        <is>
          <t>219</t>
        </is>
      </c>
      <c r="EA6" s="81" t="inlineStr">
        <is>
          <t>2017-06-30</t>
        </is>
      </c>
      <c r="EB6" s="81" t="inlineStr">
        <is>
          <t>2017-07-01</t>
        </is>
      </c>
      <c r="EC6" s="81" t="inlineStr">
        <is>
          <t>2017-06-30</t>
        </is>
      </c>
      <c r="ED6" s="81" t="inlineStr">
        <is>
          <t>2017-07-01</t>
        </is>
      </c>
      <c r="EE6" s="135" t="inlineStr">
        <is>
          <t>249</t>
        </is>
      </c>
      <c r="EF6" s="135" t="inlineStr">
        <is>
          <t>259</t>
        </is>
      </c>
      <c r="EG6" s="135" t="inlineStr">
        <is>
          <t>259</t>
        </is>
      </c>
      <c r="EH6" s="81" t="inlineStr">
        <is>
          <t>2017-06-30</t>
        </is>
      </c>
      <c r="EI6" s="81" t="inlineStr">
        <is>
          <t>2017-07-01</t>
        </is>
      </c>
      <c r="EJ6" s="61" t="inlineStr">
        <is>
          <t>固定、パーセント</t>
        </is>
      </c>
      <c r="EK6" s="67" t="inlineStr">
        <is>
          <t>5、10</t>
        </is>
      </c>
      <c r="EL6" s="135" t="inlineStr">
        <is>
          <t>10、20</t>
        </is>
      </c>
      <c r="EM6" s="67" t="inlineStr">
        <is>
          <t>5、10</t>
        </is>
      </c>
      <c r="EN6" s="135" t="inlineStr">
        <is>
          <t>10、20</t>
        </is>
      </c>
      <c r="EO6" s="67" t="inlineStr">
        <is>
          <t>5、10</t>
        </is>
      </c>
      <c r="EP6" s="135" t="inlineStr">
        <is>
          <t>10、20</t>
        </is>
      </c>
      <c r="EQ6" s="67" t="inlineStr">
        <is>
          <t>5、10</t>
        </is>
      </c>
      <c r="ER6" s="135" t="inlineStr">
        <is>
          <t>10、20</t>
        </is>
      </c>
      <c r="ES6" s="67" t="inlineStr">
        <is>
          <t>5、10</t>
        </is>
      </c>
      <c r="ET6" s="135" t="inlineStr">
        <is>
          <t>10、20</t>
        </is>
      </c>
      <c r="EU6" s="61" t="inlineStr">
        <is>
          <t>重くかさばる商品、NCR大型電化製品の配送</t>
        </is>
      </c>
      <c r="EV6" s="135" t="inlineStr">
        <is>
          <t>10</t>
        </is>
      </c>
      <c r="EW6" s="61" t="inlineStr">
        <is>
          <t>センチメートル</t>
        </is>
      </c>
      <c r="EX6" s="135" t="inlineStr">
        <is>
          <t>2</t>
        </is>
      </c>
      <c r="EY6" s="61" t="inlineStr">
        <is>
          <t>センチメートル</t>
        </is>
      </c>
      <c r="EZ6" s="135" t="inlineStr">
        <is>
          <t>2.7</t>
        </is>
      </c>
      <c r="FA6" s="61" t="inlineStr">
        <is>
          <t>センチメートル</t>
        </is>
      </c>
      <c r="FB6" s="135" t="inlineStr">
        <is>
          <t>50</t>
        </is>
      </c>
      <c r="FC6" s="61" t="inlineStr">
        <is>
          <t>ピコメートル, オングストローム</t>
        </is>
      </c>
      <c r="FD6" s="135" t="inlineStr">
        <is>
          <t>75</t>
        </is>
      </c>
      <c r="FE6" s="61" t="inlineStr">
        <is>
          <t>ピコメートル, オングストローム</t>
        </is>
      </c>
      <c r="FF6" s="135" t="inlineStr">
        <is>
          <t>60</t>
        </is>
      </c>
      <c r="FG6" s="61" t="inlineStr">
        <is>
          <t>ピコメートル, オングストローム</t>
        </is>
      </c>
      <c r="FH6" s="135" t="inlineStr">
        <is>
          <t>0.65</t>
        </is>
      </c>
      <c r="FI6" s="61" t="inlineStr">
        <is>
          <t>グラム</t>
        </is>
      </c>
      <c r="FJ6" s="67" t="inlineStr">
        <is>
          <t>5</t>
        </is>
      </c>
      <c r="FK6" s="61" t="inlineStr">
        <is>
          <t>日本, 中国</t>
        </is>
      </c>
      <c r="FL6" s="61" t="inlineStr">
        <is>
          <t>２年間のメーカー保証</t>
        </is>
      </c>
      <c r="FM6" s="61" t="inlineStr">
        <is>
          <t>２年間のメーカー保証</t>
        </is>
      </c>
      <c r="FN6" s="61" t="inlineStr">
        <is>
          <t>はい, いいえ</t>
        </is>
      </c>
      <c r="FO6" s="61" t="inlineStr">
        <is>
          <t>はい, いいえ</t>
        </is>
      </c>
      <c r="FP6" s="61" t="inlineStr">
        <is>
          <t>アルカリ, アルミニウム空気</t>
        </is>
      </c>
      <c r="FQ6" s="61" t="inlineStr">
        <is>
          <t>酸化銀(Ag2O)</t>
        </is>
      </c>
      <c r="FR6" s="135" t="inlineStr">
        <is>
          <t>2.5</t>
        </is>
      </c>
      <c r="FS6" s="61" t="inlineStr">
        <is>
          <t>グラム</t>
        </is>
      </c>
      <c r="FT6" s="61" t="inlineStr">
        <is>
          <t>12V形, 9V形</t>
        </is>
      </c>
      <c r="FU6" s="67" t="inlineStr">
        <is>
          <t>1, 4</t>
        </is>
      </c>
      <c r="FV6" s="61" t="inlineStr">
        <is>
          <t>12V形, 9V形</t>
        </is>
      </c>
      <c r="FW6" s="67" t="inlineStr">
        <is>
          <t>1, 4</t>
        </is>
      </c>
      <c r="FX6" s="61" t="inlineStr">
        <is>
          <t>12V形, 9V形</t>
        </is>
      </c>
      <c r="FY6" s="67" t="inlineStr">
        <is>
          <t>1, 4</t>
        </is>
      </c>
      <c r="FZ6" s="61" t="inlineStr">
        <is>
          <t>12V形, 9V形</t>
        </is>
      </c>
      <c r="GA6" s="67" t="inlineStr">
        <is>
          <t>1, 4</t>
        </is>
      </c>
      <c r="GB6" s="61" t="inlineStr">
        <is>
          <t>12V形, 9V形</t>
        </is>
      </c>
      <c r="GC6" s="67" t="inlineStr">
        <is>
          <t>1, 4</t>
        </is>
      </c>
      <c r="GD6" s="67" t="inlineStr">
        <is>
          <t>7</t>
        </is>
      </c>
      <c r="GE6" s="67" t="inlineStr">
        <is>
          <t>7</t>
        </is>
      </c>
      <c r="GF6" s="135" t="inlineStr">
        <is>
          <t>2.6</t>
        </is>
      </c>
      <c r="GG6" s="61" t="inlineStr">
        <is>
          <t>ワット時</t>
        </is>
      </c>
      <c r="GH6" s="61" t="inlineStr">
        <is>
          <t>電池個体, 電池内蔵</t>
        </is>
      </c>
      <c r="GI6" s="135" t="inlineStr">
        <is>
          <t>0.5, 0.03</t>
        </is>
      </c>
      <c r="GJ6" s="61" t="inlineStr">
        <is>
          <t>グラム、キログラム</t>
        </is>
      </c>
      <c r="GK6" s="61" t="inlineStr">
        <is>
          <t>危険物ラベル(GHS), 保管</t>
        </is>
      </c>
      <c r="GL6" s="61" t="inlineStr">
        <is>
          <t>危険物ラベル(GHS), 保管</t>
        </is>
      </c>
      <c r="GM6" s="61" t="inlineStr">
        <is>
          <t>危険物ラベル(GHS), 保管</t>
        </is>
      </c>
      <c r="GN6" s="61" t="inlineStr">
        <is>
          <t>危険物ラベル(GHS), 保管</t>
        </is>
      </c>
      <c r="GO6" s="61" t="inlineStr">
        <is>
          <t>危険物ラベル(GHS), 保管</t>
        </is>
      </c>
      <c r="GP6" s="61" t="inlineStr">
        <is>
          <t>爆発物</t>
        </is>
      </c>
      <c r="GQ6" s="61" t="inlineStr">
        <is>
          <t>爆発物</t>
        </is>
      </c>
      <c r="GR6" s="61" t="inlineStr">
        <is>
          <t>爆発物</t>
        </is>
      </c>
      <c r="GS6" s="61" t="inlineStr">
        <is>
          <t>爆発物</t>
        </is>
      </c>
      <c r="GT6" s="61" t="inlineStr">
        <is>
          <t>爆発物</t>
        </is>
      </c>
      <c r="GU6" s="61" t="inlineStr">
        <is>
          <t>はい</t>
        </is>
      </c>
      <c r="GV6" s="61" t="inlineStr">
        <is>
          <t>国連番号</t>
        </is>
      </c>
      <c r="GW6" s="61" t="inlineStr">
        <is>
          <t>UN1993</t>
        </is>
      </c>
      <c r="GX6" s="61" t="inlineStr">
        <is>
          <t>www.safetysheetsRus.com/hazardous_substance/msds.pdf</t>
        </is>
      </c>
      <c r="GY6" s="61" t="inlineStr">
        <is>
          <t>18歳以上の大人：この商品は1日1回（24時間ごと）、毎日14日間使用します。最大効果を得るには1～4日かかることがありますが、24時間以内に症状が完全に緩和する人もいます。</t>
        </is>
      </c>
      <c r="GZ6" s="61" t="inlineStr">
        <is>
          <t>18歳以上の大人：この商品は1日1回（24時間ごと）、毎日14日間使用します。最大効果を得るには1～4日かかることがありますが、24時間以内に症状が完全に緩和する人もいます。</t>
        </is>
      </c>
      <c r="HA6" s="61" t="inlineStr">
        <is>
          <t>18歳以上の大人：この商品は1日1回（24時間ごと）、毎日14日間使用します。最大効果を得るには1～4日かかることがありますが、24時間以内に症状が完全に緩和する人もいます。</t>
        </is>
      </c>
      <c r="HB6" s="61" t="inlineStr">
        <is>
          <t>18歳以上の大人：この商品は1日1回（24時間ごと）、毎日14日間使用します。最大効果を得るには1～4日かかることがありますが、24時間以内に症状が完全に緩和する人もいます。</t>
        </is>
      </c>
      <c r="HC6" s="61" t="inlineStr">
        <is>
          <t>18歳以上の大人：この商品は1日1回（24時間ごと）、毎日14日間使用します。最大効果を得るには1～4日かかることがありますが、24時間以内に症状が完全に緩和する人もいます。</t>
        </is>
      </c>
      <c r="HD6" s="61" t="inlineStr">
        <is>
          <t>はい</t>
        </is>
      </c>
      <c r="HE6" s="61" t="inlineStr">
        <is>
          <t>rsp-email@example.com</t>
        </is>
      </c>
      <c r="HF6" s="61" t="inlineStr">
        <is>
          <t>http://example.eg/sds_1.pdf</t>
        </is>
      </c>
      <c r="HG6" s="61" t="inlineStr">
        <is>
          <t>http://example.eg/sds_1.pdf</t>
        </is>
      </c>
      <c r="HH6" s="61" t="inlineStr">
        <is>
          <t>http://example.eg/sds_1.pdf</t>
        </is>
      </c>
      <c r="HI6" s="61" t="inlineStr">
        <is>
          <t>http://example.eg/sds_1.pdf</t>
        </is>
      </c>
      <c r="HJ6" s="61" t="inlineStr">
        <is>
          <t>http://example.eg/sds_1.pdf</t>
        </is>
      </c>
      <c r="HK6" s="61" t="inlineStr">
        <is>
          <t>http://example.eg/sds_1.pdf</t>
        </is>
      </c>
      <c r="HL6" s="61" t="inlineStr">
        <is>
          <t>http://example.eg/sds_1.pdf</t>
        </is>
      </c>
      <c r="HM6" s="61" t="inlineStr">
        <is>
          <t>http://example.eg/sds_1.pdf</t>
        </is>
      </c>
      <c r="HN6" s="61" t="inlineStr">
        <is>
          <t>http://example.eg/sds_1.pdf</t>
        </is>
      </c>
      <c r="HO6" s="61" t="inlineStr">
        <is>
          <t>http://example.eg/sds_1.pdf</t>
        </is>
      </c>
      <c r="HP6" s="61" t="inlineStr">
        <is>
          <t>http://example.eg/sds_1.pdf</t>
        </is>
      </c>
      <c r="HQ6" s="61" t="inlineStr">
        <is>
          <t>http://example.eg/sds_1.pdf</t>
        </is>
      </c>
      <c r="HR6" s="61" t="inlineStr">
        <is>
          <t>http://example.eg/sds_1.pdf</t>
        </is>
      </c>
      <c r="HS6" s="61" t="inlineStr">
        <is>
          <t>http://example.eg/sds_1.pdf</t>
        </is>
      </c>
      <c r="HT6" s="61" t="inlineStr">
        <is>
          <t>http://example.eg/sds_1.pdf</t>
        </is>
      </c>
      <c r="HU6" s="61" t="inlineStr">
        <is>
          <t>http://example.eg/sds_1.pdf</t>
        </is>
      </c>
      <c r="HV6" s="61" t="inlineStr">
        <is>
          <t>http://example.eg/sds_1.pdf</t>
        </is>
      </c>
      <c r="HW6" s="61" t="inlineStr">
        <is>
          <t>http://example.eg/sds_1.pdf</t>
        </is>
      </c>
      <c r="HX6" s="61" t="inlineStr">
        <is>
          <t>http://example.eg/sds_1.pdf</t>
        </is>
      </c>
      <c r="HY6" s="61" t="inlineStr">
        <is>
          <t>http://example.eg/sds_1.pdf</t>
        </is>
      </c>
      <c r="HZ6" s="61" t="inlineStr">
        <is>
          <t>http://example.eg/sds_1.pdf</t>
        </is>
      </c>
      <c r="IA6" s="61" t="inlineStr">
        <is>
          <t>http://example.eg/sds_1.pdf</t>
        </is>
      </c>
      <c r="IB6" s="61" t="inlineStr">
        <is>
          <t>http://example.eg/sds_1.pdf</t>
        </is>
      </c>
      <c r="IC6" s="61" t="inlineStr">
        <is>
          <t>http://example.eg/sds_1.pdf</t>
        </is>
      </c>
      <c r="ID6" s="61" t="inlineStr">
        <is>
          <t>http://example.eg/sds_1.pdf</t>
        </is>
      </c>
      <c r="IE6" s="61" t="inlineStr">
        <is>
          <t>はい</t>
        </is>
      </c>
      <c r="IF6" s="61" t="inlineStr">
        <is>
          <t>ABC@example.com</t>
        </is>
      </c>
      <c r="IG6" s="61" t="inlineStr">
        <is>
          <t>はい</t>
        </is>
      </c>
      <c r="IH6" s="61" t="inlineStr">
        <is>
          <t>H200</t>
        </is>
      </c>
      <c r="II6" s="61" t="inlineStr">
        <is>
          <t>H200</t>
        </is>
      </c>
      <c r="IJ6" s="61" t="inlineStr">
        <is>
          <t>H200</t>
        </is>
      </c>
      <c r="IK6" s="61" t="inlineStr">
        <is>
          <t>H200</t>
        </is>
      </c>
      <c r="IL6" s="61" t="inlineStr">
        <is>
          <t>H200</t>
        </is>
      </c>
    </row>
    <row r="7">
      <c r="A7" t="inlineStr">
        <is>
          <t>y114</t>
        </is>
      </c>
      <c r="B7" t="inlineStr">
        <is>
          <t>PET_SUPPLIES</t>
        </is>
      </c>
      <c r="C7" t="inlineStr">
        <is>
          <t>作成または置換 (完全更新)</t>
        </is>
      </c>
      <c r="D7" t="inlineStr">
        <is>
          <t>親</t>
        </is>
      </c>
      <c r="F7" t="inlineStr">
        <is>
          <t>サイズ</t>
        </is>
      </c>
      <c r="G7" t="inlineStr">
        <is>
          <t>【爪切りや投薬のときに】 猫 フェイスマスク 猫用マスク 口輪 噛みつき防止 爪切り補助 耳掃除 目薬 ケア 通気穴付き 暴れる猫 グルーミング 動物病院</t>
        </is>
      </c>
      <c r="H7" t="inlineStr">
        <is>
          <t>S＝頭囲17-21cm／M＝20-25cm</t>
        </is>
      </c>
      <c r="I7" t="inlineStr">
        <is>
          <t>Aqualiora</t>
        </is>
      </c>
      <c r="L7" t="inlineStr">
        <is>
          <t>ペット用品 &gt; 猫 &gt; お手入れ用品 &gt; ネイルケア (2155332051)</t>
        </is>
      </c>
      <c r="AN7" t="inlineStr">
        <is>
          <t>【商品説明】
・大切な愛猫を守るキャットフェイスマスクです。
・爪切り、注射、お風呂、耳掃除など様々なシーンで活躍します。
・装着することで噛みつきや傷舐めの防止に役立ちます。
・通気穴付きで息苦しくなりにくく安心して使用できます。
・柔らかいコットン生地で猫の肌にも優しい設計。
・前面は透明タイプで視界を確保し、猫の不安も軽減します。
・軽量で負担が少なく装着も簡単です。
・猫だけでなく小動物やうさぎにも対応しています（サイズをご確認ください）。
【詳細】
カラー：ホワイト
サイズ：S（頭囲17-21cm）、M（頭囲20-25cm）
重量：S：12g　M：15g
素材：コットン、PVC
個数：1個</t>
        </is>
      </c>
      <c r="AO7" t="inlineStr">
        <is>
          <t>サイズ：S（頭囲17-21cm）、M（頭囲20-25cm）</t>
        </is>
      </c>
      <c r="AP7" t="inlineStr">
        <is>
          <t>カラー：ホワイト</t>
        </is>
      </c>
      <c r="AQ7" t="inlineStr">
        <is>
          <t>重量：S約12g / M約15g</t>
        </is>
      </c>
      <c r="AR7" t="inlineStr">
        <is>
          <t>素材：コットン、PVC</t>
        </is>
      </c>
      <c r="AS7" t="inlineStr">
        <is>
          <t>内容：キャットマスク1個</t>
        </is>
      </c>
      <c r="AT7" t="inlineStr">
        <is>
          <t>猫 フェイスマスク 猫用マスク キャットマスク 爪切り補助 噛みつき防止 猫口輪 猫 爪切り対策 猫マスク ペットケア 爪きり補助具 傷舐め防止 猫用品 猫 耳掃除 マスク 目薬補助 猫ケア用品 通気穴付き 猫フェイスカバー キャットマスク 爪切り 猫用補助具 猫ケア ペット用品 猫爪切りサポート 猫 口輪 マスク 小動物マスク うさぎマスク ペットケア用品</t>
        </is>
      </c>
      <c r="BF7" t="inlineStr">
        <is>
          <t>いいえ</t>
        </is>
      </c>
      <c r="BN7" t="inlineStr">
        <is>
          <t>いいえ</t>
        </is>
      </c>
      <c r="FJ7" t="n">
        <v>1</v>
      </c>
      <c r="FK7" t="inlineStr">
        <is>
          <t>中国</t>
        </is>
      </c>
      <c r="FN7" t="inlineStr">
        <is>
          <t>いいえ</t>
        </is>
      </c>
      <c r="GK7" t="inlineStr">
        <is>
          <t>該当なし</t>
        </is>
      </c>
    </row>
    <row r="8">
      <c r="A8" t="inlineStr">
        <is>
          <t>y114_s</t>
        </is>
      </c>
      <c r="B8" t="inlineStr">
        <is>
          <t>PET_SUPPLIES</t>
        </is>
      </c>
      <c r="C8" t="inlineStr">
        <is>
          <t>作成または置換 (完全更新)</t>
        </is>
      </c>
      <c r="D8" t="inlineStr">
        <is>
          <t>子供</t>
        </is>
      </c>
      <c r="E8" t="inlineStr">
        <is>
          <t>y114</t>
        </is>
      </c>
      <c r="F8" t="inlineStr">
        <is>
          <t>サイズ</t>
        </is>
      </c>
      <c r="G8" t="inlineStr">
        <is>
          <t>【爪切りや投薬のときに】 猫 フェイスマスク 猫用マスク 口輪 噛みつき防止 爪切り補助 耳掃除 目薬 ケア 通気穴付き 暴れる猫 グルーミング 動物病院 S</t>
        </is>
      </c>
      <c r="H8" t="inlineStr">
        <is>
          <t>S＝頭囲17-21cm／M＝20-25cm</t>
        </is>
      </c>
      <c r="I8" t="inlineStr">
        <is>
          <t>Aqualiora</t>
        </is>
      </c>
      <c r="J8" t="inlineStr">
        <is>
          <t>EAN</t>
        </is>
      </c>
      <c r="K8" t="inlineStr">
        <is>
          <t>4573603981527</t>
        </is>
      </c>
      <c r="L8" t="inlineStr">
        <is>
          <t>ペット用品 &gt; 猫 &gt; お手入れ用品 &gt; ネイルケア (2155332051)</t>
        </is>
      </c>
      <c r="Y8" t="inlineStr">
        <is>
          <t>y114</t>
        </is>
      </c>
      <c r="Z8" t="inlineStr">
        <is>
          <t>猫フェイスマスク</t>
        </is>
      </c>
      <c r="AA8" t="inlineStr">
        <is>
          <t>Aqualiora</t>
        </is>
      </c>
      <c r="AN8" t="inlineStr">
        <is>
          <t>【商品説明】
・大切な愛猫を守るキャットフェイスマスクです。
・爪切り、注射、お風呂、耳掃除など様々なシーンで活躍します。
・装着することで噛みつきや傷舐めの防止に役立ちます。
・通気穴付きで息苦しくなりにくく安心して使用できます。
・柔らかいコットン生地で猫の肌にも優しい設計。
・前面は透明タイプで視界を確保し、猫の不安も軽減します。
・軽量で負担が少なく装着も簡単です。
・猫だけでなく小動物やうさぎにも対応しています（サイズをご確認ください）。
【詳細】
カラー：ホワイト
サイズ：S（頭囲17-21cm）、M（頭囲20-25cm）
重量：S：12g　M：15g
素材：コットン、PVC
個数：1個</t>
        </is>
      </c>
      <c r="AO8" t="inlineStr">
        <is>
          <t>サイズ：S（頭囲17-21cm）、M（頭囲20-25cm）</t>
        </is>
      </c>
      <c r="AP8" t="inlineStr">
        <is>
          <t>カラー：ホワイト</t>
        </is>
      </c>
      <c r="AQ8" t="inlineStr">
        <is>
          <t>重量：S約12g / M約15g</t>
        </is>
      </c>
      <c r="AR8" t="inlineStr">
        <is>
          <t>素材：コットン、PVC</t>
        </is>
      </c>
      <c r="AS8" t="inlineStr">
        <is>
          <t>内容：キャットマスク1個</t>
        </is>
      </c>
      <c r="AT8" t="inlineStr">
        <is>
          <t>猫 フェイスマスク 猫用マスク キャットマスク 爪切り補助 噛みつき防止 猫口輪 猫 爪切り対策 猫マスク ペットケア 爪きり補助具 傷舐め防止 猫用品 猫 耳掃除 マスク 目薬補助 猫ケア用品 通気穴付き 猫フェイスカバー キャットマスク 爪切り 猫用補助具 猫ケア ペット用品 猫爪切りサポート 猫 口輪 マスク 小動物マスク うさぎマスク ペットケア用品</t>
        </is>
      </c>
      <c r="BA8" t="n">
        <v>1</v>
      </c>
      <c r="BB8" t="inlineStr">
        <is>
          <t>ホワイト・透明</t>
        </is>
      </c>
      <c r="BC8" t="inlineStr">
        <is>
          <t>S</t>
        </is>
      </c>
      <c r="BF8" t="inlineStr">
        <is>
          <t>いいえ</t>
        </is>
      </c>
      <c r="BN8" t="inlineStr">
        <is>
          <t>いいえ</t>
        </is>
      </c>
      <c r="BR8" t="n">
        <v>1</v>
      </c>
      <c r="BS8" t="inlineStr">
        <is>
          <t>個</t>
        </is>
      </c>
      <c r="BU8" t="inlineStr">
        <is>
          <t>なし</t>
        </is>
      </c>
      <c r="BZ8" t="inlineStr">
        <is>
          <t>行動</t>
        </is>
      </c>
      <c r="CP8" t="inlineStr">
        <is>
          <t>新品</t>
        </is>
      </c>
      <c r="DQ8" t="inlineStr">
        <is>
          <t>DEFAULT</t>
        </is>
      </c>
      <c r="DR8" t="n">
        <v>3</v>
      </c>
      <c r="FB8" t="n">
        <v>8.800000000000001</v>
      </c>
      <c r="FC8" t="inlineStr">
        <is>
          <t>センチメートル</t>
        </is>
      </c>
      <c r="FD8" t="n">
        <v>6.5</v>
      </c>
      <c r="FE8" t="inlineStr">
        <is>
          <t>センチメートル</t>
        </is>
      </c>
      <c r="FF8" t="n">
        <v>1</v>
      </c>
      <c r="FG8" t="inlineStr">
        <is>
          <t>センチメートル</t>
        </is>
      </c>
      <c r="FH8" t="n">
        <v>12</v>
      </c>
      <c r="FI8" t="inlineStr">
        <is>
          <t>グラム</t>
        </is>
      </c>
      <c r="FJ8" t="n">
        <v>1</v>
      </c>
      <c r="FK8" t="inlineStr">
        <is>
          <t>中国</t>
        </is>
      </c>
      <c r="FL8" t="inlineStr">
        <is>
          <t>30日間</t>
        </is>
      </c>
      <c r="FN8" t="inlineStr">
        <is>
          <t>いいえ</t>
        </is>
      </c>
      <c r="GK8" t="inlineStr">
        <is>
          <t>該当なし</t>
        </is>
      </c>
      <c r="GU8" t="inlineStr">
        <is>
          <t>いいえ</t>
        </is>
      </c>
      <c r="GY8" t="inlineStr">
        <is>
          <t>【使用方法】
猫の頭囲を確認し、適切なサイズ（SまたはM）を選びます。
マスクを猫の顔に優しくかぶせ、耳の位置を確認しながら装着します。
猫が苦しくないように位置を調整し、通気穴が塞がれていないか確認してください。
装着後に爪切り、耳掃除、目薬などのケアを行ってください。
使用後は外して保管し、汚れた場合は軽く拭き取って清潔に保ってください。</t>
        </is>
      </c>
    </row>
    <row r="9">
      <c r="A9" t="inlineStr">
        <is>
          <t>y114_m</t>
        </is>
      </c>
      <c r="B9" t="inlineStr">
        <is>
          <t>PET_SUPPLIES</t>
        </is>
      </c>
      <c r="C9" t="inlineStr">
        <is>
          <t>作成または置換 (完全更新)</t>
        </is>
      </c>
      <c r="D9" t="inlineStr">
        <is>
          <t>子供</t>
        </is>
      </c>
      <c r="E9" t="inlineStr">
        <is>
          <t>y114</t>
        </is>
      </c>
      <c r="F9" t="inlineStr">
        <is>
          <t>サイズ</t>
        </is>
      </c>
      <c r="G9" t="inlineStr">
        <is>
          <t>【爪切りや投薬のときに】 猫 フェイスマスク 猫用マスク 口輪 噛みつき防止 爪切り補助 耳掃除 目薬 ケア 通気穴付き 暴れる猫 グルーミング 動物病院 M</t>
        </is>
      </c>
      <c r="H9" t="inlineStr">
        <is>
          <t>S＝頭囲17-21cm／M＝20-25cm</t>
        </is>
      </c>
      <c r="I9" t="inlineStr">
        <is>
          <t>Aqualiora</t>
        </is>
      </c>
      <c r="J9" t="inlineStr">
        <is>
          <t>EAN</t>
        </is>
      </c>
      <c r="K9" t="inlineStr">
        <is>
          <t>4573603981534</t>
        </is>
      </c>
      <c r="L9" t="inlineStr">
        <is>
          <t>ペット用品 &gt; 猫 &gt; お手入れ用品 &gt; ネイルケア (2155332051)</t>
        </is>
      </c>
      <c r="Y9" t="inlineStr">
        <is>
          <t>y114</t>
        </is>
      </c>
      <c r="Z9" t="inlineStr">
        <is>
          <t>猫フェイスマスク</t>
        </is>
      </c>
      <c r="AA9" t="inlineStr">
        <is>
          <t>Aqualiora</t>
        </is>
      </c>
      <c r="AN9" t="inlineStr">
        <is>
          <t>【商品説明】
・大切な愛猫を守るキャットフェイスマスクです。
・爪切り、注射、お風呂、耳掃除など様々なシーンで活躍します。
・装着することで噛みつきや傷舐めの防止に役立ちます。
・通気穴付きで息苦しくなりにくく安心して使用できます。
・柔らかいコットン生地で猫の肌にも優しい設計。
・前面は透明タイプで視界を確保し、猫の不安も軽減します。
・軽量で負担が少なく装着も簡単です。
・猫だけでなく小動物やうさぎにも対応しています（サイズをご確認ください）。
【詳細】
カラー：ホワイト
サイズ：S（頭囲17-21cm）、M（頭囲20-25cm）
重量：S：12g　M：15g
素材：コットン、PVC
個数：1個</t>
        </is>
      </c>
      <c r="AO9" t="inlineStr">
        <is>
          <t>サイズ：S（頭囲17-21cm）、M（頭囲20-25cm）</t>
        </is>
      </c>
      <c r="AP9" t="inlineStr">
        <is>
          <t>カラー：ホワイト</t>
        </is>
      </c>
      <c r="AQ9" t="inlineStr">
        <is>
          <t>重量：S約12g / M約15g</t>
        </is>
      </c>
      <c r="AR9" t="inlineStr">
        <is>
          <t>素材：コットン、PVC</t>
        </is>
      </c>
      <c r="AS9" t="inlineStr">
        <is>
          <t>内容：キャットマスク1個</t>
        </is>
      </c>
      <c r="AT9" t="inlineStr">
        <is>
          <t>猫 フェイスマスク 猫用マスク キャットマスク 爪切り補助 噛みつき防止 猫口輪 猫 爪切り対策 猫マスク ペットケア 爪きり補助具 傷舐め防止 猫用品 猫 耳掃除 マスク 目薬補助 猫ケア用品 通気穴付き 猫フェイスカバー キャットマスク 爪切り 猫用補助具 猫ケア ペット用品 猫爪切りサポート 猫 口輪 マスク 小動物マスク うさぎマスク ペットケア用品</t>
        </is>
      </c>
      <c r="BA9" t="n">
        <v>1</v>
      </c>
      <c r="BB9" t="inlineStr">
        <is>
          <t>ホワイト・透明</t>
        </is>
      </c>
      <c r="BC9" t="inlineStr">
        <is>
          <t>M</t>
        </is>
      </c>
      <c r="BF9" t="inlineStr">
        <is>
          <t>いいえ</t>
        </is>
      </c>
      <c r="BN9" t="inlineStr">
        <is>
          <t>いいえ</t>
        </is>
      </c>
      <c r="BR9" t="n">
        <v>1</v>
      </c>
      <c r="BS9" t="inlineStr">
        <is>
          <t>個</t>
        </is>
      </c>
      <c r="BU9" t="inlineStr">
        <is>
          <t>なし</t>
        </is>
      </c>
      <c r="BZ9" t="inlineStr">
        <is>
          <t>行動</t>
        </is>
      </c>
      <c r="CP9" t="inlineStr">
        <is>
          <t>新品</t>
        </is>
      </c>
      <c r="DQ9" t="inlineStr">
        <is>
          <t>DEFAULT</t>
        </is>
      </c>
      <c r="DR9" t="n">
        <v>3</v>
      </c>
      <c r="FB9" t="n">
        <v>10</v>
      </c>
      <c r="FC9" t="inlineStr">
        <is>
          <t>センチメートル</t>
        </is>
      </c>
      <c r="FD9" t="n">
        <v>8.5</v>
      </c>
      <c r="FE9" t="inlineStr">
        <is>
          <t>センチメートル</t>
        </is>
      </c>
      <c r="FF9" t="n">
        <v>1</v>
      </c>
      <c r="FG9" t="inlineStr">
        <is>
          <t>センチメートル</t>
        </is>
      </c>
      <c r="FH9" t="n">
        <v>15</v>
      </c>
      <c r="FI9" t="inlineStr">
        <is>
          <t>グラム</t>
        </is>
      </c>
      <c r="FJ9" t="n">
        <v>1</v>
      </c>
      <c r="FK9" t="inlineStr">
        <is>
          <t>中国</t>
        </is>
      </c>
      <c r="FL9" t="inlineStr">
        <is>
          <t>30日間</t>
        </is>
      </c>
      <c r="FN9" t="inlineStr">
        <is>
          <t>いいえ</t>
        </is>
      </c>
      <c r="GK9" t="inlineStr">
        <is>
          <t>該当なし</t>
        </is>
      </c>
      <c r="GU9" t="inlineStr">
        <is>
          <t>いいえ</t>
        </is>
      </c>
      <c r="GY9" t="inlineStr">
        <is>
          <t>【使用方法】
猫の頭囲を確認し、適切なサイズ（SまたはM）を選びます。
マスクを猫の顔に優しくかぶせ、耳の位置を確認しながら装着します。
猫が苦しくないように位置を調整し、通気穴が塞がれていないか確認してください。
装着後に爪切り、耳掃除、目薬などのケアを行ってください。
使用後は外して保管し、汚れた場合は軽く拭き取って清潔に保ってください。</t>
        </is>
      </c>
    </row>
  </sheetData>
  <mergeCells count="9">
    <mergeCell ref="AN3:CN3"/>
    <mergeCell ref="G3:AC3"/>
    <mergeCell ref="AD3:AM3"/>
    <mergeCell ref="CO3:DP3"/>
    <mergeCell ref="FK3:IL3"/>
    <mergeCell ref="DQ3:EU3"/>
    <mergeCell ref="D3:F3"/>
    <mergeCell ref="A3:C3"/>
    <mergeCell ref="EV3:FJ3"/>
  </mergeCells>
  <conditionalFormatting sqref="A7:A1048576">
    <cfRule type="expression" priority="1" dxfId="0" stopIfTrue="1">
      <formula>ApplicablePTList1</formula>
    </cfRule>
    <cfRule type="expression" priority="245" dxfId="1" stopIfTrue="1">
      <formula>IF(PTList0,form_rgPTList0contribution_sku1.value,0)</formula>
    </cfRule>
    <cfRule type="expression" priority="246" dxfId="2" stopIfTrue="1">
      <formula>IF(LEN(A7)&gt;0,1,0)</formula>
    </cfRule>
    <cfRule type="expression" priority="247" dxfId="1" stopIfTrue="1">
      <formula>IF(PTList0,only_enfPTList0contribution_sku1.value,0)</formula>
    </cfRule>
    <cfRule type="expression" priority="248" dxfId="3" stopIfTrue="1">
      <formula>IF(PTList0,reqPTList0contribution_sku1.value,0)</formula>
    </cfRule>
  </conditionalFormatting>
  <conditionalFormatting sqref="D7:D1048576">
    <cfRule type="expression" priority="2" dxfId="0" stopIfTrue="1">
      <formula>ApplicablePTList1</formula>
    </cfRule>
    <cfRule type="expression" priority="250" dxfId="2" stopIfTrue="1">
      <formula>IF(LEN(D7)&gt;0,1,0)</formula>
    </cfRule>
  </conditionalFormatting>
  <conditionalFormatting sqref="E7:E1048576">
    <cfRule type="expression" priority="3" dxfId="0" stopIfTrue="1">
      <formula>ApplicablePTList1</formula>
    </cfRule>
    <cfRule type="expression" priority="251" dxfId="4" stopIfTrue="1">
      <formula>IF(PTList0,form_rgPTList0child_parent_sku_relationshipmarketplace_idA1VC38T7YXB5281.parent_sku,0)</formula>
    </cfRule>
    <cfRule type="expression" priority="252" dxfId="4" stopIfTrue="1">
      <formula>IF(PTList0,for_maxfPTList0child_parent_sku_relationshipmarketplace_idA1VC38T7YXB5281.parent_sku,0)</formula>
    </cfRule>
    <cfRule type="expression" priority="253" dxfId="2" stopIfTrue="1">
      <formula>IF(LEN(E7)&gt;0,1,0)</formula>
    </cfRule>
    <cfRule type="expression" priority="254" dxfId="3" stopIfTrue="1">
      <formula>IF(PTList0,for_minPTList0child_parent_sku_relationshipmarketplace_idA1VC38T7YXB5281.parent_sku,0)</formula>
    </cfRule>
  </conditionalFormatting>
  <conditionalFormatting sqref="F7:F1048576">
    <cfRule type="expression" priority="4" dxfId="0" stopIfTrue="1">
      <formula>ApplicablePTList1</formula>
    </cfRule>
    <cfRule type="expression" priority="255" dxfId="4" stopIfTrue="1">
      <formula>IF(PTList0,form_rgPTList0variation_theme1.name,0)</formula>
    </cfRule>
    <cfRule type="expression" priority="256" dxfId="2" stopIfTrue="1">
      <formula>IF(LEN(F7)&gt;0,1,0)</formula>
    </cfRule>
    <cfRule type="expression" priority="257" dxfId="1" stopIfTrue="1">
      <formula>IF(PTList0,only_enfPTList0variation_theme1.name,0)</formula>
    </cfRule>
    <cfRule type="expression" priority="258" dxfId="3" stopIfTrue="1">
      <formula>IF(PTList0,reqPTList0variation_theme1.name,0)</formula>
    </cfRule>
  </conditionalFormatting>
  <conditionalFormatting sqref="G7:G1048576">
    <cfRule type="expression" priority="5" dxfId="0" stopIfTrue="1">
      <formula>ApplicablePTList1</formula>
    </cfRule>
    <cfRule type="expression" priority="259" dxfId="1" stopIfTrue="1">
      <formula>IF(PTList0,form_rgPTList0item_namemarketplace_idA1VC38T7YXB528language_tagja_JP1.value,0)</formula>
    </cfRule>
    <cfRule type="expression" priority="260" dxfId="2" stopIfTrue="1">
      <formula>IF(LEN(G7)&gt;0,1,0)</formula>
    </cfRule>
    <cfRule type="expression" priority="261" dxfId="1" stopIfTrue="1">
      <formula>IF(PTList0,only_enfPTList0item_namemarketplace_idA1VC38T7YXB528language_tagja_JP1.value,0)</formula>
    </cfRule>
    <cfRule type="expression" priority="262" dxfId="3" stopIfTrue="1">
      <formula>IF(PTList0,reqPTList0item_namemarketplace_idA1VC38T7YXB528language_tagja_JP1.value,0)</formula>
    </cfRule>
  </conditionalFormatting>
  <conditionalFormatting sqref="H7:H1048576">
    <cfRule type="expression" priority="6" dxfId="0" stopIfTrue="1">
      <formula>ApplicablePTList1</formula>
    </cfRule>
    <cfRule type="expression" priority="263" dxfId="2" stopIfTrue="1">
      <formula>IF(LEN(H7)&gt;0,1,0)</formula>
    </cfRule>
  </conditionalFormatting>
  <conditionalFormatting sqref="I7:I1048576">
    <cfRule type="expression" priority="7" dxfId="0" stopIfTrue="1">
      <formula>ApplicablePTList1</formula>
    </cfRule>
    <cfRule type="expression" priority="264" dxfId="1" stopIfTrue="1">
      <formula>IF(PTList0,form_rgPTList0brandmarketplace_idA1VC38T7YXB528language_tagja_JP1.value,0)</formula>
    </cfRule>
    <cfRule type="expression" priority="265" dxfId="2" stopIfTrue="1">
      <formula>IF(LEN(I7)&gt;0,1,0)</formula>
    </cfRule>
    <cfRule type="expression" priority="266" dxfId="1" stopIfTrue="1">
      <formula>IF(PTList0,only_enfPTList0brandmarketplace_idA1VC38T7YXB528language_tagja_JP1.value,0)</formula>
    </cfRule>
    <cfRule type="expression" priority="267" dxfId="3" stopIfTrue="1">
      <formula>IF(PTList0,reqPTList0brandmarketplace_idA1VC38T7YXB528language_tagja_JP1.value,0)</formula>
    </cfRule>
  </conditionalFormatting>
  <conditionalFormatting sqref="J7:J1048576">
    <cfRule type="expression" priority="8" dxfId="0" stopIfTrue="1">
      <formula>ApplicablePTList1</formula>
    </cfRule>
    <cfRule type="expression" priority="268" dxfId="4" stopIfTrue="1">
      <formula>IF(PTList0,form_rgPTList0amzn1.volt.ca.product_id_type,0)</formula>
    </cfRule>
    <cfRule type="expression" priority="269" dxfId="2" stopIfTrue="1">
      <formula>IF(LEN(J7)&gt;0,1,0)</formula>
    </cfRule>
    <cfRule type="expression" priority="270" dxfId="1" stopIfTrue="1">
      <formula>IF(PTList0,only_enfPTList0amzn1.volt.ca.product_id_type,0)</formula>
    </cfRule>
    <cfRule type="expression" priority="271" dxfId="3" stopIfTrue="1">
      <formula>IF(PTList0,reqPTList0amzn1.volt.ca.product_id_type,0)</formula>
    </cfRule>
  </conditionalFormatting>
  <conditionalFormatting sqref="K7:K1048576">
    <cfRule type="expression" priority="9" dxfId="0" stopIfTrue="1">
      <formula>ApplicablePTList1</formula>
    </cfRule>
    <cfRule type="expression" priority="272" dxfId="4" stopIfTrue="1">
      <formula>IF(PTList0,form_rgPTList0amzn1.volt.ca.product_id_value,0)</formula>
    </cfRule>
    <cfRule type="expression" priority="273" dxfId="2" stopIfTrue="1">
      <formula>IF(LEN(K7)&gt;0,1,0)</formula>
    </cfRule>
    <cfRule type="expression" priority="274" dxfId="1" stopIfTrue="1">
      <formula>IF(PTList0,only_enfPTList0amzn1.volt.ca.product_id_value,0)</formula>
    </cfRule>
    <cfRule type="expression" priority="275" dxfId="3" stopIfTrue="1">
      <formula>IF(PTList0,reqPTList0amzn1.volt.ca.product_id_value,0)</formula>
    </cfRule>
  </conditionalFormatting>
  <conditionalFormatting sqref="L7:L1048576">
    <cfRule type="expression" priority="10" dxfId="0" stopIfTrue="1">
      <formula>ApplicablePTList1</formula>
    </cfRule>
    <cfRule type="expression" priority="276" dxfId="2" stopIfTrue="1">
      <formula>IF(LEN(L7)&gt;0,1,0)</formula>
    </cfRule>
  </conditionalFormatting>
  <conditionalFormatting sqref="M7:M1048576">
    <cfRule type="expression" priority="11" dxfId="0" stopIfTrue="1">
      <formula>ApplicablePTList1</formula>
    </cfRule>
    <cfRule type="expression" priority="277" dxfId="2" stopIfTrue="1">
      <formula>IF(LEN(M7)&gt;0,1,0)</formula>
    </cfRule>
  </conditionalFormatting>
  <conditionalFormatting sqref="N7:N1048576">
    <cfRule type="expression" priority="12" dxfId="0" stopIfTrue="1">
      <formula>ApplicablePTList1</formula>
    </cfRule>
    <cfRule type="expression" priority="278" dxfId="2" stopIfTrue="1">
      <formula>IF(LEN(N7)&gt;0,1,0)</formula>
    </cfRule>
  </conditionalFormatting>
  <conditionalFormatting sqref="O7:O1048576">
    <cfRule type="expression" priority="13" dxfId="0" stopIfTrue="1">
      <formula>ApplicablePTList1</formula>
    </cfRule>
    <cfRule type="expression" priority="279" dxfId="2" stopIfTrue="1">
      <formula>IF(LEN(O7)&gt;0,1,0)</formula>
    </cfRule>
  </conditionalFormatting>
  <conditionalFormatting sqref="P7:P1048576">
    <cfRule type="expression" priority="14" dxfId="0" stopIfTrue="1">
      <formula>ApplicablePTList1</formula>
    </cfRule>
    <cfRule type="expression" priority="280" dxfId="2" stopIfTrue="1">
      <formula>IF(LEN(P7)&gt;0,1,0)</formula>
    </cfRule>
  </conditionalFormatting>
  <conditionalFormatting sqref="Q7:Q1048576">
    <cfRule type="expression" priority="15" dxfId="0" stopIfTrue="1">
      <formula>ApplicablePTList1</formula>
    </cfRule>
    <cfRule type="expression" priority="281" dxfId="4" stopIfTrue="1">
      <formula>IF(PTList0,form_rgPTList0package_levelmarketplace_idA1VC38T7YXB5281.value,0)</formula>
    </cfRule>
    <cfRule type="expression" priority="282" dxfId="2" stopIfTrue="1">
      <formula>IF(LEN(Q7)&gt;0,1,0)</formula>
    </cfRule>
  </conditionalFormatting>
  <conditionalFormatting sqref="R7:R1048576">
    <cfRule type="expression" priority="16" dxfId="5" stopIfTrue="1">
      <formula>ApplicablePTList1</formula>
    </cfRule>
    <cfRule type="expression" priority="283" dxfId="6" stopIfTrue="1">
      <formula>IF(PTList0,form_rgPTList0package_contains_skumarketplace_idA1VC38T7YXB5281.quantity,0)</formula>
    </cfRule>
    <cfRule type="expression" priority="284" dxfId="7" stopIfTrue="1">
      <formula>IF(LEN(R7)&gt;0,1,0)</formula>
    </cfRule>
    <cfRule type="expression" priority="285" dxfId="8" stopIfTrue="1">
      <formula>IF(PTList0,only_enfPTList0package_contains_skumarketplace_idA1VC38T7YXB5281.quantity,0)</formula>
    </cfRule>
    <cfRule type="expression" priority="286" dxfId="9" stopIfTrue="1">
      <formula>IF(PTList0,reqPTList0package_contains_skumarketplace_idA1VC38T7YXB5281.quantity,0)</formula>
    </cfRule>
  </conditionalFormatting>
  <conditionalFormatting sqref="S7:S1048576">
    <cfRule type="expression" priority="17" dxfId="0" stopIfTrue="1">
      <formula>ApplicablePTList1</formula>
    </cfRule>
    <cfRule type="expression" priority="287" dxfId="4" stopIfTrue="1">
      <formula>IF(PTList0,form_rgPTList0package_contains_skumarketplace_idA1VC38T7YXB5281.sku,0)</formula>
    </cfRule>
    <cfRule type="expression" priority="288" dxfId="2" stopIfTrue="1">
      <formula>IF(LEN(S7)&gt;0,1,0)</formula>
    </cfRule>
    <cfRule type="expression" priority="289" dxfId="1" stopIfTrue="1">
      <formula>IF(PTList0,only_enfPTList0package_contains_skumarketplace_idA1VC38T7YXB5281.sku,0)</formula>
    </cfRule>
    <cfRule type="expression" priority="290" dxfId="3" stopIfTrue="1">
      <formula>IF(PTList0,reqPTList0package_contains_skumarketplace_idA1VC38T7YXB5281.sku,0)</formula>
    </cfRule>
  </conditionalFormatting>
  <conditionalFormatting sqref="T7:T1048576">
    <cfRule type="expression" priority="18" dxfId="0" stopIfTrue="1">
      <formula>ApplicablePTList1</formula>
    </cfRule>
    <cfRule type="expression" priority="291" dxfId="2" stopIfTrue="1">
      <formula>IF(LEN(T7)&gt;0,1,0)</formula>
    </cfRule>
  </conditionalFormatting>
  <conditionalFormatting sqref="U7:U1048576">
    <cfRule type="expression" priority="19" dxfId="0" stopIfTrue="1">
      <formula>ApplicablePTList1</formula>
    </cfRule>
    <cfRule type="expression" priority="292" dxfId="2" stopIfTrue="1">
      <formula>IF(LEN(U7)&gt;0,1,0)</formula>
    </cfRule>
  </conditionalFormatting>
  <conditionalFormatting sqref="V7:V1048576">
    <cfRule type="expression" priority="20" dxfId="0" stopIfTrue="1">
      <formula>ApplicablePTList1</formula>
    </cfRule>
    <cfRule type="expression" priority="293" dxfId="2" stopIfTrue="1">
      <formula>IF(LEN(V7)&gt;0,1,0)</formula>
    </cfRule>
  </conditionalFormatting>
  <conditionalFormatting sqref="W7:W1048576">
    <cfRule type="expression" priority="21" dxfId="0" stopIfTrue="1">
      <formula>ApplicablePTList1</formula>
    </cfRule>
    <cfRule type="expression" priority="294" dxfId="2" stopIfTrue="1">
      <formula>IF(LEN(W7)&gt;0,1,0)</formula>
    </cfRule>
  </conditionalFormatting>
  <conditionalFormatting sqref="X7:X1048576">
    <cfRule type="expression" priority="22" dxfId="0" stopIfTrue="1">
      <formula>ApplicablePTList1</formula>
    </cfRule>
    <cfRule type="expression" priority="295" dxfId="2" stopIfTrue="1">
      <formula>IF(LEN(X7)&gt;0,1,0)</formula>
    </cfRule>
  </conditionalFormatting>
  <conditionalFormatting sqref="Y7:Y1048576">
    <cfRule type="expression" priority="23" dxfId="0" stopIfTrue="1">
      <formula>ApplicablePTList1</formula>
    </cfRule>
    <cfRule type="expression" priority="296" dxfId="4" stopIfTrue="1">
      <formula>IF(PTList0,form_rgPTList0model_numbermarketplace_idA1VC38T7YXB5281.value,0)</formula>
    </cfRule>
    <cfRule type="expression" priority="297" dxfId="2" stopIfTrue="1">
      <formula>IF(LEN(Y7)&gt;0,1,0)</formula>
    </cfRule>
    <cfRule type="expression" priority="298" dxfId="1" stopIfTrue="1">
      <formula>IF(PTList0,only_enfPTList0model_numbermarketplace_idA1VC38T7YXB5281.value,0)</formula>
    </cfRule>
    <cfRule type="expression" priority="299" dxfId="3" stopIfTrue="1">
      <formula>IF(PTList0,reqPTList0model_numbermarketplace_idA1VC38T7YXB5281.value,0)</formula>
    </cfRule>
  </conditionalFormatting>
  <conditionalFormatting sqref="Z7:Z1048576">
    <cfRule type="expression" priority="24" dxfId="0" stopIfTrue="1">
      <formula>ApplicablePTList1</formula>
    </cfRule>
    <cfRule type="expression" priority="300" dxfId="4" stopIfTrue="1">
      <formula>IF(PTList0,form_rgPTList0model_namemarketplace_idA1VC38T7YXB528language_tagja_JP1.value,0)</formula>
    </cfRule>
    <cfRule type="expression" priority="301" dxfId="2" stopIfTrue="1">
      <formula>IF(LEN(Z7)&gt;0,1,0)</formula>
    </cfRule>
    <cfRule type="expression" priority="302" dxfId="1" stopIfTrue="1">
      <formula>IF(PTList0,only_enfPTList0model_namemarketplace_idA1VC38T7YXB528language_tagja_JP1.value,0)</formula>
    </cfRule>
    <cfRule type="expression" priority="303" dxfId="3" stopIfTrue="1">
      <formula>IF(PTList0,reqPTList0model_namemarketplace_idA1VC38T7YXB528language_tagja_JP1.value,0)</formula>
    </cfRule>
  </conditionalFormatting>
  <conditionalFormatting sqref="AA7:AA1048576">
    <cfRule type="expression" priority="25" dxfId="0" stopIfTrue="1">
      <formula>ApplicablePTList1</formula>
    </cfRule>
    <cfRule type="expression" priority="304" dxfId="1" stopIfTrue="1">
      <formula>IF(PTList0,form_rgPTList0manufacturermarketplace_idA1VC38T7YXB528language_tagja_JP1.value,0)</formula>
    </cfRule>
    <cfRule type="expression" priority="305" dxfId="2" stopIfTrue="1">
      <formula>IF(LEN(AA7)&gt;0,1,0)</formula>
    </cfRule>
    <cfRule type="expression" priority="306" dxfId="1" stopIfTrue="1">
      <formula>IF(PTList0,only_enfPTList0manufacturermarketplace_idA1VC38T7YXB528language_tagja_JP1.value,0)</formula>
    </cfRule>
    <cfRule type="expression" priority="307" dxfId="3" stopIfTrue="1">
      <formula>IF(PTList0,reqPTList0manufacturermarketplace_idA1VC38T7YXB528language_tagja_JP1.value,0)</formula>
    </cfRule>
  </conditionalFormatting>
  <conditionalFormatting sqref="AB7:AB1048576">
    <cfRule type="expression" priority="26" dxfId="0" stopIfTrue="1">
      <formula>ApplicablePTList1</formula>
    </cfRule>
    <cfRule type="expression" priority="308" dxfId="2" stopIfTrue="1">
      <formula>IF(LEN(AB7)&gt;0,1,0)</formula>
    </cfRule>
  </conditionalFormatting>
  <conditionalFormatting sqref="AC7:AC1048576">
    <cfRule type="expression" priority="27" dxfId="0" stopIfTrue="1">
      <formula>ApplicablePTList1</formula>
    </cfRule>
    <cfRule type="expression" priority="309" dxfId="2" stopIfTrue="1">
      <formula>IF(LEN(AC7)&gt;0,1,0)</formula>
    </cfRule>
  </conditionalFormatting>
  <conditionalFormatting sqref="AD7:AD1048576">
    <cfRule type="expression" priority="28" dxfId="0" stopIfTrue="1">
      <formula>ApplicablePTList1</formula>
    </cfRule>
    <cfRule type="expression" priority="310" dxfId="2" stopIfTrue="1">
      <formula>IF(LEN(AD7)&gt;0,1,0)</formula>
    </cfRule>
  </conditionalFormatting>
  <conditionalFormatting sqref="AE7:AE1048576">
    <cfRule type="expression" priority="29" dxfId="0" stopIfTrue="1">
      <formula>ApplicablePTList1</formula>
    </cfRule>
    <cfRule type="expression" priority="311" dxfId="2" stopIfTrue="1">
      <formula>IF(LEN(AE7)&gt;0,1,0)</formula>
    </cfRule>
  </conditionalFormatting>
  <conditionalFormatting sqref="AF7:AF1048576">
    <cfRule type="expression" priority="30" dxfId="0" stopIfTrue="1">
      <formula>ApplicablePTList1</formula>
    </cfRule>
    <cfRule type="expression" priority="312" dxfId="2" stopIfTrue="1">
      <formula>IF(LEN(AF7)&gt;0,1,0)</formula>
    </cfRule>
  </conditionalFormatting>
  <conditionalFormatting sqref="AG7:AG1048576">
    <cfRule type="expression" priority="31" dxfId="0" stopIfTrue="1">
      <formula>ApplicablePTList1</formula>
    </cfRule>
    <cfRule type="expression" priority="313" dxfId="2" stopIfTrue="1">
      <formula>IF(LEN(AG7)&gt;0,1,0)</formula>
    </cfRule>
  </conditionalFormatting>
  <conditionalFormatting sqref="AH7:AH1048576">
    <cfRule type="expression" priority="32" dxfId="0" stopIfTrue="1">
      <formula>ApplicablePTList1</formula>
    </cfRule>
    <cfRule type="expression" priority="314" dxfId="2" stopIfTrue="1">
      <formula>IF(LEN(AH7)&gt;0,1,0)</formula>
    </cfRule>
  </conditionalFormatting>
  <conditionalFormatting sqref="AI7:AI1048576">
    <cfRule type="expression" priority="33" dxfId="0" stopIfTrue="1">
      <formula>ApplicablePTList1</formula>
    </cfRule>
    <cfRule type="expression" priority="315" dxfId="2" stopIfTrue="1">
      <formula>IF(LEN(AI7)&gt;0,1,0)</formula>
    </cfRule>
  </conditionalFormatting>
  <conditionalFormatting sqref="AJ7:AJ1048576">
    <cfRule type="expression" priority="34" dxfId="0" stopIfTrue="1">
      <formula>ApplicablePTList1</formula>
    </cfRule>
    <cfRule type="expression" priority="316" dxfId="2" stopIfTrue="1">
      <formula>IF(LEN(AJ7)&gt;0,1,0)</formula>
    </cfRule>
  </conditionalFormatting>
  <conditionalFormatting sqref="AK7:AK1048576">
    <cfRule type="expression" priority="35" dxfId="0" stopIfTrue="1">
      <formula>ApplicablePTList1</formula>
    </cfRule>
    <cfRule type="expression" priority="317" dxfId="2" stopIfTrue="1">
      <formula>IF(LEN(AK7)&gt;0,1,0)</formula>
    </cfRule>
  </conditionalFormatting>
  <conditionalFormatting sqref="AL7:AL1048576">
    <cfRule type="expression" priority="36" dxfId="0" stopIfTrue="1">
      <formula>ApplicablePTList1</formula>
    </cfRule>
    <cfRule type="expression" priority="318" dxfId="2" stopIfTrue="1">
      <formula>IF(LEN(AL7)&gt;0,1,0)</formula>
    </cfRule>
  </conditionalFormatting>
  <conditionalFormatting sqref="AM7:AM1048576">
    <cfRule type="expression" priority="37" dxfId="0" stopIfTrue="1">
      <formula>ApplicablePTList1</formula>
    </cfRule>
    <cfRule type="expression" priority="319" dxfId="2" stopIfTrue="1">
      <formula>IF(LEN(AM7)&gt;0,1,0)</formula>
    </cfRule>
  </conditionalFormatting>
  <conditionalFormatting sqref="AN7:AN1048576">
    <cfRule type="expression" priority="38" dxfId="0" stopIfTrue="1">
      <formula>ApplicablePTList1</formula>
    </cfRule>
    <cfRule type="expression" priority="320" dxfId="4" stopIfTrue="1">
      <formula>IF(PTList0,form_rgPTList0product_descriptionmarketplace_idA1VC38T7YXB528language_tagja_JP1.value,0)</formula>
    </cfRule>
    <cfRule type="expression" priority="321" dxfId="2" stopIfTrue="1">
      <formula>IF(LEN(AN7)&gt;0,1,0)</formula>
    </cfRule>
    <cfRule type="expression" priority="322" dxfId="1" stopIfTrue="1">
      <formula>IF(PTList0,only_enfPTList0product_descriptionmarketplace_idA1VC38T7YXB528language_tagja_JP1.value,0)</formula>
    </cfRule>
    <cfRule type="expression" priority="323" dxfId="3" stopIfTrue="1">
      <formula>IF(PTList0,reqPTList0product_descriptionmarketplace_idA1VC38T7YXB528language_tagja_JP1.value,0)</formula>
    </cfRule>
  </conditionalFormatting>
  <conditionalFormatting sqref="AO7:AO1048576">
    <cfRule type="expression" priority="39" dxfId="0" stopIfTrue="1">
      <formula>ApplicablePTList1</formula>
    </cfRule>
    <cfRule type="expression" priority="324" dxfId="4" stopIfTrue="1">
      <formula>IF(PTList0,form_rgPTList0bullet_pointmarketplace_idA1VC38T7YXB528language_tagja_JP1.value,0)</formula>
    </cfRule>
    <cfRule type="expression" priority="325" dxfId="2" stopIfTrue="1">
      <formula>IF(LEN(AO7)&gt;0,1,0)</formula>
    </cfRule>
    <cfRule type="expression" priority="326" dxfId="1" stopIfTrue="1">
      <formula>IF(PTList0,only_enfPTList0bullet_pointmarketplace_idA1VC38T7YXB528language_tagja_JP1.value,0)</formula>
    </cfRule>
    <cfRule type="expression" priority="327" dxfId="3" stopIfTrue="1">
      <formula>IF(PTList0,reqPTList0bullet_pointmarketplace_idA1VC38T7YXB528language_tagja_JP1.value,0)</formula>
    </cfRule>
  </conditionalFormatting>
  <conditionalFormatting sqref="AP7:AP1048576">
    <cfRule type="expression" priority="40" dxfId="0" stopIfTrue="1">
      <formula>ApplicablePTList1</formula>
    </cfRule>
    <cfRule type="expression" priority="328" dxfId="4" stopIfTrue="1">
      <formula>IF(PTList0,form_rgPTList0bullet_pointmarketplace_idA1VC38T7YXB528language_tagja_JP2.value,0)</formula>
    </cfRule>
    <cfRule type="expression" priority="329" dxfId="2" stopIfTrue="1">
      <formula>IF(LEN(AP7)&gt;0,1,0)</formula>
    </cfRule>
    <cfRule type="expression" priority="330" dxfId="1" stopIfTrue="1">
      <formula>IF(PTList0,only_enfPTList0bullet_pointmarketplace_idA1VC38T7YXB528language_tagja_JP2.value,0)</formula>
    </cfRule>
  </conditionalFormatting>
  <conditionalFormatting sqref="AQ7:AQ1048576">
    <cfRule type="expression" priority="41" dxfId="0" stopIfTrue="1">
      <formula>ApplicablePTList1</formula>
    </cfRule>
    <cfRule type="expression" priority="331" dxfId="4" stopIfTrue="1">
      <formula>IF(PTList0,form_rgPTList0bullet_pointmarketplace_idA1VC38T7YXB528language_tagja_JP3.value,0)</formula>
    </cfRule>
    <cfRule type="expression" priority="332" dxfId="2" stopIfTrue="1">
      <formula>IF(LEN(AQ7)&gt;0,1,0)</formula>
    </cfRule>
    <cfRule type="expression" priority="333" dxfId="1" stopIfTrue="1">
      <formula>IF(PTList0,only_enfPTList0bullet_pointmarketplace_idA1VC38T7YXB528language_tagja_JP3.value,0)</formula>
    </cfRule>
  </conditionalFormatting>
  <conditionalFormatting sqref="AR7:AR1048576">
    <cfRule type="expression" priority="42" dxfId="0" stopIfTrue="1">
      <formula>ApplicablePTList1</formula>
    </cfRule>
    <cfRule type="expression" priority="334" dxfId="4" stopIfTrue="1">
      <formula>IF(PTList0,form_rgPTList0bullet_pointmarketplace_idA1VC38T7YXB528language_tagja_JP4.value,0)</formula>
    </cfRule>
    <cfRule type="expression" priority="335" dxfId="2" stopIfTrue="1">
      <formula>IF(LEN(AR7)&gt;0,1,0)</formula>
    </cfRule>
    <cfRule type="expression" priority="336" dxfId="1" stopIfTrue="1">
      <formula>IF(PTList0,only_enfPTList0bullet_pointmarketplace_idA1VC38T7YXB528language_tagja_JP4.value,0)</formula>
    </cfRule>
  </conditionalFormatting>
  <conditionalFormatting sqref="AS7:AS1048576">
    <cfRule type="expression" priority="43" dxfId="0" stopIfTrue="1">
      <formula>ApplicablePTList1</formula>
    </cfRule>
    <cfRule type="expression" priority="337" dxfId="4" stopIfTrue="1">
      <formula>IF(PTList0,form_rgPTList0bullet_pointmarketplace_idA1VC38T7YXB528language_tagja_JP5.value,0)</formula>
    </cfRule>
    <cfRule type="expression" priority="338" dxfId="2" stopIfTrue="1">
      <formula>IF(LEN(AS7)&gt;0,1,0)</formula>
    </cfRule>
    <cfRule type="expression" priority="339" dxfId="1" stopIfTrue="1">
      <formula>IF(PTList0,only_enfPTList0bullet_pointmarketplace_idA1VC38T7YXB528language_tagja_JP5.value,0)</formula>
    </cfRule>
  </conditionalFormatting>
  <conditionalFormatting sqref="AT7:AT1048576">
    <cfRule type="expression" priority="44" dxfId="0" stopIfTrue="1">
      <formula>ApplicablePTList1</formula>
    </cfRule>
    <cfRule type="expression" priority="340" dxfId="2" stopIfTrue="1">
      <formula>IF(LEN(AT7)&gt;0,1,0)</formula>
    </cfRule>
  </conditionalFormatting>
  <conditionalFormatting sqref="AU7:AU1048576">
    <cfRule type="expression" priority="45" dxfId="0" stopIfTrue="1">
      <formula>ApplicablePTList1</formula>
    </cfRule>
    <cfRule type="expression" priority="341" dxfId="4" stopIfTrue="1">
      <formula>IF(PTList0,form_rgPTList0materialmarketplace_idA1VC38T7YXB528language_tagja_JP1.value,0)</formula>
    </cfRule>
    <cfRule type="expression" priority="342" dxfId="2" stopIfTrue="1">
      <formula>IF(LEN(AU7)&gt;0,1,0)</formula>
    </cfRule>
    <cfRule type="expression" priority="343" dxfId="1" stopIfTrue="1">
      <formula>IF(PTList0,only_enfPTList0materialmarketplace_idA1VC38T7YXB528language_tagja_JP1.value,0)</formula>
    </cfRule>
    <cfRule type="expression" priority="344" dxfId="3" stopIfTrue="1">
      <formula>IF(PTList0,reqPTList0materialmarketplace_idA1VC38T7YXB528language_tagja_JP1.value,0)</formula>
    </cfRule>
  </conditionalFormatting>
  <conditionalFormatting sqref="AV7:AV1048576">
    <cfRule type="expression" priority="46" dxfId="0" stopIfTrue="1">
      <formula>ApplicablePTList1</formula>
    </cfRule>
    <cfRule type="expression" priority="345" dxfId="4" stopIfTrue="1">
      <formula>IF(PTList0,form_rgPTList0materialmarketplace_idA1VC38T7YXB528language_tagja_JP2.value,0)</formula>
    </cfRule>
    <cfRule type="expression" priority="346" dxfId="2" stopIfTrue="1">
      <formula>IF(LEN(AV7)&gt;0,1,0)</formula>
    </cfRule>
    <cfRule type="expression" priority="347" dxfId="1" stopIfTrue="1">
      <formula>IF(PTList0,only_enfPTList0materialmarketplace_idA1VC38T7YXB528language_tagja_JP2.value,0)</formula>
    </cfRule>
  </conditionalFormatting>
  <conditionalFormatting sqref="AW7:AW1048576">
    <cfRule type="expression" priority="47" dxfId="0" stopIfTrue="1">
      <formula>ApplicablePTList1</formula>
    </cfRule>
    <cfRule type="expression" priority="348" dxfId="4" stopIfTrue="1">
      <formula>IF(PTList0,form_rgPTList0materialmarketplace_idA1VC38T7YXB528language_tagja_JP3.value,0)</formula>
    </cfRule>
    <cfRule type="expression" priority="349" dxfId="2" stopIfTrue="1">
      <formula>IF(LEN(AW7)&gt;0,1,0)</formula>
    </cfRule>
    <cfRule type="expression" priority="350" dxfId="1" stopIfTrue="1">
      <formula>IF(PTList0,only_enfPTList0materialmarketplace_idA1VC38T7YXB528language_tagja_JP3.value,0)</formula>
    </cfRule>
  </conditionalFormatting>
  <conditionalFormatting sqref="AX7:AX1048576">
    <cfRule type="expression" priority="48" dxfId="0" stopIfTrue="1">
      <formula>ApplicablePTList1</formula>
    </cfRule>
    <cfRule type="expression" priority="351" dxfId="4" stopIfTrue="1">
      <formula>IF(PTList0,form_rgPTList0materialmarketplace_idA1VC38T7YXB528language_tagja_JP4.value,0)</formula>
    </cfRule>
    <cfRule type="expression" priority="352" dxfId="2" stopIfTrue="1">
      <formula>IF(LEN(AX7)&gt;0,1,0)</formula>
    </cfRule>
    <cfRule type="expression" priority="353" dxfId="1" stopIfTrue="1">
      <formula>IF(PTList0,only_enfPTList0materialmarketplace_idA1VC38T7YXB528language_tagja_JP4.value,0)</formula>
    </cfRule>
  </conditionalFormatting>
  <conditionalFormatting sqref="AY7:AY1048576">
    <cfRule type="expression" priority="49" dxfId="0" stopIfTrue="1">
      <formula>ApplicablePTList1</formula>
    </cfRule>
    <cfRule type="expression" priority="354" dxfId="4" stopIfTrue="1">
      <formula>IF(PTList0,form_rgPTList0materialmarketplace_idA1VC38T7YXB528language_tagja_JP5.value,0)</formula>
    </cfRule>
    <cfRule type="expression" priority="355" dxfId="2" stopIfTrue="1">
      <formula>IF(LEN(AY7)&gt;0,1,0)</formula>
    </cfRule>
    <cfRule type="expression" priority="356" dxfId="1" stopIfTrue="1">
      <formula>IF(PTList0,only_enfPTList0materialmarketplace_idA1VC38T7YXB528language_tagja_JP5.value,0)</formula>
    </cfRule>
  </conditionalFormatting>
  <conditionalFormatting sqref="AZ7:AZ1048576">
    <cfRule type="expression" priority="50" dxfId="5" stopIfTrue="1">
      <formula>ApplicablePTList1</formula>
    </cfRule>
    <cfRule type="expression" priority="357" dxfId="6" stopIfTrue="1">
      <formula>IF(PTList0,form_rgPTList0number_of_itemsmarketplace_idA1VC38T7YXB5281.value,0)</formula>
    </cfRule>
    <cfRule type="expression" priority="358" dxfId="7" stopIfTrue="1">
      <formula>IF(LEN(AZ7)&gt;0,1,0)</formula>
    </cfRule>
    <cfRule type="expression" priority="359" dxfId="8" stopIfTrue="1">
      <formula>IF(PTList0,only_enfPTList0number_of_itemsmarketplace_idA1VC38T7YXB5281.value,0)</formula>
    </cfRule>
    <cfRule type="expression" priority="360" dxfId="9" stopIfTrue="1">
      <formula>IF(PTList0,reqPTList0number_of_itemsmarketplace_idA1VC38T7YXB5281.value,0)</formula>
    </cfRule>
  </conditionalFormatting>
  <conditionalFormatting sqref="BA7:BA1048576">
    <cfRule type="expression" priority="51" dxfId="5" stopIfTrue="1">
      <formula>ApplicablePTList1</formula>
    </cfRule>
    <cfRule type="expression" priority="361" dxfId="6" stopIfTrue="1">
      <formula>IF(PTList0,form_rgPTList0item_package_quantitymarketplace_idA1VC38T7YXB5281.value,0)</formula>
    </cfRule>
    <cfRule type="expression" priority="362" dxfId="7" stopIfTrue="1">
      <formula>IF(LEN(BA7)&gt;0,1,0)</formula>
    </cfRule>
  </conditionalFormatting>
  <conditionalFormatting sqref="BB7:BB1048576">
    <cfRule type="expression" priority="52" dxfId="0" stopIfTrue="1">
      <formula>ApplicablePTList1</formula>
    </cfRule>
    <cfRule type="expression" priority="363" dxfId="4" stopIfTrue="1">
      <formula>IF(PTList0,form_rgPTList0colormarketplace_idA1VC38T7YXB528language_tagja_JP1.value,0)</formula>
    </cfRule>
    <cfRule type="expression" priority="364" dxfId="2" stopIfTrue="1">
      <formula>IF(LEN(BB7)&gt;0,1,0)</formula>
    </cfRule>
    <cfRule type="expression" priority="365" dxfId="1" stopIfTrue="1">
      <formula>IF(PTList0,only_enfPTList0colormarketplace_idA1VC38T7YXB528language_tagja_JP1.value,0)</formula>
    </cfRule>
    <cfRule type="expression" priority="366" dxfId="3" stopIfTrue="1">
      <formula>IF(PTList0,reqPTList0colormarketplace_idA1VC38T7YXB528language_tagja_JP1.value,0)</formula>
    </cfRule>
  </conditionalFormatting>
  <conditionalFormatting sqref="BC7:BC1048576">
    <cfRule type="expression" priority="53" dxfId="0" stopIfTrue="1">
      <formula>ApplicablePTList1</formula>
    </cfRule>
    <cfRule type="expression" priority="367" dxfId="4" stopIfTrue="1">
      <formula>IF(PTList0,form_rgPTList0sizemarketplace_idA1VC38T7YXB528language_tagja_JP1.value,0)</formula>
    </cfRule>
    <cfRule type="expression" priority="368" dxfId="2" stopIfTrue="1">
      <formula>IF(LEN(BC7)&gt;0,1,0)</formula>
    </cfRule>
    <cfRule type="expression" priority="369" dxfId="1" stopIfTrue="1">
      <formula>IF(PTList0,only_enfPTList0sizemarketplace_idA1VC38T7YXB528language_tagja_JP1.value,0)</formula>
    </cfRule>
    <cfRule type="expression" priority="370" dxfId="3" stopIfTrue="1">
      <formula>IF(PTList0,reqPTList0sizemarketplace_idA1VC38T7YXB528language_tagja_JP1.value,0)</formula>
    </cfRule>
  </conditionalFormatting>
  <conditionalFormatting sqref="BD7:BD1048576">
    <cfRule type="expression" priority="54" dxfId="0" stopIfTrue="1">
      <formula>ApplicablePTList1</formula>
    </cfRule>
    <cfRule type="expression" priority="371" dxfId="2" stopIfTrue="1">
      <formula>IF(LEN(BD7)&gt;0,1,0)</formula>
    </cfRule>
  </conditionalFormatting>
  <conditionalFormatting sqref="BE7:BE1048576">
    <cfRule type="expression" priority="55" dxfId="0" stopIfTrue="1">
      <formula>ApplicablePTList1</formula>
    </cfRule>
    <cfRule type="expression" priority="372" dxfId="1" stopIfTrue="1">
      <formula>IF(PTList0,form_rgPTList0distribution_designationmarketplace_idA1VC38T7YXB5281.value,0)</formula>
    </cfRule>
    <cfRule type="expression" priority="373" dxfId="2" stopIfTrue="1">
      <formula>IF(LEN(BE7)&gt;0,1,0)</formula>
    </cfRule>
    <cfRule type="expression" priority="374" dxfId="1" stopIfTrue="1">
      <formula>IF(PTList0,only_enfPTList0distribution_designationmarketplace_idA1VC38T7YXB5281.value,0)</formula>
    </cfRule>
    <cfRule type="expression" priority="375" dxfId="3" stopIfTrue="1">
      <formula>IF(PTList0,reqPTList0distribution_designationmarketplace_idA1VC38T7YXB5281.value,0)</formula>
    </cfRule>
  </conditionalFormatting>
  <conditionalFormatting sqref="BF7:BF1048576">
    <cfRule type="expression" priority="56" dxfId="0" stopIfTrue="1">
      <formula>ApplicablePTList1</formula>
    </cfRule>
    <cfRule type="expression" priority="376" dxfId="1" stopIfTrue="1">
      <formula>IF(PTList0,form_rgPTList0is_exclusive_productmarketplace_idA1VC38T7YXB5281.value,0)</formula>
    </cfRule>
    <cfRule type="expression" priority="377" dxfId="2" stopIfTrue="1">
      <formula>IF(LEN(BF7)&gt;0,1,0)</formula>
    </cfRule>
    <cfRule type="expression" priority="378" dxfId="1" stopIfTrue="1">
      <formula>IF(PTList0,only_enfPTList0is_exclusive_productmarketplace_idA1VC38T7YXB5281.value,0)</formula>
    </cfRule>
    <cfRule type="expression" priority="379" dxfId="3" stopIfTrue="1">
      <formula>IF(PTList0,reqPTList0is_exclusive_productmarketplace_idA1VC38T7YXB5281.value,0)</formula>
    </cfRule>
  </conditionalFormatting>
  <conditionalFormatting sqref="BG7:BG1048576">
    <cfRule type="expression" priority="57" dxfId="0" stopIfTrue="1">
      <formula>ApplicablePTList1</formula>
    </cfRule>
    <cfRule type="expression" priority="380" dxfId="4" stopIfTrue="1">
      <formula>IF(PTList0,form_rgPTList0flavormarketplace_idA1VC38T7YXB528language_tagja_JP1.value,0)</formula>
    </cfRule>
    <cfRule type="expression" priority="381" dxfId="2" stopIfTrue="1">
      <formula>IF(LEN(BG7)&gt;0,1,0)</formula>
    </cfRule>
    <cfRule type="expression" priority="382" dxfId="1" stopIfTrue="1">
      <formula>IF(PTList0,only_enfPTList0flavormarketplace_idA1VC38T7YXB528language_tagja_JP1.value,0)</formula>
    </cfRule>
    <cfRule type="expression" priority="383" dxfId="3" stopIfTrue="1">
      <formula>IF(PTList0,reqPTList0flavormarketplace_idA1VC38T7YXB528language_tagja_JP1.value,0)</formula>
    </cfRule>
  </conditionalFormatting>
  <conditionalFormatting sqref="BH7:BH1048576">
    <cfRule type="expression" priority="58" dxfId="0" stopIfTrue="1">
      <formula>ApplicablePTList1</formula>
    </cfRule>
    <cfRule type="expression" priority="384" dxfId="2" stopIfTrue="1">
      <formula>IF(LEN(BH7)&gt;0,1,0)</formula>
    </cfRule>
  </conditionalFormatting>
  <conditionalFormatting sqref="BI7:BI1048576">
    <cfRule type="expression" priority="59" dxfId="0" stopIfTrue="1">
      <formula>ApplicablePTList1</formula>
    </cfRule>
    <cfRule type="expression" priority="385" dxfId="2" stopIfTrue="1">
      <formula>IF(LEN(BI7)&gt;0,1,0)</formula>
    </cfRule>
  </conditionalFormatting>
  <conditionalFormatting sqref="BJ7:BJ1048576">
    <cfRule type="expression" priority="60" dxfId="0" stopIfTrue="1">
      <formula>ApplicablePTList1</formula>
    </cfRule>
    <cfRule type="expression" priority="386" dxfId="2" stopIfTrue="1">
      <formula>IF(LEN(BJ7)&gt;0,1,0)</formula>
    </cfRule>
  </conditionalFormatting>
  <conditionalFormatting sqref="BK7:BK1048576">
    <cfRule type="expression" priority="61" dxfId="0" stopIfTrue="1">
      <formula>ApplicablePTList1</formula>
    </cfRule>
    <cfRule type="expression" priority="387" dxfId="2" stopIfTrue="1">
      <formula>IF(LEN(BK7)&gt;0,1,0)</formula>
    </cfRule>
  </conditionalFormatting>
  <conditionalFormatting sqref="BL7:BL1048576">
    <cfRule type="expression" priority="62" dxfId="0" stopIfTrue="1">
      <formula>ApplicablePTList1</formula>
    </cfRule>
    <cfRule type="expression" priority="388" dxfId="2" stopIfTrue="1">
      <formula>IF(LEN(BL7)&gt;0,1,0)</formula>
    </cfRule>
  </conditionalFormatting>
  <conditionalFormatting sqref="BM7:BM1048576">
    <cfRule type="expression" priority="63" dxfId="0" stopIfTrue="1">
      <formula>ApplicablePTList1</formula>
    </cfRule>
    <cfRule type="expression" priority="389" dxfId="4" stopIfTrue="1">
      <formula>IF(PTList0,form_rgPTList0patternmarketplace_idA1VC38T7YXB528language_tagja_JP1.value,0)</formula>
    </cfRule>
    <cfRule type="expression" priority="390" dxfId="2" stopIfTrue="1">
      <formula>IF(LEN(BM7)&gt;0,1,0)</formula>
    </cfRule>
    <cfRule type="expression" priority="391" dxfId="1" stopIfTrue="1">
      <formula>IF(PTList0,only_enfPTList0patternmarketplace_idA1VC38T7YXB528language_tagja_JP1.value,0)</formula>
    </cfRule>
    <cfRule type="expression" priority="392" dxfId="3" stopIfTrue="1">
      <formula>IF(PTList0,reqPTList0patternmarketplace_idA1VC38T7YXB528language_tagja_JP1.value,0)</formula>
    </cfRule>
  </conditionalFormatting>
  <conditionalFormatting sqref="BN7:BN1048576">
    <cfRule type="expression" priority="64" dxfId="0" stopIfTrue="1">
      <formula>ApplicablePTList1</formula>
    </cfRule>
    <cfRule type="expression" priority="393" dxfId="4" stopIfTrue="1">
      <formula>IF(PTList0,form_rgPTList0is_expiration_dated_productmarketplace_idA1VC38T7YXB5281.value,0)</formula>
    </cfRule>
    <cfRule type="expression" priority="394" dxfId="2" stopIfTrue="1">
      <formula>IF(LEN(BN7)&gt;0,1,0)</formula>
    </cfRule>
    <cfRule type="expression" priority="395" dxfId="1" stopIfTrue="1">
      <formula>IF(PTList0,only_enfPTList0is_expiration_dated_productmarketplace_idA1VC38T7YXB5281.value,0)</formula>
    </cfRule>
    <cfRule type="expression" priority="396" dxfId="3" stopIfTrue="1">
      <formula>IF(PTList0,reqPTList0is_expiration_dated_productmarketplace_idA1VC38T7YXB5281.value,0)</formula>
    </cfRule>
  </conditionalFormatting>
  <conditionalFormatting sqref="BO7:BO1048576">
    <cfRule type="expression" priority="65" dxfId="0" stopIfTrue="1">
      <formula>ApplicablePTList1</formula>
    </cfRule>
    <cfRule type="expression" priority="397" dxfId="4" stopIfTrue="1">
      <formula>IF(PTList0,form_rgPTList0product_expiration_typemarketplace_idA1VC38T7YXB528language_tagja_JP1.value,0)</formula>
    </cfRule>
    <cfRule type="expression" priority="398" dxfId="2" stopIfTrue="1">
      <formula>IF(LEN(BO7)&gt;0,1,0)</formula>
    </cfRule>
    <cfRule type="expression" priority="399" dxfId="3" stopIfTrue="1">
      <formula>IF(PTList0,for_minPTList0product_expiration_typemarketplace_idA1VC38T7YXB528language_tagja_JP1.value,0)</formula>
    </cfRule>
  </conditionalFormatting>
  <conditionalFormatting sqref="BP7:BP1048576">
    <cfRule type="expression" priority="66" dxfId="5" stopIfTrue="1">
      <formula>ApplicablePTList1</formula>
    </cfRule>
    <cfRule type="expression" priority="400" dxfId="6" stopIfTrue="1">
      <formula>IF(PTList0,form_rgPTList0fc_shelf_lifemarketplace_idA1VC38T7YXB5281.value,0)</formula>
    </cfRule>
    <cfRule type="expression" priority="401" dxfId="7" stopIfTrue="1">
      <formula>IF(LEN(BP7)&gt;0,1,0)</formula>
    </cfRule>
    <cfRule type="expression" priority="402" dxfId="9" stopIfTrue="1">
      <formula>IF(PTList0,for_minPTList0fc_shelf_lifemarketplace_idA1VC38T7YXB5281.value,0)</formula>
    </cfRule>
  </conditionalFormatting>
  <conditionalFormatting sqref="BQ7:BQ1048576">
    <cfRule type="expression" priority="67" dxfId="0" stopIfTrue="1">
      <formula>ApplicablePTList1</formula>
    </cfRule>
    <cfRule type="expression" priority="403" dxfId="4" stopIfTrue="1">
      <formula>IF(PTList0,form_rgPTList0fc_shelf_lifemarketplace_idA1VC38T7YXB5281.unit,0)</formula>
    </cfRule>
    <cfRule type="expression" priority="404" dxfId="2" stopIfTrue="1">
      <formula>IF(LEN(BQ7)&gt;0,1,0)</formula>
    </cfRule>
    <cfRule type="expression" priority="405" dxfId="3" stopIfTrue="1">
      <formula>IF(PTList0,for_minPTList0fc_shelf_lifemarketplace_idA1VC38T7YXB5281.unit,0)</formula>
    </cfRule>
  </conditionalFormatting>
  <conditionalFormatting sqref="BR7:BR1048576">
    <cfRule type="expression" priority="68" dxfId="5" stopIfTrue="1">
      <formula>ApplicablePTList1</formula>
    </cfRule>
    <cfRule type="expression" priority="406" dxfId="6" stopIfTrue="1">
      <formula>IF(PTList0,form_rgPTList0unit_countmarketplace_idA1VC38T7YXB5281.value,0)</formula>
    </cfRule>
    <cfRule type="expression" priority="407" dxfId="7" stopIfTrue="1">
      <formula>IF(LEN(BR7)&gt;0,1,0)</formula>
    </cfRule>
    <cfRule type="expression" priority="408" dxfId="8" stopIfTrue="1">
      <formula>IF(PTList0,only_enfPTList0unit_countmarketplace_idA1VC38T7YXB5281.value,0)</formula>
    </cfRule>
    <cfRule type="expression" priority="409" dxfId="9" stopIfTrue="1">
      <formula>IF(PTList0,reqPTList0unit_countmarketplace_idA1VC38T7YXB5281.value,0)</formula>
    </cfRule>
  </conditionalFormatting>
  <conditionalFormatting sqref="BS7:BS1048576">
    <cfRule type="expression" priority="69" dxfId="0" stopIfTrue="1">
      <formula>ApplicablePTList1</formula>
    </cfRule>
    <cfRule type="expression" priority="410" dxfId="4" stopIfTrue="1">
      <formula>IF(PTList0,form_rgPTList0unit_countmarketplace_idA1VC38T7YXB5281.typelanguage_tagja_JP.value,0)</formula>
    </cfRule>
    <cfRule type="expression" priority="411" dxfId="2" stopIfTrue="1">
      <formula>IF(LEN(BS7)&gt;0,1,0)</formula>
    </cfRule>
    <cfRule type="expression" priority="412" dxfId="1" stopIfTrue="1">
      <formula>IF(PTList0,only_enfPTList0unit_countmarketplace_idA1VC38T7YXB5281.typelanguage_tagja_JP.value,0)</formula>
    </cfRule>
    <cfRule type="expression" priority="413" dxfId="3" stopIfTrue="1">
      <formula>IF(PTList0,reqPTList0unit_countmarketplace_idA1VC38T7YXB5281.typelanguage_tagja_JP.value,0)</formula>
    </cfRule>
  </conditionalFormatting>
  <conditionalFormatting sqref="BT7:BT1048576">
    <cfRule type="expression" priority="70" dxfId="5" stopIfTrue="1">
      <formula>ApplicablePTList1</formula>
    </cfRule>
    <cfRule type="expression" priority="414" dxfId="7" stopIfTrue="1">
      <formula>IF(LEN(BT7)&gt;0,1,0)</formula>
    </cfRule>
  </conditionalFormatting>
  <conditionalFormatting sqref="BU7:BU1048576">
    <cfRule type="expression" priority="71" dxfId="0" stopIfTrue="1">
      <formula>ApplicablePTList1</formula>
    </cfRule>
    <cfRule type="expression" priority="415" dxfId="1" stopIfTrue="1">
      <formula>IF(PTList0,form_rgPTList0included_componentsmarketplace_idA1VC38T7YXB528language_tagja_JP1.value,0)</formula>
    </cfRule>
    <cfRule type="expression" priority="416" dxfId="2" stopIfTrue="1">
      <formula>IF(LEN(BU7)&gt;0,1,0)</formula>
    </cfRule>
    <cfRule type="expression" priority="417" dxfId="1" stopIfTrue="1">
      <formula>IF(PTList0,only_enfPTList0included_componentsmarketplace_idA1VC38T7YXB528language_tagja_JP1.value,0)</formula>
    </cfRule>
    <cfRule type="expression" priority="418" dxfId="3" stopIfTrue="1">
      <formula>IF(PTList0,reqPTList0included_componentsmarketplace_idA1VC38T7YXB528language_tagja_JP1.value,0)</formula>
    </cfRule>
  </conditionalFormatting>
  <conditionalFormatting sqref="BV7:BV1048576">
    <cfRule type="expression" priority="72" dxfId="0" stopIfTrue="1">
      <formula>ApplicablePTList1</formula>
    </cfRule>
    <cfRule type="expression" priority="419" dxfId="1" stopIfTrue="1">
      <formula>IF(PTList0,form_rgPTList0included_componentsmarketplace_idA1VC38T7YXB528language_tagja_JP2.value,0)</formula>
    </cfRule>
    <cfRule type="expression" priority="420" dxfId="2" stopIfTrue="1">
      <formula>IF(LEN(BV7)&gt;0,1,0)</formula>
    </cfRule>
    <cfRule type="expression" priority="421" dxfId="1" stopIfTrue="1">
      <formula>IF(PTList0,only_enfPTList0included_componentsmarketplace_idA1VC38T7YXB528language_tagja_JP2.value,0)</formula>
    </cfRule>
  </conditionalFormatting>
  <conditionalFormatting sqref="BW7:BW1048576">
    <cfRule type="expression" priority="73" dxfId="0" stopIfTrue="1">
      <formula>ApplicablePTList1</formula>
    </cfRule>
    <cfRule type="expression" priority="422" dxfId="1" stopIfTrue="1">
      <formula>IF(PTList0,form_rgPTList0included_componentsmarketplace_idA1VC38T7YXB528language_tagja_JP3.value,0)</formula>
    </cfRule>
    <cfRule type="expression" priority="423" dxfId="2" stopIfTrue="1">
      <formula>IF(LEN(BW7)&gt;0,1,0)</formula>
    </cfRule>
    <cfRule type="expression" priority="424" dxfId="1" stopIfTrue="1">
      <formula>IF(PTList0,only_enfPTList0included_componentsmarketplace_idA1VC38T7YXB528language_tagja_JP3.value,0)</formula>
    </cfRule>
  </conditionalFormatting>
  <conditionalFormatting sqref="BX7:BX1048576">
    <cfRule type="expression" priority="74" dxfId="0" stopIfTrue="1">
      <formula>ApplicablePTList1</formula>
    </cfRule>
    <cfRule type="expression" priority="425" dxfId="1" stopIfTrue="1">
      <formula>IF(PTList0,form_rgPTList0included_componentsmarketplace_idA1VC38T7YXB528language_tagja_JP4.value,0)</formula>
    </cfRule>
    <cfRule type="expression" priority="426" dxfId="2" stopIfTrue="1">
      <formula>IF(LEN(BX7)&gt;0,1,0)</formula>
    </cfRule>
    <cfRule type="expression" priority="427" dxfId="1" stopIfTrue="1">
      <formula>IF(PTList0,only_enfPTList0included_componentsmarketplace_idA1VC38T7YXB528language_tagja_JP4.value,0)</formula>
    </cfRule>
  </conditionalFormatting>
  <conditionalFormatting sqref="BY7:BY1048576">
    <cfRule type="expression" priority="75" dxfId="0" stopIfTrue="1">
      <formula>ApplicablePTList1</formula>
    </cfRule>
    <cfRule type="expression" priority="428" dxfId="1" stopIfTrue="1">
      <formula>IF(PTList0,form_rgPTList0included_componentsmarketplace_idA1VC38T7YXB528language_tagja_JP5.value,0)</formula>
    </cfRule>
    <cfRule type="expression" priority="429" dxfId="2" stopIfTrue="1">
      <formula>IF(LEN(BY7)&gt;0,1,0)</formula>
    </cfRule>
    <cfRule type="expression" priority="430" dxfId="1" stopIfTrue="1">
      <formula>IF(PTList0,only_enfPTList0included_componentsmarketplace_idA1VC38T7YXB528language_tagja_JP5.value,0)</formula>
    </cfRule>
  </conditionalFormatting>
  <conditionalFormatting sqref="BZ7:BZ1048576">
    <cfRule type="expression" priority="76" dxfId="0" stopIfTrue="1">
      <formula>ApplicablePTList1</formula>
    </cfRule>
    <cfRule type="expression" priority="431" dxfId="1" stopIfTrue="1">
      <formula>IF(PTList0,form_rgPTList0specific_uses_for_productmarketplace_idA1VC38T7YXB528language_tagja_JP1.value,0)</formula>
    </cfRule>
    <cfRule type="expression" priority="432" dxfId="2" stopIfTrue="1">
      <formula>IF(LEN(BZ7)&gt;0,1,0)</formula>
    </cfRule>
    <cfRule type="expression" priority="433" dxfId="1" stopIfTrue="1">
      <formula>IF(PTList0,only_enfPTList0specific_uses_for_productmarketplace_idA1VC38T7YXB528language_tagja_JP1.value,0)</formula>
    </cfRule>
    <cfRule type="expression" priority="434" dxfId="3" stopIfTrue="1">
      <formula>IF(PTList0,reqPTList0specific_uses_for_productmarketplace_idA1VC38T7YXB528language_tagja_JP1.value,0)</formula>
    </cfRule>
  </conditionalFormatting>
  <conditionalFormatting sqref="CA7:CA1048576">
    <cfRule type="expression" priority="77" dxfId="0" stopIfTrue="1">
      <formula>ApplicablePTList1</formula>
    </cfRule>
    <cfRule type="expression" priority="435" dxfId="1" stopIfTrue="1">
      <formula>IF(PTList0,form_rgPTList0specific_uses_for_productmarketplace_idA1VC38T7YXB528language_tagja_JP2.value,0)</formula>
    </cfRule>
    <cfRule type="expression" priority="436" dxfId="2" stopIfTrue="1">
      <formula>IF(LEN(CA7)&gt;0,1,0)</formula>
    </cfRule>
    <cfRule type="expression" priority="437" dxfId="1" stopIfTrue="1">
      <formula>IF(PTList0,only_enfPTList0specific_uses_for_productmarketplace_idA1VC38T7YXB528language_tagja_JP2.value,0)</formula>
    </cfRule>
  </conditionalFormatting>
  <conditionalFormatting sqref="CB7:CB1048576">
    <cfRule type="expression" priority="78" dxfId="0" stopIfTrue="1">
      <formula>ApplicablePTList1</formula>
    </cfRule>
    <cfRule type="expression" priority="438" dxfId="1" stopIfTrue="1">
      <formula>IF(PTList0,form_rgPTList0specific_uses_for_productmarketplace_idA1VC38T7YXB528language_tagja_JP3.value,0)</formula>
    </cfRule>
    <cfRule type="expression" priority="439" dxfId="2" stopIfTrue="1">
      <formula>IF(LEN(CB7)&gt;0,1,0)</formula>
    </cfRule>
    <cfRule type="expression" priority="440" dxfId="1" stopIfTrue="1">
      <formula>IF(PTList0,only_enfPTList0specific_uses_for_productmarketplace_idA1VC38T7YXB528language_tagja_JP3.value,0)</formula>
    </cfRule>
  </conditionalFormatting>
  <conditionalFormatting sqref="CC7:CC1048576">
    <cfRule type="expression" priority="79" dxfId="0" stopIfTrue="1">
      <formula>ApplicablePTList1</formula>
    </cfRule>
    <cfRule type="expression" priority="441" dxfId="1" stopIfTrue="1">
      <formula>IF(PTList0,form_rgPTList0specific_uses_for_productmarketplace_idA1VC38T7YXB528language_tagja_JP4.value,0)</formula>
    </cfRule>
    <cfRule type="expression" priority="442" dxfId="2" stopIfTrue="1">
      <formula>IF(LEN(CC7)&gt;0,1,0)</formula>
    </cfRule>
    <cfRule type="expression" priority="443" dxfId="1" stopIfTrue="1">
      <formula>IF(PTList0,only_enfPTList0specific_uses_for_productmarketplace_idA1VC38T7YXB528language_tagja_JP4.value,0)</formula>
    </cfRule>
  </conditionalFormatting>
  <conditionalFormatting sqref="CD7:CD1048576">
    <cfRule type="expression" priority="80" dxfId="0" stopIfTrue="1">
      <formula>ApplicablePTList1</formula>
    </cfRule>
    <cfRule type="expression" priority="444" dxfId="1" stopIfTrue="1">
      <formula>IF(PTList0,form_rgPTList0specific_uses_for_productmarketplace_idA1VC38T7YXB528language_tagja_JP5.value,0)</formula>
    </cfRule>
    <cfRule type="expression" priority="445" dxfId="2" stopIfTrue="1">
      <formula>IF(LEN(CD7)&gt;0,1,0)</formula>
    </cfRule>
    <cfRule type="expression" priority="446" dxfId="1" stopIfTrue="1">
      <formula>IF(PTList0,only_enfPTList0specific_uses_for_productmarketplace_idA1VC38T7YXB528language_tagja_JP5.value,0)</formula>
    </cfRule>
  </conditionalFormatting>
  <conditionalFormatting sqref="CE7:CE1048576">
    <cfRule type="expression" priority="81" dxfId="0" stopIfTrue="1">
      <formula>ApplicablePTList1</formula>
    </cfRule>
    <cfRule type="expression" priority="447" dxfId="2" stopIfTrue="1">
      <formula>IF(LEN(CE7)&gt;0,1,0)</formula>
    </cfRule>
  </conditionalFormatting>
  <conditionalFormatting sqref="CF7:CF1048576">
    <cfRule type="expression" priority="82" dxfId="0" stopIfTrue="1">
      <formula>ApplicablePTList1</formula>
    </cfRule>
    <cfRule type="expression" priority="448" dxfId="2" stopIfTrue="1">
      <formula>IF(LEN(CF7)&gt;0,1,0)</formula>
    </cfRule>
  </conditionalFormatting>
  <conditionalFormatting sqref="CG7:CG1048576">
    <cfRule type="expression" priority="83" dxfId="0" stopIfTrue="1">
      <formula>ApplicablePTList1</formula>
    </cfRule>
    <cfRule type="expression" priority="449" dxfId="2" stopIfTrue="1">
      <formula>IF(LEN(CG7)&gt;0,1,0)</formula>
    </cfRule>
  </conditionalFormatting>
  <conditionalFormatting sqref="CH7:CH1048576">
    <cfRule type="expression" priority="84" dxfId="0" stopIfTrue="1">
      <formula>ApplicablePTList1</formula>
    </cfRule>
    <cfRule type="expression" priority="450" dxfId="2" stopIfTrue="1">
      <formula>IF(LEN(CH7)&gt;0,1,0)</formula>
    </cfRule>
  </conditionalFormatting>
  <conditionalFormatting sqref="CI7:CI1048576">
    <cfRule type="expression" priority="85" dxfId="0" stopIfTrue="1">
      <formula>ApplicablePTList1</formula>
    </cfRule>
    <cfRule type="expression" priority="451" dxfId="2" stopIfTrue="1">
      <formula>IF(LEN(CI7)&gt;0,1,0)</formula>
    </cfRule>
  </conditionalFormatting>
  <conditionalFormatting sqref="CJ7:CJ1048576">
    <cfRule type="expression" priority="86" dxfId="0" stopIfTrue="1">
      <formula>ApplicablePTList1</formula>
    </cfRule>
    <cfRule type="expression" priority="452" dxfId="2" stopIfTrue="1">
      <formula>IF(LEN(CJ7)&gt;0,1,0)</formula>
    </cfRule>
  </conditionalFormatting>
  <conditionalFormatting sqref="CK7:CK1048576">
    <cfRule type="expression" priority="87" dxfId="0" stopIfTrue="1">
      <formula>ApplicablePTList1</formula>
    </cfRule>
    <cfRule type="expression" priority="453" dxfId="2" stopIfTrue="1">
      <formula>IF(LEN(CK7)&gt;0,1,0)</formula>
    </cfRule>
  </conditionalFormatting>
  <conditionalFormatting sqref="CL7:CL1048576">
    <cfRule type="expression" priority="88" dxfId="0" stopIfTrue="1">
      <formula>ApplicablePTList1</formula>
    </cfRule>
    <cfRule type="expression" priority="454" dxfId="4" stopIfTrue="1">
      <formula>IF(PTList0,form_rgPTList0scentmarketplace_idA1VC38T7YXB528language_tagja_JP1.value,0)</formula>
    </cfRule>
    <cfRule type="expression" priority="455" dxfId="2" stopIfTrue="1">
      <formula>IF(LEN(CL7)&gt;0,1,0)</formula>
    </cfRule>
    <cfRule type="expression" priority="456" dxfId="1" stopIfTrue="1">
      <formula>IF(PTList0,only_enfPTList0scentmarketplace_idA1VC38T7YXB528language_tagja_JP1.value,0)</formula>
    </cfRule>
    <cfRule type="expression" priority="457" dxfId="3" stopIfTrue="1">
      <formula>IF(PTList0,reqPTList0scentmarketplace_idA1VC38T7YXB528language_tagja_JP1.value,0)</formula>
    </cfRule>
  </conditionalFormatting>
  <conditionalFormatting sqref="CM7:CM1048576">
    <cfRule type="expression" priority="89" dxfId="5" stopIfTrue="1">
      <formula>ApplicablePTList1</formula>
    </cfRule>
    <cfRule type="expression" priority="458" dxfId="6" stopIfTrue="1">
      <formula>IF(PTList0,form_rgPTList0item_weightmarketplace_idA1VC38T7YXB5281.value,0)</formula>
    </cfRule>
    <cfRule type="expression" priority="459" dxfId="7" stopIfTrue="1">
      <formula>IF(LEN(CM7)&gt;0,1,0)</formula>
    </cfRule>
    <cfRule type="expression" priority="460" dxfId="8" stopIfTrue="1">
      <formula>IF(PTList0,only_enfPTList0item_weightmarketplace_idA1VC38T7YXB5281.value,0)</formula>
    </cfRule>
    <cfRule type="expression" priority="461" dxfId="9" stopIfTrue="1">
      <formula>IF(PTList0,reqPTList0item_weightmarketplace_idA1VC38T7YXB5281.value,0)</formula>
    </cfRule>
  </conditionalFormatting>
  <conditionalFormatting sqref="CN7:CN1048576">
    <cfRule type="expression" priority="90" dxfId="0" stopIfTrue="1">
      <formula>ApplicablePTList1</formula>
    </cfRule>
    <cfRule type="expression" priority="462" dxfId="4" stopIfTrue="1">
      <formula>IF(PTList0,form_rgPTList0item_weightmarketplace_idA1VC38T7YXB5281.unit,0)</formula>
    </cfRule>
    <cfRule type="expression" priority="463" dxfId="2" stopIfTrue="1">
      <formula>IF(LEN(CN7)&gt;0,1,0)</formula>
    </cfRule>
    <cfRule type="expression" priority="464" dxfId="1" stopIfTrue="1">
      <formula>IF(PTList0,only_enfPTList0item_weightmarketplace_idA1VC38T7YXB5281.unit,0)</formula>
    </cfRule>
    <cfRule type="expression" priority="465" dxfId="3" stopIfTrue="1">
      <formula>IF(PTList0,reqPTList0item_weightmarketplace_idA1VC38T7YXB5281.unit,0)</formula>
    </cfRule>
  </conditionalFormatting>
  <conditionalFormatting sqref="CO7:CO1048576">
    <cfRule type="expression" priority="91" dxfId="0" stopIfTrue="1">
      <formula>ApplicablePTList1</formula>
    </cfRule>
    <cfRule type="expression" priority="466" dxfId="2" stopIfTrue="1">
      <formula>IF(LEN(CO7)&gt;0,1,0)</formula>
    </cfRule>
  </conditionalFormatting>
  <conditionalFormatting sqref="CP7:CP1048576">
    <cfRule type="expression" priority="92" dxfId="0" stopIfTrue="1">
      <formula>ApplicablePTList1</formula>
    </cfRule>
    <cfRule type="expression" priority="467" dxfId="4" stopIfTrue="1">
      <formula>IF(PTList0,form_rgPTList0condition_typemarketplace_idA1VC38T7YXB5281.value,0)</formula>
    </cfRule>
    <cfRule type="expression" priority="468" dxfId="2" stopIfTrue="1">
      <formula>IF(LEN(CP7)&gt;0,1,0)</formula>
    </cfRule>
    <cfRule type="expression" priority="469" dxfId="1" stopIfTrue="1">
      <formula>IF(PTList0,only_enfPTList0condition_typemarketplace_idA1VC38T7YXB5281.value,0)</formula>
    </cfRule>
    <cfRule type="expression" priority="470" dxfId="3" stopIfTrue="1">
      <formula>IF(PTList0,reqPTList0condition_typemarketplace_idA1VC38T7YXB5281.value,0)</formula>
    </cfRule>
  </conditionalFormatting>
  <conditionalFormatting sqref="CQ7:CQ1048576">
    <cfRule type="expression" priority="93" dxfId="0" stopIfTrue="1">
      <formula>ApplicablePTList1</formula>
    </cfRule>
    <cfRule type="expression" priority="471" dxfId="4" stopIfTrue="1">
      <formula>IF(PTList0,form_rgPTList0condition_notemarketplace_idA1VC38T7YXB528language_tagja_JP1.value,0)</formula>
    </cfRule>
    <cfRule type="expression" priority="472" dxfId="2" stopIfTrue="1">
      <formula>IF(LEN(CQ7)&gt;0,1,0)</formula>
    </cfRule>
  </conditionalFormatting>
  <conditionalFormatting sqref="CR7:CR1048576">
    <cfRule type="expression" priority="94" dxfId="5" stopIfTrue="1">
      <formula>ApplicablePTList1</formula>
    </cfRule>
    <cfRule type="expression" priority="473" dxfId="7" stopIfTrue="1">
      <formula>IF(LEN(CR7)&gt;0,1,0)</formula>
    </cfRule>
  </conditionalFormatting>
  <conditionalFormatting sqref="CS7:CS1048576">
    <cfRule type="expression" priority="95" dxfId="0" stopIfTrue="1">
      <formula>ApplicablePTList1</formula>
    </cfRule>
    <cfRule type="expression" priority="474" dxfId="2" stopIfTrue="1">
      <formula>IF(LEN(CS7)&gt;0,1,0)</formula>
    </cfRule>
  </conditionalFormatting>
  <conditionalFormatting sqref="CT7:CT1048576">
    <cfRule type="expression" priority="96" dxfId="5" stopIfTrue="1">
      <formula>ApplicablePTList1</formula>
    </cfRule>
    <cfRule type="expression" priority="475" dxfId="7" stopIfTrue="1">
      <formula>IF(LEN(CT7)&gt;0,1,0)</formula>
    </cfRule>
  </conditionalFormatting>
  <conditionalFormatting sqref="CU7:CU1048576">
    <cfRule type="expression" priority="97" dxfId="5" stopIfTrue="1">
      <formula>ApplicablePTList1</formula>
    </cfRule>
    <cfRule type="expression" priority="476" dxfId="7" stopIfTrue="1">
      <formula>IF(LEN(CU7)&gt;0,1,0)</formula>
    </cfRule>
  </conditionalFormatting>
  <conditionalFormatting sqref="CV7:CV1048576">
    <cfRule type="expression" priority="98" dxfId="0" stopIfTrue="1">
      <formula>ApplicablePTList1</formula>
    </cfRule>
    <cfRule type="expression" priority="477" dxfId="4" stopIfTrue="1">
      <formula>IF(PTList0,form_rgPTList0gift_optionsmarketplace_idA1VC38T7YXB5281.can_be_messaged,0)</formula>
    </cfRule>
    <cfRule type="expression" priority="478" dxfId="2" stopIfTrue="1">
      <formula>IF(LEN(CV7)&gt;0,1,0)</formula>
    </cfRule>
  </conditionalFormatting>
  <conditionalFormatting sqref="CW7:CW1048576">
    <cfRule type="expression" priority="99" dxfId="0" stopIfTrue="1">
      <formula>ApplicablePTList1</formula>
    </cfRule>
    <cfRule type="expression" priority="479" dxfId="4" stopIfTrue="1">
      <formula>IF(PTList0,form_rgPTList0gift_optionsmarketplace_idA1VC38T7YXB5281.can_be_wrapped,0)</formula>
    </cfRule>
    <cfRule type="expression" priority="480" dxfId="2" stopIfTrue="1">
      <formula>IF(LEN(CW7)&gt;0,1,0)</formula>
    </cfRule>
  </conditionalFormatting>
  <conditionalFormatting sqref="CX7:CX1048576">
    <cfRule type="expression" priority="100" dxfId="0" stopIfTrue="1">
      <formula>ApplicablePTList1</formula>
    </cfRule>
    <cfRule type="expression" priority="481" dxfId="4" stopIfTrue="1">
      <formula>IF(PTList0,form_rgPTList0main_offer_image_locatormarketplace_idA1VC38T7YXB5281.media_location,0)</formula>
    </cfRule>
    <cfRule type="expression" priority="482" dxfId="2" stopIfTrue="1">
      <formula>IF(LEN(CX7)&gt;0,1,0)</formula>
    </cfRule>
  </conditionalFormatting>
  <conditionalFormatting sqref="CY7:CY1048576">
    <cfRule type="expression" priority="101" dxfId="0" stopIfTrue="1">
      <formula>ApplicablePTList1</formula>
    </cfRule>
    <cfRule type="expression" priority="483" dxfId="4" stopIfTrue="1">
      <formula>IF(PTList0,form_rgPTList0other_offer_image_locator_1marketplace_idA1VC38T7YXB5281.media_location,0)</formula>
    </cfRule>
    <cfRule type="expression" priority="484" dxfId="2" stopIfTrue="1">
      <formula>IF(LEN(CY7)&gt;0,1,0)</formula>
    </cfRule>
  </conditionalFormatting>
  <conditionalFormatting sqref="CZ7:CZ1048576">
    <cfRule type="expression" priority="102" dxfId="0" stopIfTrue="1">
      <formula>ApplicablePTList1</formula>
    </cfRule>
    <cfRule type="expression" priority="485" dxfId="4" stopIfTrue="1">
      <formula>IF(PTList0,form_rgPTList0other_offer_image_locator_2marketplace_idA1VC38T7YXB5281.media_location,0)</formula>
    </cfRule>
    <cfRule type="expression" priority="486" dxfId="2" stopIfTrue="1">
      <formula>IF(LEN(CZ7)&gt;0,1,0)</formula>
    </cfRule>
  </conditionalFormatting>
  <conditionalFormatting sqref="DA7:DA1048576">
    <cfRule type="expression" priority="103" dxfId="0" stopIfTrue="1">
      <formula>ApplicablePTList1</formula>
    </cfRule>
    <cfRule type="expression" priority="487" dxfId="4" stopIfTrue="1">
      <formula>IF(PTList0,form_rgPTList0other_offer_image_locator_3marketplace_idA1VC38T7YXB5281.media_location,0)</formula>
    </cfRule>
    <cfRule type="expression" priority="488" dxfId="2" stopIfTrue="1">
      <formula>IF(LEN(DA7)&gt;0,1,0)</formula>
    </cfRule>
  </conditionalFormatting>
  <conditionalFormatting sqref="DB7:DB1048576">
    <cfRule type="expression" priority="104" dxfId="0" stopIfTrue="1">
      <formula>ApplicablePTList1</formula>
    </cfRule>
    <cfRule type="expression" priority="489" dxfId="4" stopIfTrue="1">
      <formula>IF(PTList0,form_rgPTList0other_offer_image_locator_4marketplace_idA1VC38T7YXB5281.media_location,0)</formula>
    </cfRule>
    <cfRule type="expression" priority="490" dxfId="2" stopIfTrue="1">
      <formula>IF(LEN(DB7)&gt;0,1,0)</formula>
    </cfRule>
  </conditionalFormatting>
  <conditionalFormatting sqref="DC7:DC1048576">
    <cfRule type="expression" priority="105" dxfId="0" stopIfTrue="1">
      <formula>ApplicablePTList1</formula>
    </cfRule>
    <cfRule type="expression" priority="491" dxfId="4" stopIfTrue="1">
      <formula>IF(PTList0,form_rgPTList0other_offer_image_locator_5marketplace_idA1VC38T7YXB5281.media_location,0)</formula>
    </cfRule>
    <cfRule type="expression" priority="492" dxfId="2" stopIfTrue="1">
      <formula>IF(LEN(DC7)&gt;0,1,0)</formula>
    </cfRule>
  </conditionalFormatting>
  <conditionalFormatting sqref="DD7:DD1048576">
    <cfRule type="expression" priority="106" dxfId="0" stopIfTrue="1">
      <formula>ApplicablePTList1</formula>
    </cfRule>
    <cfRule type="expression" priority="493" dxfId="2" stopIfTrue="1">
      <formula>IF(LEN(DD7)&gt;0,1,0)</formula>
    </cfRule>
  </conditionalFormatting>
  <conditionalFormatting sqref="DE7:DE1048576">
    <cfRule type="expression" priority="107" dxfId="0" stopIfTrue="1">
      <formula>ApplicablePTList1</formula>
    </cfRule>
    <cfRule type="expression" priority="494" dxfId="2" stopIfTrue="1">
      <formula>IF(LEN(DE7)&gt;0,1,0)</formula>
    </cfRule>
  </conditionalFormatting>
  <conditionalFormatting sqref="DF7:DF1048576">
    <cfRule type="expression" priority="108" dxfId="0" stopIfTrue="1">
      <formula>ApplicablePTList1</formula>
    </cfRule>
    <cfRule type="expression" priority="495" dxfId="2" stopIfTrue="1">
      <formula>IF(LEN(DF7)&gt;0,1,0)</formula>
    </cfRule>
  </conditionalFormatting>
  <conditionalFormatting sqref="DG7:DG1048576">
    <cfRule type="expression" priority="109" dxfId="0" stopIfTrue="1">
      <formula>ApplicablePTList1</formula>
    </cfRule>
    <cfRule type="expression" priority="496" dxfId="2" stopIfTrue="1">
      <formula>IF(LEN(DG7)&gt;0,1,0)</formula>
    </cfRule>
  </conditionalFormatting>
  <conditionalFormatting sqref="DH7:DH1048576">
    <cfRule type="expression" priority="110" dxfId="0" stopIfTrue="1">
      <formula>ApplicablePTList1</formula>
    </cfRule>
    <cfRule type="expression" priority="497" dxfId="2" stopIfTrue="1">
      <formula>IF(LEN(DH7)&gt;0,1,0)</formula>
    </cfRule>
  </conditionalFormatting>
  <conditionalFormatting sqref="DI7:DI1048576">
    <cfRule type="expression" priority="111" dxfId="0" stopIfTrue="1">
      <formula>ApplicablePTList1</formula>
    </cfRule>
    <cfRule type="expression" priority="498" dxfId="2" stopIfTrue="1">
      <formula>IF(LEN(DI7)&gt;0,1,0)</formula>
    </cfRule>
  </conditionalFormatting>
  <conditionalFormatting sqref="DJ7:DJ1048576">
    <cfRule type="expression" priority="112" dxfId="0" stopIfTrue="1">
      <formula>ApplicablePTList1</formula>
    </cfRule>
    <cfRule type="expression" priority="499" dxfId="2" stopIfTrue="1">
      <formula>IF(LEN(DJ7)&gt;0,1,0)</formula>
    </cfRule>
  </conditionalFormatting>
  <conditionalFormatting sqref="DK7:DK1048576">
    <cfRule type="expression" priority="113" dxfId="0" stopIfTrue="1">
      <formula>ApplicablePTList1</formula>
    </cfRule>
    <cfRule type="expression" priority="500" dxfId="2" stopIfTrue="1">
      <formula>IF(LEN(DK7)&gt;0,1,0)</formula>
    </cfRule>
  </conditionalFormatting>
  <conditionalFormatting sqref="DL7:DL1048576">
    <cfRule type="expression" priority="114" dxfId="0" stopIfTrue="1">
      <formula>ApplicablePTList1</formula>
    </cfRule>
    <cfRule type="expression" priority="501" dxfId="2" stopIfTrue="1">
      <formula>IF(LEN(DL7)&gt;0,1,0)</formula>
    </cfRule>
  </conditionalFormatting>
  <conditionalFormatting sqref="DM7:DM1048576">
    <cfRule type="expression" priority="115" dxfId="0" stopIfTrue="1">
      <formula>ApplicablePTList1</formula>
    </cfRule>
    <cfRule type="expression" priority="502" dxfId="2" stopIfTrue="1">
      <formula>IF(LEN(DM7)&gt;0,1,0)</formula>
    </cfRule>
  </conditionalFormatting>
  <conditionalFormatting sqref="DN7:DN1048576">
    <cfRule type="expression" priority="116" dxfId="0" stopIfTrue="1">
      <formula>ApplicablePTList1</formula>
    </cfRule>
    <cfRule type="expression" priority="503" dxfId="2" stopIfTrue="1">
      <formula>IF(LEN(DN7)&gt;0,1,0)</formula>
    </cfRule>
  </conditionalFormatting>
  <conditionalFormatting sqref="DO7:DO1048576">
    <cfRule type="expression" priority="117" dxfId="0" stopIfTrue="1">
      <formula>ApplicablePTList1</formula>
    </cfRule>
    <cfRule type="expression" priority="504" dxfId="2" stopIfTrue="1">
      <formula>IF(LEN(DO7)&gt;0,1,0)</formula>
    </cfRule>
  </conditionalFormatting>
  <conditionalFormatting sqref="DP7:DP1048576">
    <cfRule type="expression" priority="118" dxfId="0" stopIfTrue="1">
      <formula>ApplicablePTList1</formula>
    </cfRule>
    <cfRule type="expression" priority="505" dxfId="2" stopIfTrue="1">
      <formula>IF(LEN(DP7)&gt;0,1,0)</formula>
    </cfRule>
  </conditionalFormatting>
  <conditionalFormatting sqref="DQ7:DQ1048576">
    <cfRule type="expression" priority="119" dxfId="0" stopIfTrue="1">
      <formula>ApplicablePTList1</formula>
    </cfRule>
    <cfRule type="expression" priority="506" dxfId="4" stopIfTrue="1">
      <formula>IF(PTList0,form_rgPTList0fulfillment_availability1.fulfillment_channel_code,0)</formula>
    </cfRule>
    <cfRule type="expression" priority="507" dxfId="2" stopIfTrue="1">
      <formula>IF(LEN(DQ7)&gt;0,1,0)</formula>
    </cfRule>
    <cfRule type="expression" priority="508" dxfId="1" stopIfTrue="1">
      <formula>IF(PTList0,only_enfPTList0fulfillment_availability1.fulfillment_channel_code,0)</formula>
    </cfRule>
    <cfRule type="expression" priority="509" dxfId="3" stopIfTrue="1">
      <formula>IF(PTList0,reqPTList0fulfillment_availability1.fulfillment_channel_code,0)</formula>
    </cfRule>
  </conditionalFormatting>
  <conditionalFormatting sqref="DR7:DR1048576">
    <cfRule type="expression" priority="120" dxfId="5" stopIfTrue="1">
      <formula>ApplicablePTList1</formula>
    </cfRule>
    <cfRule type="expression" priority="510" dxfId="6" stopIfTrue="1">
      <formula>IF(PTList0,form_rgPTList0fulfillment_availability1.quantity,0)</formula>
    </cfRule>
    <cfRule type="expression" priority="511" dxfId="6" stopIfTrue="1">
      <formula>IF(PTList0,for_maxfPTList0fulfillment_availability1.quantity,0)</formula>
    </cfRule>
    <cfRule type="expression" priority="512" dxfId="7" stopIfTrue="1">
      <formula>IF(LEN(DR7)&gt;0,1,0)</formula>
    </cfRule>
    <cfRule type="expression" priority="513" dxfId="9" stopIfTrue="1">
      <formula>IF(PTList0,for_minPTList0fulfillment_availability1.quantity,0)</formula>
    </cfRule>
  </conditionalFormatting>
  <conditionalFormatting sqref="DS7:DS1048576">
    <cfRule type="expression" priority="121" dxfId="5" stopIfTrue="1">
      <formula>ApplicablePTList1</formula>
    </cfRule>
    <cfRule type="expression" priority="514" dxfId="6" stopIfTrue="1">
      <formula>IF(PTList0,form_rgPTList0fulfillment_availability1.lead_time_to_ship_max_days,0)</formula>
    </cfRule>
    <cfRule type="expression" priority="515" dxfId="6" stopIfTrue="1">
      <formula>IF(PTList0,for_maxfPTList0fulfillment_availability1.lead_time_to_ship_max_days,0)</formula>
    </cfRule>
    <cfRule type="expression" priority="516" dxfId="7" stopIfTrue="1">
      <formula>IF(LEN(DS7)&gt;0,1,0)</formula>
    </cfRule>
    <cfRule type="expression" priority="517" dxfId="8" stopIfTrue="1">
      <formula>IF(PTList0,only_enfPTList0fulfillment_availability1.lead_time_to_ship_max_days,0)</formula>
    </cfRule>
  </conditionalFormatting>
  <conditionalFormatting sqref="DT7:DT1048576">
    <cfRule type="expression" priority="122" dxfId="5" stopIfTrue="1">
      <formula>ApplicablePTList1</formula>
    </cfRule>
    <cfRule type="expression" priority="518" dxfId="6" stopIfTrue="1">
      <formula>IF(PTList0,form_rgPTList0fulfillment_availability1.restock_date,0)</formula>
    </cfRule>
    <cfRule type="expression" priority="519" dxfId="6" stopIfTrue="1">
      <formula>IF(PTList0,for_maxfPTList0fulfillment_availability1.restock_date,0)</formula>
    </cfRule>
    <cfRule type="expression" priority="520" dxfId="7" stopIfTrue="1">
      <formula>IF(LEN(DT7)&gt;0,1,0)</formula>
    </cfRule>
    <cfRule type="expression" priority="521" dxfId="8" stopIfTrue="1">
      <formula>IF(PTList0,only_enfPTList0fulfillment_availability1.restock_date,0)</formula>
    </cfRule>
  </conditionalFormatting>
  <conditionalFormatting sqref="DU7:DU1048576">
    <cfRule type="expression" priority="123" dxfId="0" stopIfTrue="1">
      <formula>ApplicablePTList1</formula>
    </cfRule>
    <cfRule type="expression" priority="522" dxfId="4" stopIfTrue="1">
      <formula>IF(PTList0,form_rgPTList0fulfillment_availability1.is_inventory_available,0)</formula>
    </cfRule>
    <cfRule type="expression" priority="523" dxfId="4" stopIfTrue="1">
      <formula>IF(PTList0,for_maxfPTList0fulfillment_availability1.is_inventory_available,0)</formula>
    </cfRule>
    <cfRule type="expression" priority="524" dxfId="2" stopIfTrue="1">
      <formula>IF(LEN(DU7)&gt;0,1,0)</formula>
    </cfRule>
    <cfRule type="expression" priority="525" dxfId="3" stopIfTrue="1">
      <formula>IF(PTList0,for_minPTList0fulfillment_availability1.is_inventory_available,0)</formula>
    </cfRule>
  </conditionalFormatting>
  <conditionalFormatting sqref="DV7:DV1048576">
    <cfRule type="expression" priority="124" dxfId="5" stopIfTrue="1">
      <formula>ApplicablePTList1</formula>
    </cfRule>
    <cfRule type="expression" priority="526" dxfId="6" stopIfTrue="1">
      <formula>IF(PTList0,form_rgPTList0purchasable_offermarketplace_idA1VC38T7YXB528audienceALL1.our_price1.schedule1.value_with_tax,0)</formula>
    </cfRule>
    <cfRule type="expression" priority="527" dxfId="7" stopIfTrue="1">
      <formula>IF(LEN(DV7)&gt;0,1,0)</formula>
    </cfRule>
  </conditionalFormatting>
  <conditionalFormatting sqref="DW7:DW1048576">
    <cfRule type="expression" priority="125" dxfId="0" stopIfTrue="1">
      <formula>ApplicablePTList1</formula>
    </cfRule>
    <cfRule type="expression" priority="528" dxfId="4" stopIfTrue="1">
      <formula>IF(PTList0,form_rgPTList0purchasable_offermarketplace_idA1VC38T7YXB528audienceALL1.automated_pricing_merchandising_rule_plan1.merchandising_rule.rule_id,0)</formula>
    </cfRule>
    <cfRule type="expression" priority="529" dxfId="2" stopIfTrue="1">
      <formula>IF(LEN(DW7)&gt;0,1,0)</formula>
    </cfRule>
  </conditionalFormatting>
  <conditionalFormatting sqref="DX7:DX1048576">
    <cfRule type="expression" priority="126" dxfId="5" stopIfTrue="1">
      <formula>ApplicablePTList1</formula>
    </cfRule>
    <cfRule type="expression" priority="530" dxfId="6" stopIfTrue="1">
      <formula>IF(PTList0,form_rgPTList0purchasable_offermarketplace_idA1VC38T7YXB528audienceALL1.minimum_seller_allowed_price1.schedule1.value_with_tax,0)</formula>
    </cfRule>
    <cfRule type="expression" priority="531" dxfId="7" stopIfTrue="1">
      <formula>IF(LEN(DX7)&gt;0,1,0)</formula>
    </cfRule>
  </conditionalFormatting>
  <conditionalFormatting sqref="DY7:DY1048576">
    <cfRule type="expression" priority="127" dxfId="5" stopIfTrue="1">
      <formula>ApplicablePTList1</formula>
    </cfRule>
    <cfRule type="expression" priority="532" dxfId="6" stopIfTrue="1">
      <formula>IF(PTList0,form_rgPTList0purchasable_offermarketplace_idA1VC38T7YXB528audienceALL1.maximum_seller_allowed_price1.schedule1.value_with_tax,0)</formula>
    </cfRule>
    <cfRule type="expression" priority="533" dxfId="7" stopIfTrue="1">
      <formula>IF(LEN(DY7)&gt;0,1,0)</formula>
    </cfRule>
  </conditionalFormatting>
  <conditionalFormatting sqref="DZ7:DZ1048576">
    <cfRule type="expression" priority="128" dxfId="5" stopIfTrue="1">
      <formula>ApplicablePTList1</formula>
    </cfRule>
    <cfRule type="expression" priority="534" dxfId="6" stopIfTrue="1">
      <formula>IF(PTList0,form_rgPTList0purchasable_offermarketplace_idA1VC38T7YXB528audienceALL1.discounted_price1.schedule1.value_with_tax,0)</formula>
    </cfRule>
    <cfRule type="expression" priority="535" dxfId="7" stopIfTrue="1">
      <formula>IF(LEN(DZ7)&gt;0,1,0)</formula>
    </cfRule>
    <cfRule type="expression" priority="536" dxfId="9" stopIfTrue="1">
      <formula>IF(PTList0,req_togPTList0purchasable_offermarketplace_idA1VC38T7YXB528audienceALL1.discounted_price1.schedule1.value_with_tax,0)</formula>
    </cfRule>
  </conditionalFormatting>
  <conditionalFormatting sqref="EA7:EA1048576">
    <cfRule type="expression" priority="129" dxfId="5" stopIfTrue="1">
      <formula>ApplicablePTList1</formula>
    </cfRule>
    <cfRule type="expression" priority="537" dxfId="6" stopIfTrue="1">
      <formula>IF(PTList0,form_rgPTList0purchasable_offermarketplace_idA1VC38T7YXB528audienceALL1.discounted_price1.schedule1.start_at,0)</formula>
    </cfRule>
    <cfRule type="expression" priority="538" dxfId="7" stopIfTrue="1">
      <formula>IF(LEN(EA7)&gt;0,1,0)</formula>
    </cfRule>
    <cfRule type="expression" priority="539" dxfId="9" stopIfTrue="1">
      <formula>IF(PTList0,req_togPTList0purchasable_offermarketplace_idA1VC38T7YXB528audienceALL1.discounted_price1.schedule1.start_at,0)</formula>
    </cfRule>
  </conditionalFormatting>
  <conditionalFormatting sqref="EB7:EB1048576">
    <cfRule type="expression" priority="130" dxfId="5" stopIfTrue="1">
      <formula>ApplicablePTList1</formula>
    </cfRule>
    <cfRule type="expression" priority="540" dxfId="6" stopIfTrue="1">
      <formula>IF(PTList0,form_rgPTList0purchasable_offermarketplace_idA1VC38T7YXB528audienceALL1.discounted_price1.schedule1.end_at,0)</formula>
    </cfRule>
    <cfRule type="expression" priority="541" dxfId="7" stopIfTrue="1">
      <formula>IF(LEN(EB7)&gt;0,1,0)</formula>
    </cfRule>
    <cfRule type="expression" priority="542" dxfId="9" stopIfTrue="1">
      <formula>IF(PTList0,req_togPTList0purchasable_offermarketplace_idA1VC38T7YXB528audienceALL1.discounted_price1.schedule1.end_at,0)</formula>
    </cfRule>
  </conditionalFormatting>
  <conditionalFormatting sqref="EC7:EC1048576">
    <cfRule type="expression" priority="131" dxfId="5" stopIfTrue="1">
      <formula>ApplicablePTList1</formula>
    </cfRule>
    <cfRule type="expression" priority="543" dxfId="6" stopIfTrue="1">
      <formula>IF(PTList0,form_rgPTList0purchasable_offermarketplace_idA1VC38T7YXB528audienceALL1.start_at.value,0)</formula>
    </cfRule>
    <cfRule type="expression" priority="544" dxfId="7" stopIfTrue="1">
      <formula>IF(LEN(EC7)&gt;0,1,0)</formula>
    </cfRule>
  </conditionalFormatting>
  <conditionalFormatting sqref="ED7:ED1048576">
    <cfRule type="expression" priority="132" dxfId="5" stopIfTrue="1">
      <formula>ApplicablePTList1</formula>
    </cfRule>
    <cfRule type="expression" priority="545" dxfId="6" stopIfTrue="1">
      <formula>IF(PTList0,form_rgPTList0purchasable_offermarketplace_idA1VC38T7YXB528audienceALL1.end_at.value,0)</formula>
    </cfRule>
    <cfRule type="expression" priority="546" dxfId="7" stopIfTrue="1">
      <formula>IF(LEN(ED7)&gt;0,1,0)</formula>
    </cfRule>
  </conditionalFormatting>
  <conditionalFormatting sqref="EE7:EE1048576">
    <cfRule type="expression" priority="133" dxfId="5" stopIfTrue="1">
      <formula>ApplicablePTList1</formula>
    </cfRule>
    <cfRule type="expression" priority="547" dxfId="6" stopIfTrue="1">
      <formula>IF(PTList0,form_rgPTList0purchasable_offermarketplace_idA1VC38T7YXB528audienceB2B1.our_price1.schedule1.value_with_tax,0)</formula>
    </cfRule>
    <cfRule type="expression" priority="548" dxfId="7" stopIfTrue="1">
      <formula>IF(LEN(EE7)&gt;0,1,0)</formula>
    </cfRule>
  </conditionalFormatting>
  <conditionalFormatting sqref="EF7:EF1048576">
    <cfRule type="expression" priority="134" dxfId="5" stopIfTrue="1">
      <formula>ApplicablePTList1</formula>
    </cfRule>
    <cfRule type="expression" priority="549" dxfId="6" stopIfTrue="1">
      <formula>IF(PTList0,form_rgPTList0purchasable_offermarketplace_idA1VC38T7YXB528audienceB2B1.minimum_seller_allowed_price1.schedule1.value_with_tax,0)</formula>
    </cfRule>
    <cfRule type="expression" priority="550" dxfId="7" stopIfTrue="1">
      <formula>IF(LEN(EF7)&gt;0,1,0)</formula>
    </cfRule>
  </conditionalFormatting>
  <conditionalFormatting sqref="EG7:EG1048576">
    <cfRule type="expression" priority="135" dxfId="5" stopIfTrue="1">
      <formula>ApplicablePTList1</formula>
    </cfRule>
    <cfRule type="expression" priority="551" dxfId="6" stopIfTrue="1">
      <formula>IF(PTList0,form_rgPTList0purchasable_offermarketplace_idA1VC38T7YXB528audienceB2B1.maximum_seller_allowed_price1.schedule1.value_with_tax,0)</formula>
    </cfRule>
    <cfRule type="expression" priority="552" dxfId="7" stopIfTrue="1">
      <formula>IF(LEN(EG7)&gt;0,1,0)</formula>
    </cfRule>
  </conditionalFormatting>
  <conditionalFormatting sqref="EH7:EH1048576">
    <cfRule type="expression" priority="136" dxfId="5" stopIfTrue="1">
      <formula>ApplicablePTList1</formula>
    </cfRule>
    <cfRule type="expression" priority="553" dxfId="6" stopIfTrue="1">
      <formula>IF(PTList0,form_rgPTList0purchasable_offermarketplace_idA1VC38T7YXB528audienceB2B1.start_at.value,0)</formula>
    </cfRule>
    <cfRule type="expression" priority="554" dxfId="7" stopIfTrue="1">
      <formula>IF(LEN(EH7)&gt;0,1,0)</formula>
    </cfRule>
  </conditionalFormatting>
  <conditionalFormatting sqref="EI7:EI1048576">
    <cfRule type="expression" priority="137" dxfId="5" stopIfTrue="1">
      <formula>ApplicablePTList1</formula>
    </cfRule>
    <cfRule type="expression" priority="555" dxfId="6" stopIfTrue="1">
      <formula>IF(PTList0,form_rgPTList0purchasable_offermarketplace_idA1VC38T7YXB528audienceB2B1.end_at.value,0)</formula>
    </cfRule>
    <cfRule type="expression" priority="556" dxfId="7" stopIfTrue="1">
      <formula>IF(LEN(EI7)&gt;0,1,0)</formula>
    </cfRule>
  </conditionalFormatting>
  <conditionalFormatting sqref="EJ7:EJ1048576">
    <cfRule type="expression" priority="138" dxfId="0" stopIfTrue="1">
      <formula>ApplicablePTList1</formula>
    </cfRule>
    <cfRule type="expression" priority="557" dxfId="4" stopIfTrue="1">
      <formula>IF(PTList0,form_rgPTList0purchasable_offermarketplace_idA1VC38T7YXB528audienceB2B1.quantity_discount_plan1.schedule1.discount_type,0)</formula>
    </cfRule>
    <cfRule type="expression" priority="558" dxfId="2" stopIfTrue="1">
      <formula>IF(LEN(EJ7)&gt;0,1,0)</formula>
    </cfRule>
    <cfRule type="expression" priority="559" dxfId="3" stopIfTrue="1">
      <formula>IF(PTList0,req_togPTList0purchasable_offermarketplace_idA1VC38T7YXB528audienceB2B1.quantity_discount_plan1.schedule1.discount_type,0)</formula>
    </cfRule>
  </conditionalFormatting>
  <conditionalFormatting sqref="EK7:EK1048576">
    <cfRule type="expression" priority="139" dxfId="5" stopIfTrue="1">
      <formula>ApplicablePTList1</formula>
    </cfRule>
    <cfRule type="expression" priority="560" dxfId="6" stopIfTrue="1">
      <formula>IF(PTList0,form_rgPTList0purchasable_offermarketplace_idA1VC38T7YXB528audienceB2B1.quantity_discount_plan1.schedule1.levels1.lower_bound,0)</formula>
    </cfRule>
    <cfRule type="expression" priority="561" dxfId="7" stopIfTrue="1">
      <formula>IF(LEN(EK7)&gt;0,1,0)</formula>
    </cfRule>
    <cfRule type="expression" priority="562" dxfId="9" stopIfTrue="1">
      <formula>IF(PTList0,req_togPTList0purchasable_offermarketplace_idA1VC38T7YXB528audienceB2B1.quantity_discount_plan1.schedule1.levels1.lower_bound,0)</formula>
    </cfRule>
  </conditionalFormatting>
  <conditionalFormatting sqref="EL7:EL1048576">
    <cfRule type="expression" priority="140" dxfId="5" stopIfTrue="1">
      <formula>ApplicablePTList1</formula>
    </cfRule>
    <cfRule type="expression" priority="563" dxfId="6" stopIfTrue="1">
      <formula>IF(PTList0,form_rgPTList0purchasable_offermarketplace_idA1VC38T7YXB528audienceB2B1.quantity_discount_plan1.schedule1.levels1.value,0)</formula>
    </cfRule>
    <cfRule type="expression" priority="564" dxfId="7" stopIfTrue="1">
      <formula>IF(LEN(EL7)&gt;0,1,0)</formula>
    </cfRule>
    <cfRule type="expression" priority="565" dxfId="9" stopIfTrue="1">
      <formula>IF(PTList0,req_togPTList0purchasable_offermarketplace_idA1VC38T7YXB528audienceB2B1.quantity_discount_plan1.schedule1.levels1.value,0)</formula>
    </cfRule>
  </conditionalFormatting>
  <conditionalFormatting sqref="EM7:EM1048576">
    <cfRule type="expression" priority="141" dxfId="5" stopIfTrue="1">
      <formula>ApplicablePTList1</formula>
    </cfRule>
    <cfRule type="expression" priority="566" dxfId="6" stopIfTrue="1">
      <formula>IF(PTList0,form_rgPTList0purchasable_offermarketplace_idA1VC38T7YXB528audienceB2B1.quantity_discount_plan1.schedule1.levels2.lower_bound,0)</formula>
    </cfRule>
    <cfRule type="expression" priority="567" dxfId="7" stopIfTrue="1">
      <formula>IF(LEN(EM7)&gt;0,1,0)</formula>
    </cfRule>
    <cfRule type="expression" priority="568" dxfId="9" stopIfTrue="1">
      <formula>IF(PTList0,req_togPTList0purchasable_offermarketplace_idA1VC38T7YXB528audienceB2B1.quantity_discount_plan1.schedule1.levels2.lower_bound,0)</formula>
    </cfRule>
  </conditionalFormatting>
  <conditionalFormatting sqref="EN7:EN1048576">
    <cfRule type="expression" priority="142" dxfId="5" stopIfTrue="1">
      <formula>ApplicablePTList1</formula>
    </cfRule>
    <cfRule type="expression" priority="569" dxfId="6" stopIfTrue="1">
      <formula>IF(PTList0,form_rgPTList0purchasable_offermarketplace_idA1VC38T7YXB528audienceB2B1.quantity_discount_plan1.schedule1.levels2.value,0)</formula>
    </cfRule>
    <cfRule type="expression" priority="570" dxfId="7" stopIfTrue="1">
      <formula>IF(LEN(EN7)&gt;0,1,0)</formula>
    </cfRule>
    <cfRule type="expression" priority="571" dxfId="9" stopIfTrue="1">
      <formula>IF(PTList0,req_togPTList0purchasable_offermarketplace_idA1VC38T7YXB528audienceB2B1.quantity_discount_plan1.schedule1.levels2.value,0)</formula>
    </cfRule>
  </conditionalFormatting>
  <conditionalFormatting sqref="EO7:EO1048576">
    <cfRule type="expression" priority="143" dxfId="5" stopIfTrue="1">
      <formula>ApplicablePTList1</formula>
    </cfRule>
    <cfRule type="expression" priority="572" dxfId="6" stopIfTrue="1">
      <formula>IF(PTList0,form_rgPTList0purchasable_offermarketplace_idA1VC38T7YXB528audienceB2B1.quantity_discount_plan1.schedule1.levels3.lower_bound,0)</formula>
    </cfRule>
    <cfRule type="expression" priority="573" dxfId="7" stopIfTrue="1">
      <formula>IF(LEN(EO7)&gt;0,1,0)</formula>
    </cfRule>
    <cfRule type="expression" priority="574" dxfId="9" stopIfTrue="1">
      <formula>IF(PTList0,req_togPTList0purchasable_offermarketplace_idA1VC38T7YXB528audienceB2B1.quantity_discount_plan1.schedule1.levels3.lower_bound,0)</formula>
    </cfRule>
  </conditionalFormatting>
  <conditionalFormatting sqref="EP7:EP1048576">
    <cfRule type="expression" priority="144" dxfId="5" stopIfTrue="1">
      <formula>ApplicablePTList1</formula>
    </cfRule>
    <cfRule type="expression" priority="575" dxfId="6" stopIfTrue="1">
      <formula>IF(PTList0,form_rgPTList0purchasable_offermarketplace_idA1VC38T7YXB528audienceB2B1.quantity_discount_plan1.schedule1.levels3.value,0)</formula>
    </cfRule>
    <cfRule type="expression" priority="576" dxfId="7" stopIfTrue="1">
      <formula>IF(LEN(EP7)&gt;0,1,0)</formula>
    </cfRule>
    <cfRule type="expression" priority="577" dxfId="9" stopIfTrue="1">
      <formula>IF(PTList0,req_togPTList0purchasable_offermarketplace_idA1VC38T7YXB528audienceB2B1.quantity_discount_plan1.schedule1.levels3.value,0)</formula>
    </cfRule>
  </conditionalFormatting>
  <conditionalFormatting sqref="EQ7:EQ1048576">
    <cfRule type="expression" priority="145" dxfId="5" stopIfTrue="1">
      <formula>ApplicablePTList1</formula>
    </cfRule>
    <cfRule type="expression" priority="578" dxfId="6" stopIfTrue="1">
      <formula>IF(PTList0,form_rgPTList0purchasable_offermarketplace_idA1VC38T7YXB528audienceB2B1.quantity_discount_plan1.schedule1.levels4.lower_bound,0)</formula>
    </cfRule>
    <cfRule type="expression" priority="579" dxfId="7" stopIfTrue="1">
      <formula>IF(LEN(EQ7)&gt;0,1,0)</formula>
    </cfRule>
    <cfRule type="expression" priority="580" dxfId="9" stopIfTrue="1">
      <formula>IF(PTList0,req_togPTList0purchasable_offermarketplace_idA1VC38T7YXB528audienceB2B1.quantity_discount_plan1.schedule1.levels4.lower_bound,0)</formula>
    </cfRule>
  </conditionalFormatting>
  <conditionalFormatting sqref="ER7:ER1048576">
    <cfRule type="expression" priority="146" dxfId="5" stopIfTrue="1">
      <formula>ApplicablePTList1</formula>
    </cfRule>
    <cfRule type="expression" priority="581" dxfId="6" stopIfTrue="1">
      <formula>IF(PTList0,form_rgPTList0purchasable_offermarketplace_idA1VC38T7YXB528audienceB2B1.quantity_discount_plan1.schedule1.levels4.value,0)</formula>
    </cfRule>
    <cfRule type="expression" priority="582" dxfId="7" stopIfTrue="1">
      <formula>IF(LEN(ER7)&gt;0,1,0)</formula>
    </cfRule>
    <cfRule type="expression" priority="583" dxfId="9" stopIfTrue="1">
      <formula>IF(PTList0,req_togPTList0purchasable_offermarketplace_idA1VC38T7YXB528audienceB2B1.quantity_discount_plan1.schedule1.levels4.value,0)</formula>
    </cfRule>
  </conditionalFormatting>
  <conditionalFormatting sqref="ES7:ES1048576">
    <cfRule type="expression" priority="147" dxfId="5" stopIfTrue="1">
      <formula>ApplicablePTList1</formula>
    </cfRule>
    <cfRule type="expression" priority="584" dxfId="6" stopIfTrue="1">
      <formula>IF(PTList0,form_rgPTList0purchasable_offermarketplace_idA1VC38T7YXB528audienceB2B1.quantity_discount_plan1.schedule1.levels5.lower_bound,0)</formula>
    </cfRule>
    <cfRule type="expression" priority="585" dxfId="7" stopIfTrue="1">
      <formula>IF(LEN(ES7)&gt;0,1,0)</formula>
    </cfRule>
    <cfRule type="expression" priority="586" dxfId="9" stopIfTrue="1">
      <formula>IF(PTList0,req_togPTList0purchasable_offermarketplace_idA1VC38T7YXB528audienceB2B1.quantity_discount_plan1.schedule1.levels5.lower_bound,0)</formula>
    </cfRule>
  </conditionalFormatting>
  <conditionalFormatting sqref="ET7:ET1048576">
    <cfRule type="expression" priority="148" dxfId="5" stopIfTrue="1">
      <formula>ApplicablePTList1</formula>
    </cfRule>
    <cfRule type="expression" priority="587" dxfId="6" stopIfTrue="1">
      <formula>IF(PTList0,form_rgPTList0purchasable_offermarketplace_idA1VC38T7YXB528audienceB2B1.quantity_discount_plan1.schedule1.levels5.value,0)</formula>
    </cfRule>
    <cfRule type="expression" priority="588" dxfId="7" stopIfTrue="1">
      <formula>IF(LEN(ET7)&gt;0,1,0)</formula>
    </cfRule>
    <cfRule type="expression" priority="589" dxfId="9" stopIfTrue="1">
      <formula>IF(PTList0,req_togPTList0purchasable_offermarketplace_idA1VC38T7YXB528audienceB2B1.quantity_discount_plan1.schedule1.levels5.value,0)</formula>
    </cfRule>
  </conditionalFormatting>
  <conditionalFormatting sqref="EU7:EU1048576">
    <cfRule type="expression" priority="149" dxfId="0" stopIfTrue="1">
      <formula>ApplicablePTList1</formula>
    </cfRule>
    <cfRule type="expression" priority="590" dxfId="4" stopIfTrue="1">
      <formula>IF(PTList0,form_rgPTList0merchant_shipping_groupmarketplace_idA1VC38T7YXB5281.value,0)</formula>
    </cfRule>
    <cfRule type="expression" priority="591" dxfId="2" stopIfTrue="1">
      <formula>IF(LEN(EU7)&gt;0,1,0)</formula>
    </cfRule>
    <cfRule type="expression" priority="592" dxfId="1" stopIfTrue="1">
      <formula>IF(PTList0,only_enfPTList0merchant_shipping_groupmarketplace_idA1VC38T7YXB5281.value,0)</formula>
    </cfRule>
    <cfRule type="expression" priority="593" dxfId="3" stopIfTrue="1">
      <formula>IF(PTList0,reqPTList0merchant_shipping_groupmarketplace_idA1VC38T7YXB5281.value,0)</formula>
    </cfRule>
  </conditionalFormatting>
  <conditionalFormatting sqref="EV7:EV1048576">
    <cfRule type="expression" priority="150" dxfId="5" stopIfTrue="1">
      <formula>ApplicablePTList1</formula>
    </cfRule>
    <cfRule type="expression" priority="594" dxfId="7" stopIfTrue="1">
      <formula>IF(LEN(EV7)&gt;0,1,0)</formula>
    </cfRule>
    <cfRule type="expression" priority="595" dxfId="9" stopIfTrue="1">
      <formula>IF(PTList0,req_togPTList0item_dimensionsmarketplace_idA1VC38T7YXB5281.length.value,0)</formula>
    </cfRule>
  </conditionalFormatting>
  <conditionalFormatting sqref="EW7:EW1048576">
    <cfRule type="expression" priority="151" dxfId="0" stopIfTrue="1">
      <formula>ApplicablePTList1</formula>
    </cfRule>
    <cfRule type="expression" priority="596" dxfId="2" stopIfTrue="1">
      <formula>IF(LEN(EW7)&gt;0,1,0)</formula>
    </cfRule>
    <cfRule type="expression" priority="597" dxfId="3" stopIfTrue="1">
      <formula>IF(PTList0,req_togPTList0item_dimensionsmarketplace_idA1VC38T7YXB5281.length.unit,0)</formula>
    </cfRule>
  </conditionalFormatting>
  <conditionalFormatting sqref="EX7:EX1048576">
    <cfRule type="expression" priority="152" dxfId="5" stopIfTrue="1">
      <formula>ApplicablePTList1</formula>
    </cfRule>
    <cfRule type="expression" priority="598" dxfId="7" stopIfTrue="1">
      <formula>IF(LEN(EX7)&gt;0,1,0)</formula>
    </cfRule>
    <cfRule type="expression" priority="599" dxfId="9" stopIfTrue="1">
      <formula>IF(PTList0,req_togPTList0item_dimensionsmarketplace_idA1VC38T7YXB5281.width.value,0)</formula>
    </cfRule>
  </conditionalFormatting>
  <conditionalFormatting sqref="EY7:EY1048576">
    <cfRule type="expression" priority="153" dxfId="0" stopIfTrue="1">
      <formula>ApplicablePTList1</formula>
    </cfRule>
    <cfRule type="expression" priority="600" dxfId="2" stopIfTrue="1">
      <formula>IF(LEN(EY7)&gt;0,1,0)</formula>
    </cfRule>
    <cfRule type="expression" priority="601" dxfId="3" stopIfTrue="1">
      <formula>IF(PTList0,req_togPTList0item_dimensionsmarketplace_idA1VC38T7YXB5281.width.unit,0)</formula>
    </cfRule>
  </conditionalFormatting>
  <conditionalFormatting sqref="EZ7:EZ1048576">
    <cfRule type="expression" priority="154" dxfId="5" stopIfTrue="1">
      <formula>ApplicablePTList1</formula>
    </cfRule>
    <cfRule type="expression" priority="602" dxfId="7" stopIfTrue="1">
      <formula>IF(LEN(EZ7)&gt;0,1,0)</formula>
    </cfRule>
    <cfRule type="expression" priority="603" dxfId="9" stopIfTrue="1">
      <formula>IF(PTList0,req_togPTList0item_dimensionsmarketplace_idA1VC38T7YXB5281.height.value,0)</formula>
    </cfRule>
  </conditionalFormatting>
  <conditionalFormatting sqref="FA7:FA1048576">
    <cfRule type="expression" priority="155" dxfId="0" stopIfTrue="1">
      <formula>ApplicablePTList1</formula>
    </cfRule>
    <cfRule type="expression" priority="604" dxfId="2" stopIfTrue="1">
      <formula>IF(LEN(FA7)&gt;0,1,0)</formula>
    </cfRule>
    <cfRule type="expression" priority="605" dxfId="3" stopIfTrue="1">
      <formula>IF(PTList0,req_togPTList0item_dimensionsmarketplace_idA1VC38T7YXB5281.height.unit,0)</formula>
    </cfRule>
  </conditionalFormatting>
  <conditionalFormatting sqref="FB7:FB1048576">
    <cfRule type="expression" priority="156" dxfId="5" stopIfTrue="1">
      <formula>ApplicablePTList1</formula>
    </cfRule>
    <cfRule type="expression" priority="606" dxfId="6" stopIfTrue="1">
      <formula>IF(PTList0,form_rgPTList0item_package_dimensionsmarketplace_idA1VC38T7YXB5281.length.value,0)</formula>
    </cfRule>
    <cfRule type="expression" priority="607" dxfId="7" stopIfTrue="1">
      <formula>IF(LEN(FB7)&gt;0,1,0)</formula>
    </cfRule>
    <cfRule type="expression" priority="608" dxfId="8" stopIfTrue="1">
      <formula>IF(PTList0,only_enfPTList0item_package_dimensionsmarketplace_idA1VC38T7YXB5281.length.value,0)</formula>
    </cfRule>
    <cfRule type="expression" priority="609" dxfId="9" stopIfTrue="1">
      <formula>IF(PTList0,reqPTList0item_package_dimensionsmarketplace_idA1VC38T7YXB5281.length.value,0)</formula>
    </cfRule>
  </conditionalFormatting>
  <conditionalFormatting sqref="FC7:FC1048576">
    <cfRule type="expression" priority="157" dxfId="0" stopIfTrue="1">
      <formula>ApplicablePTList1</formula>
    </cfRule>
    <cfRule type="expression" priority="610" dxfId="4" stopIfTrue="1">
      <formula>IF(PTList0,form_rgPTList0item_package_dimensionsmarketplace_idA1VC38T7YXB5281.length.unit,0)</formula>
    </cfRule>
    <cfRule type="expression" priority="611" dxfId="2" stopIfTrue="1">
      <formula>IF(LEN(FC7)&gt;0,1,0)</formula>
    </cfRule>
    <cfRule type="expression" priority="612" dxfId="1" stopIfTrue="1">
      <formula>IF(PTList0,only_enfPTList0item_package_dimensionsmarketplace_idA1VC38T7YXB5281.length.unit,0)</formula>
    </cfRule>
    <cfRule type="expression" priority="613" dxfId="3" stopIfTrue="1">
      <formula>IF(PTList0,reqPTList0item_package_dimensionsmarketplace_idA1VC38T7YXB5281.length.unit,0)</formula>
    </cfRule>
  </conditionalFormatting>
  <conditionalFormatting sqref="FD7:FD1048576">
    <cfRule type="expression" priority="158" dxfId="5" stopIfTrue="1">
      <formula>ApplicablePTList1</formula>
    </cfRule>
    <cfRule type="expression" priority="614" dxfId="6" stopIfTrue="1">
      <formula>IF(PTList0,form_rgPTList0item_package_dimensionsmarketplace_idA1VC38T7YXB5281.width.value,0)</formula>
    </cfRule>
    <cfRule type="expression" priority="615" dxfId="7" stopIfTrue="1">
      <formula>IF(LEN(FD7)&gt;0,1,0)</formula>
    </cfRule>
    <cfRule type="expression" priority="616" dxfId="8" stopIfTrue="1">
      <formula>IF(PTList0,only_enfPTList0item_package_dimensionsmarketplace_idA1VC38T7YXB5281.width.value,0)</formula>
    </cfRule>
    <cfRule type="expression" priority="617" dxfId="9" stopIfTrue="1">
      <formula>IF(PTList0,reqPTList0item_package_dimensionsmarketplace_idA1VC38T7YXB5281.width.value,0)</formula>
    </cfRule>
  </conditionalFormatting>
  <conditionalFormatting sqref="FE7:FE1048576">
    <cfRule type="expression" priority="159" dxfId="0" stopIfTrue="1">
      <formula>ApplicablePTList1</formula>
    </cfRule>
    <cfRule type="expression" priority="618" dxfId="4" stopIfTrue="1">
      <formula>IF(PTList0,form_rgPTList0item_package_dimensionsmarketplace_idA1VC38T7YXB5281.width.unit,0)</formula>
    </cfRule>
    <cfRule type="expression" priority="619" dxfId="2" stopIfTrue="1">
      <formula>IF(LEN(FE7)&gt;0,1,0)</formula>
    </cfRule>
    <cfRule type="expression" priority="620" dxfId="1" stopIfTrue="1">
      <formula>IF(PTList0,only_enfPTList0item_package_dimensionsmarketplace_idA1VC38T7YXB5281.width.unit,0)</formula>
    </cfRule>
    <cfRule type="expression" priority="621" dxfId="3" stopIfTrue="1">
      <formula>IF(PTList0,reqPTList0item_package_dimensionsmarketplace_idA1VC38T7YXB5281.width.unit,0)</formula>
    </cfRule>
  </conditionalFormatting>
  <conditionalFormatting sqref="FF7:FF1048576">
    <cfRule type="expression" priority="160" dxfId="5" stopIfTrue="1">
      <formula>ApplicablePTList1</formula>
    </cfRule>
    <cfRule type="expression" priority="622" dxfId="6" stopIfTrue="1">
      <formula>IF(PTList0,form_rgPTList0item_package_dimensionsmarketplace_idA1VC38T7YXB5281.height.value,0)</formula>
    </cfRule>
    <cfRule type="expression" priority="623" dxfId="7" stopIfTrue="1">
      <formula>IF(LEN(FF7)&gt;0,1,0)</formula>
    </cfRule>
    <cfRule type="expression" priority="624" dxfId="8" stopIfTrue="1">
      <formula>IF(PTList0,only_enfPTList0item_package_dimensionsmarketplace_idA1VC38T7YXB5281.height.value,0)</formula>
    </cfRule>
    <cfRule type="expression" priority="625" dxfId="9" stopIfTrue="1">
      <formula>IF(PTList0,reqPTList0item_package_dimensionsmarketplace_idA1VC38T7YXB5281.height.value,0)</formula>
    </cfRule>
  </conditionalFormatting>
  <conditionalFormatting sqref="FG7:FG1048576">
    <cfRule type="expression" priority="161" dxfId="0" stopIfTrue="1">
      <formula>ApplicablePTList1</formula>
    </cfRule>
    <cfRule type="expression" priority="626" dxfId="4" stopIfTrue="1">
      <formula>IF(PTList0,form_rgPTList0item_package_dimensionsmarketplace_idA1VC38T7YXB5281.height.unit,0)</formula>
    </cfRule>
    <cfRule type="expression" priority="627" dxfId="2" stopIfTrue="1">
      <formula>IF(LEN(FG7)&gt;0,1,0)</formula>
    </cfRule>
    <cfRule type="expression" priority="628" dxfId="1" stopIfTrue="1">
      <formula>IF(PTList0,only_enfPTList0item_package_dimensionsmarketplace_idA1VC38T7YXB5281.height.unit,0)</formula>
    </cfRule>
    <cfRule type="expression" priority="629" dxfId="3" stopIfTrue="1">
      <formula>IF(PTList0,reqPTList0item_package_dimensionsmarketplace_idA1VC38T7YXB5281.height.unit,0)</formula>
    </cfRule>
  </conditionalFormatting>
  <conditionalFormatting sqref="FH7:FH1048576">
    <cfRule type="expression" priority="162" dxfId="5" stopIfTrue="1">
      <formula>ApplicablePTList1</formula>
    </cfRule>
    <cfRule type="expression" priority="630" dxfId="6" stopIfTrue="1">
      <formula>IF(PTList0,form_rgPTList0item_package_weightmarketplace_idA1VC38T7YXB5281.value,0)</formula>
    </cfRule>
    <cfRule type="expression" priority="631" dxfId="7" stopIfTrue="1">
      <formula>IF(LEN(FH7)&gt;0,1,0)</formula>
    </cfRule>
    <cfRule type="expression" priority="632" dxfId="8" stopIfTrue="1">
      <formula>IF(PTList0,only_enfPTList0item_package_weightmarketplace_idA1VC38T7YXB5281.value,0)</formula>
    </cfRule>
    <cfRule type="expression" priority="633" dxfId="9" stopIfTrue="1">
      <formula>IF(PTList0,reqPTList0item_package_weightmarketplace_idA1VC38T7YXB5281.value,0)</formula>
    </cfRule>
  </conditionalFormatting>
  <conditionalFormatting sqref="FI7:FI1048576">
    <cfRule type="expression" priority="163" dxfId="0" stopIfTrue="1">
      <formula>ApplicablePTList1</formula>
    </cfRule>
    <cfRule type="expression" priority="634" dxfId="4" stopIfTrue="1">
      <formula>IF(PTList0,form_rgPTList0item_package_weightmarketplace_idA1VC38T7YXB5281.unit,0)</formula>
    </cfRule>
    <cfRule type="expression" priority="635" dxfId="2" stopIfTrue="1">
      <formula>IF(LEN(FI7)&gt;0,1,0)</formula>
    </cfRule>
    <cfRule type="expression" priority="636" dxfId="1" stopIfTrue="1">
      <formula>IF(PTList0,only_enfPTList0item_package_weightmarketplace_idA1VC38T7YXB5281.unit,0)</formula>
    </cfRule>
    <cfRule type="expression" priority="637" dxfId="3" stopIfTrue="1">
      <formula>IF(PTList0,reqPTList0item_package_weightmarketplace_idA1VC38T7YXB5281.unit,0)</formula>
    </cfRule>
  </conditionalFormatting>
  <conditionalFormatting sqref="FJ7:FJ1048576">
    <cfRule type="expression" priority="164" dxfId="5" stopIfTrue="1">
      <formula>ApplicablePTList1</formula>
    </cfRule>
    <cfRule type="expression" priority="638" dxfId="6" stopIfTrue="1">
      <formula>IF(PTList0,form_rgPTList0number_of_boxesmarketplace_idA1VC38T7YXB5281.value,0)</formula>
    </cfRule>
    <cfRule type="expression" priority="639" dxfId="7" stopIfTrue="1">
      <formula>IF(LEN(FJ7)&gt;0,1,0)</formula>
    </cfRule>
    <cfRule type="expression" priority="640" dxfId="8" stopIfTrue="1">
      <formula>IF(PTList0,only_enfPTList0number_of_boxesmarketplace_idA1VC38T7YXB5281.value,0)</formula>
    </cfRule>
    <cfRule type="expression" priority="641" dxfId="9" stopIfTrue="1">
      <formula>IF(PTList0,reqPTList0number_of_boxesmarketplace_idA1VC38T7YXB5281.value,0)</formula>
    </cfRule>
  </conditionalFormatting>
  <conditionalFormatting sqref="FK7:FK1048576">
    <cfRule type="expression" priority="165" dxfId="0" stopIfTrue="1">
      <formula>ApplicablePTList1</formula>
    </cfRule>
    <cfRule type="expression" priority="642" dxfId="4" stopIfTrue="1">
      <formula>IF(PTList0,form_rgPTList0country_of_originmarketplace_idA1VC38T7YXB5281.value,0)</formula>
    </cfRule>
    <cfRule type="expression" priority="643" dxfId="2" stopIfTrue="1">
      <formula>IF(LEN(FK7)&gt;0,1,0)</formula>
    </cfRule>
    <cfRule type="expression" priority="644" dxfId="1" stopIfTrue="1">
      <formula>IF(PTList0,only_enfPTList0country_of_originmarketplace_idA1VC38T7YXB5281.value,0)</formula>
    </cfRule>
    <cfRule type="expression" priority="645" dxfId="3" stopIfTrue="1">
      <formula>IF(PTList0,reqPTList0country_of_originmarketplace_idA1VC38T7YXB5281.value,0)</formula>
    </cfRule>
  </conditionalFormatting>
  <conditionalFormatting sqref="FL7:FL1048576">
    <cfRule type="expression" priority="166" dxfId="0" stopIfTrue="1">
      <formula>ApplicablePTList1</formula>
    </cfRule>
    <cfRule type="expression" priority="646" dxfId="1" stopIfTrue="1">
      <formula>IF(PTList0,form_rgPTList0warranty_descriptionmarketplace_idA1VC38T7YXB528language_tagja_JP1.value,0)</formula>
    </cfRule>
    <cfRule type="expression" priority="647" dxfId="2" stopIfTrue="1">
      <formula>IF(LEN(FL7)&gt;0,1,0)</formula>
    </cfRule>
    <cfRule type="expression" priority="648" dxfId="1" stopIfTrue="1">
      <formula>IF(PTList0,only_enfPTList0warranty_descriptionmarketplace_idA1VC38T7YXB528language_tagja_JP1.value,0)</formula>
    </cfRule>
    <cfRule type="expression" priority="649" dxfId="3" stopIfTrue="1">
      <formula>IF(PTList0,reqPTList0warranty_descriptionmarketplace_idA1VC38T7YXB528language_tagja_JP1.value,0)</formula>
    </cfRule>
  </conditionalFormatting>
  <conditionalFormatting sqref="FM7:FM1048576">
    <cfRule type="expression" priority="167" dxfId="0" stopIfTrue="1">
      <formula>ApplicablePTList1</formula>
    </cfRule>
    <cfRule type="expression" priority="650" dxfId="1" stopIfTrue="1">
      <formula>IF(PTList0,form_rgPTList0warranty_descriptionmarketplace_idA1VC38T7YXB528language_tagja_JP2.value,0)</formula>
    </cfRule>
    <cfRule type="expression" priority="651" dxfId="2" stopIfTrue="1">
      <formula>IF(LEN(FM7)&gt;0,1,0)</formula>
    </cfRule>
    <cfRule type="expression" priority="652" dxfId="1" stopIfTrue="1">
      <formula>IF(PTList0,only_enfPTList0warranty_descriptionmarketplace_idA1VC38T7YXB528language_tagja_JP2.value,0)</formula>
    </cfRule>
  </conditionalFormatting>
  <conditionalFormatting sqref="FN7:FN1048576">
    <cfRule type="expression" priority="168" dxfId="0" stopIfTrue="1">
      <formula>ApplicablePTList1</formula>
    </cfRule>
    <cfRule type="expression" priority="653" dxfId="4" stopIfTrue="1">
      <formula>IF(PTList0,form_rgPTList0batteries_requiredmarketplace_idA1VC38T7YXB5281.value,0)</formula>
    </cfRule>
    <cfRule type="expression" priority="654" dxfId="2" stopIfTrue="1">
      <formula>IF(LEN(FN7)&gt;0,1,0)</formula>
    </cfRule>
    <cfRule type="expression" priority="655" dxfId="1" stopIfTrue="1">
      <formula>IF(PTList0,only_enfPTList0batteries_requiredmarketplace_idA1VC38T7YXB5281.value,0)</formula>
    </cfRule>
    <cfRule type="expression" priority="656" dxfId="3" stopIfTrue="1">
      <formula>IF(PTList0,reqPTList0batteries_requiredmarketplace_idA1VC38T7YXB5281.value,0)</formula>
    </cfRule>
  </conditionalFormatting>
  <conditionalFormatting sqref="FO7:FO1048576">
    <cfRule type="expression" priority="169" dxfId="0" stopIfTrue="1">
      <formula>ApplicablePTList1</formula>
    </cfRule>
    <cfRule type="expression" priority="657" dxfId="4" stopIfTrue="1">
      <formula>IF(PTList0,form_rgPTList0batteries_includedmarketplace_idA1VC38T7YXB5281.value,0)</formula>
    </cfRule>
    <cfRule type="expression" priority="658" dxfId="2" stopIfTrue="1">
      <formula>IF(LEN(FO7)&gt;0,1,0)</formula>
    </cfRule>
    <cfRule type="expression" priority="659" dxfId="1" stopIfTrue="1">
      <formula>IF(PTList0,only_enfPTList0batteries_includedmarketplace_idA1VC38T7YXB5281.value,0)</formula>
    </cfRule>
    <cfRule type="expression" priority="660" dxfId="3" stopIfTrue="1">
      <formula>IF(PTList0,reqPTList0batteries_includedmarketplace_idA1VC38T7YXB5281.value,0)</formula>
    </cfRule>
  </conditionalFormatting>
  <conditionalFormatting sqref="FP7:FP1048576">
    <cfRule type="expression" priority="170" dxfId="0" stopIfTrue="1">
      <formula>ApplicablePTList1</formula>
    </cfRule>
    <cfRule type="expression" priority="661" dxfId="4" stopIfTrue="1">
      <formula>IF(PTList0,form_rgPTList0batterymarketplace_idA1VC38T7YXB5281.cell_composition1.value,0)</formula>
    </cfRule>
    <cfRule type="expression" priority="662" dxfId="2" stopIfTrue="1">
      <formula>IF(LEN(FP7)&gt;0,1,0)</formula>
    </cfRule>
    <cfRule type="expression" priority="663" dxfId="1" stopIfTrue="1">
      <formula>IF(PTList0,only_enfPTList0batterymarketplace_idA1VC38T7YXB5281.cell_composition1.value,0)</formula>
    </cfRule>
    <cfRule type="expression" priority="664" dxfId="3" stopIfTrue="1">
      <formula>IF(PTList0,reqPTList0batterymarketplace_idA1VC38T7YXB5281.cell_composition1.value,0)</formula>
    </cfRule>
  </conditionalFormatting>
  <conditionalFormatting sqref="FQ7:FQ1048576">
    <cfRule type="expression" priority="171" dxfId="0" stopIfTrue="1">
      <formula>ApplicablePTList1</formula>
    </cfRule>
    <cfRule type="expression" priority="665" dxfId="4" stopIfTrue="1">
      <formula>IF(PTList0,form_rgPTList0batterymarketplace_idA1VC38T7YXB5281.cell_composition_other_than_listedlanguage_tagja_JP1.value,0)</formula>
    </cfRule>
    <cfRule type="expression" priority="666" dxfId="4" stopIfTrue="1">
      <formula>IF(PTList0,for_maxfPTList0batterymarketplace_idA1VC38T7YXB5281.cell_composition_other_than_listedlanguage_tagja_JP1.value,0)</formula>
    </cfRule>
    <cfRule type="expression" priority="667" dxfId="2" stopIfTrue="1">
      <formula>IF(LEN(FQ7)&gt;0,1,0)</formula>
    </cfRule>
    <cfRule type="expression" priority="668" dxfId="1" stopIfTrue="1">
      <formula>IF(PTList0,only_enfPTList0batterymarketplace_idA1VC38T7YXB5281.cell_composition_other_than_listedlanguage_tagja_JP1.value,0)</formula>
    </cfRule>
    <cfRule type="expression" priority="669" dxfId="3" stopIfTrue="1">
      <formula>IF(PTList0,reqPTList0batterymarketplace_idA1VC38T7YXB5281.cell_composition_other_than_listedlanguage_tagja_JP1.value,0)</formula>
    </cfRule>
  </conditionalFormatting>
  <conditionalFormatting sqref="FR7:FR1048576">
    <cfRule type="expression" priority="172" dxfId="5" stopIfTrue="1">
      <formula>ApplicablePTList1</formula>
    </cfRule>
    <cfRule type="expression" priority="670" dxfId="6" stopIfTrue="1">
      <formula>IF(PTList0,form_rgPTList0batterymarketplace_idA1VC38T7YXB5281.weight1.value,0)</formula>
    </cfRule>
    <cfRule type="expression" priority="671" dxfId="7" stopIfTrue="1">
      <formula>IF(LEN(FR7)&gt;0,1,0)</formula>
    </cfRule>
    <cfRule type="expression" priority="672" dxfId="8" stopIfTrue="1">
      <formula>IF(PTList0,only_enfPTList0batterymarketplace_idA1VC38T7YXB5281.weight1.value,0)</formula>
    </cfRule>
    <cfRule type="expression" priority="673" dxfId="9" stopIfTrue="1">
      <formula>IF(PTList0,reqPTList0batterymarketplace_idA1VC38T7YXB5281.weight1.value,0)</formula>
    </cfRule>
  </conditionalFormatting>
  <conditionalFormatting sqref="FS7:FS1048576">
    <cfRule type="expression" priority="173" dxfId="0" stopIfTrue="1">
      <formula>ApplicablePTList1</formula>
    </cfRule>
    <cfRule type="expression" priority="674" dxfId="4" stopIfTrue="1">
      <formula>IF(PTList0,form_rgPTList0batterymarketplace_idA1VC38T7YXB5281.weight1.unit,0)</formula>
    </cfRule>
    <cfRule type="expression" priority="675" dxfId="2" stopIfTrue="1">
      <formula>IF(LEN(FS7)&gt;0,1,0)</formula>
    </cfRule>
    <cfRule type="expression" priority="676" dxfId="1" stopIfTrue="1">
      <formula>IF(PTList0,only_enfPTList0batterymarketplace_idA1VC38T7YXB5281.weight1.unit,0)</formula>
    </cfRule>
    <cfRule type="expression" priority="677" dxfId="3" stopIfTrue="1">
      <formula>IF(PTList0,reqPTList0batterymarketplace_idA1VC38T7YXB5281.weight1.unit,0)</formula>
    </cfRule>
  </conditionalFormatting>
  <conditionalFormatting sqref="FT7:FT1048576">
    <cfRule type="expression" priority="174" dxfId="0" stopIfTrue="1">
      <formula>ApplicablePTList1</formula>
    </cfRule>
    <cfRule type="expression" priority="678" dxfId="4" stopIfTrue="1">
      <formula>IF(PTList0,form_rgPTList0num_batteriesmarketplace_idA1VC38T7YXB5281.type,0)</formula>
    </cfRule>
    <cfRule type="expression" priority="679" dxfId="2" stopIfTrue="1">
      <formula>IF(LEN(FT7)&gt;0,1,0)</formula>
    </cfRule>
    <cfRule type="expression" priority="680" dxfId="1" stopIfTrue="1">
      <formula>IF(PTList0,only_enfPTList0num_batteriesmarketplace_idA1VC38T7YXB5281.type,0)</formula>
    </cfRule>
    <cfRule type="expression" priority="681" dxfId="3" stopIfTrue="1">
      <formula>IF(PTList0,reqPTList0num_batteriesmarketplace_idA1VC38T7YXB5281.type,0)</formula>
    </cfRule>
  </conditionalFormatting>
  <conditionalFormatting sqref="FU7:FU1048576">
    <cfRule type="expression" priority="175" dxfId="5" stopIfTrue="1">
      <formula>ApplicablePTList1</formula>
    </cfRule>
    <cfRule type="expression" priority="682" dxfId="6" stopIfTrue="1">
      <formula>IF(PTList0,form_rgPTList0num_batteriesmarketplace_idA1VC38T7YXB5281.quantity,0)</formula>
    </cfRule>
    <cfRule type="expression" priority="683" dxfId="7" stopIfTrue="1">
      <formula>IF(LEN(FU7)&gt;0,1,0)</formula>
    </cfRule>
    <cfRule type="expression" priority="684" dxfId="8" stopIfTrue="1">
      <formula>IF(PTList0,only_enfPTList0num_batteriesmarketplace_idA1VC38T7YXB5281.quantity,0)</formula>
    </cfRule>
    <cfRule type="expression" priority="685" dxfId="9" stopIfTrue="1">
      <formula>IF(PTList0,reqPTList0num_batteriesmarketplace_idA1VC38T7YXB5281.quantity,0)</formula>
    </cfRule>
  </conditionalFormatting>
  <conditionalFormatting sqref="FV7:FV1048576">
    <cfRule type="expression" priority="176" dxfId="0" stopIfTrue="1">
      <formula>ApplicablePTList1</formula>
    </cfRule>
    <cfRule type="expression" priority="686" dxfId="4" stopIfTrue="1">
      <formula>IF(PTList0,form_rgPTList0num_batteriesmarketplace_idA1VC38T7YXB5282.type,0)</formula>
    </cfRule>
    <cfRule type="expression" priority="687" dxfId="2" stopIfTrue="1">
      <formula>IF(LEN(FV7)&gt;0,1,0)</formula>
    </cfRule>
    <cfRule type="expression" priority="688" dxfId="3" stopIfTrue="1">
      <formula>IF(PTList0,req_togPTList0num_batteriesmarketplace_idA1VC38T7YXB5282.type,0)</formula>
    </cfRule>
    <cfRule type="expression" priority="689" dxfId="1" stopIfTrue="1">
      <formula>IF(PTList0,only_enfPTList0num_batteriesmarketplace_idA1VC38T7YXB5282.type,0)</formula>
    </cfRule>
  </conditionalFormatting>
  <conditionalFormatting sqref="FW7:FW1048576">
    <cfRule type="expression" priority="177" dxfId="5" stopIfTrue="1">
      <formula>ApplicablePTList1</formula>
    </cfRule>
    <cfRule type="expression" priority="690" dxfId="6" stopIfTrue="1">
      <formula>IF(PTList0,form_rgPTList0num_batteriesmarketplace_idA1VC38T7YXB5282.quantity,0)</formula>
    </cfRule>
    <cfRule type="expression" priority="691" dxfId="7" stopIfTrue="1">
      <formula>IF(LEN(FW7)&gt;0,1,0)</formula>
    </cfRule>
    <cfRule type="expression" priority="692" dxfId="9" stopIfTrue="1">
      <formula>IF(PTList0,req_togPTList0num_batteriesmarketplace_idA1VC38T7YXB5282.quantity,0)</formula>
    </cfRule>
    <cfRule type="expression" priority="693" dxfId="8" stopIfTrue="1">
      <formula>IF(PTList0,only_enfPTList0num_batteriesmarketplace_idA1VC38T7YXB5282.quantity,0)</formula>
    </cfRule>
  </conditionalFormatting>
  <conditionalFormatting sqref="FX7:FX1048576">
    <cfRule type="expression" priority="178" dxfId="0" stopIfTrue="1">
      <formula>ApplicablePTList1</formula>
    </cfRule>
    <cfRule type="expression" priority="694" dxfId="4" stopIfTrue="1">
      <formula>IF(PTList0,form_rgPTList0num_batteriesmarketplace_idA1VC38T7YXB5283.type,0)</formula>
    </cfRule>
    <cfRule type="expression" priority="695" dxfId="2" stopIfTrue="1">
      <formula>IF(LEN(FX7)&gt;0,1,0)</formula>
    </cfRule>
    <cfRule type="expression" priority="696" dxfId="3" stopIfTrue="1">
      <formula>IF(PTList0,req_togPTList0num_batteriesmarketplace_idA1VC38T7YXB5283.type,0)</formula>
    </cfRule>
    <cfRule type="expression" priority="697" dxfId="1" stopIfTrue="1">
      <formula>IF(PTList0,only_enfPTList0num_batteriesmarketplace_idA1VC38T7YXB5283.type,0)</formula>
    </cfRule>
  </conditionalFormatting>
  <conditionalFormatting sqref="FY7:FY1048576">
    <cfRule type="expression" priority="179" dxfId="5" stopIfTrue="1">
      <formula>ApplicablePTList1</formula>
    </cfRule>
    <cfRule type="expression" priority="698" dxfId="6" stopIfTrue="1">
      <formula>IF(PTList0,form_rgPTList0num_batteriesmarketplace_idA1VC38T7YXB5283.quantity,0)</formula>
    </cfRule>
    <cfRule type="expression" priority="699" dxfId="7" stopIfTrue="1">
      <formula>IF(LEN(FY7)&gt;0,1,0)</formula>
    </cfRule>
    <cfRule type="expression" priority="700" dxfId="9" stopIfTrue="1">
      <formula>IF(PTList0,req_togPTList0num_batteriesmarketplace_idA1VC38T7YXB5283.quantity,0)</formula>
    </cfRule>
    <cfRule type="expression" priority="701" dxfId="8" stopIfTrue="1">
      <formula>IF(PTList0,only_enfPTList0num_batteriesmarketplace_idA1VC38T7YXB5283.quantity,0)</formula>
    </cfRule>
  </conditionalFormatting>
  <conditionalFormatting sqref="FZ7:FZ1048576">
    <cfRule type="expression" priority="180" dxfId="0" stopIfTrue="1">
      <formula>ApplicablePTList1</formula>
    </cfRule>
    <cfRule type="expression" priority="702" dxfId="4" stopIfTrue="1">
      <formula>IF(PTList0,form_rgPTList0num_batteriesmarketplace_idA1VC38T7YXB5284.type,0)</formula>
    </cfRule>
    <cfRule type="expression" priority="703" dxfId="2" stopIfTrue="1">
      <formula>IF(LEN(FZ7)&gt;0,1,0)</formula>
    </cfRule>
    <cfRule type="expression" priority="704" dxfId="3" stopIfTrue="1">
      <formula>IF(PTList0,req_togPTList0num_batteriesmarketplace_idA1VC38T7YXB5284.type,0)</formula>
    </cfRule>
    <cfRule type="expression" priority="705" dxfId="1" stopIfTrue="1">
      <formula>IF(PTList0,only_enfPTList0num_batteriesmarketplace_idA1VC38T7YXB5284.type,0)</formula>
    </cfRule>
  </conditionalFormatting>
  <conditionalFormatting sqref="GA7:GA1048576">
    <cfRule type="expression" priority="181" dxfId="5" stopIfTrue="1">
      <formula>ApplicablePTList1</formula>
    </cfRule>
    <cfRule type="expression" priority="706" dxfId="6" stopIfTrue="1">
      <formula>IF(PTList0,form_rgPTList0num_batteriesmarketplace_idA1VC38T7YXB5284.quantity,0)</formula>
    </cfRule>
    <cfRule type="expression" priority="707" dxfId="7" stopIfTrue="1">
      <formula>IF(LEN(GA7)&gt;0,1,0)</formula>
    </cfRule>
    <cfRule type="expression" priority="708" dxfId="9" stopIfTrue="1">
      <formula>IF(PTList0,req_togPTList0num_batteriesmarketplace_idA1VC38T7YXB5284.quantity,0)</formula>
    </cfRule>
    <cfRule type="expression" priority="709" dxfId="8" stopIfTrue="1">
      <formula>IF(PTList0,only_enfPTList0num_batteriesmarketplace_idA1VC38T7YXB5284.quantity,0)</formula>
    </cfRule>
  </conditionalFormatting>
  <conditionalFormatting sqref="GB7:GB1048576">
    <cfRule type="expression" priority="182" dxfId="0" stopIfTrue="1">
      <formula>ApplicablePTList1</formula>
    </cfRule>
    <cfRule type="expression" priority="710" dxfId="4" stopIfTrue="1">
      <formula>IF(PTList0,form_rgPTList0num_batteriesmarketplace_idA1VC38T7YXB5285.type,0)</formula>
    </cfRule>
    <cfRule type="expression" priority="711" dxfId="2" stopIfTrue="1">
      <formula>IF(LEN(GB7)&gt;0,1,0)</formula>
    </cfRule>
    <cfRule type="expression" priority="712" dxfId="3" stopIfTrue="1">
      <formula>IF(PTList0,req_togPTList0num_batteriesmarketplace_idA1VC38T7YXB5285.type,0)</formula>
    </cfRule>
    <cfRule type="expression" priority="713" dxfId="1" stopIfTrue="1">
      <formula>IF(PTList0,only_enfPTList0num_batteriesmarketplace_idA1VC38T7YXB5285.type,0)</formula>
    </cfRule>
  </conditionalFormatting>
  <conditionalFormatting sqref="GC7:GC1048576">
    <cfRule type="expression" priority="183" dxfId="5" stopIfTrue="1">
      <formula>ApplicablePTList1</formula>
    </cfRule>
    <cfRule type="expression" priority="714" dxfId="6" stopIfTrue="1">
      <formula>IF(PTList0,form_rgPTList0num_batteriesmarketplace_idA1VC38T7YXB5285.quantity,0)</formula>
    </cfRule>
    <cfRule type="expression" priority="715" dxfId="7" stopIfTrue="1">
      <formula>IF(LEN(GC7)&gt;0,1,0)</formula>
    </cfRule>
    <cfRule type="expression" priority="716" dxfId="9" stopIfTrue="1">
      <formula>IF(PTList0,req_togPTList0num_batteriesmarketplace_idA1VC38T7YXB5285.quantity,0)</formula>
    </cfRule>
    <cfRule type="expression" priority="717" dxfId="8" stopIfTrue="1">
      <formula>IF(PTList0,only_enfPTList0num_batteriesmarketplace_idA1VC38T7YXB5285.quantity,0)</formula>
    </cfRule>
  </conditionalFormatting>
  <conditionalFormatting sqref="GD7:GD1048576">
    <cfRule type="expression" priority="184" dxfId="5" stopIfTrue="1">
      <formula>ApplicablePTList1</formula>
    </cfRule>
    <cfRule type="expression" priority="718" dxfId="6" stopIfTrue="1">
      <formula>IF(PTList0,form_rgPTList0number_of_lithium_metal_cellsmarketplace_idA1VC38T7YXB5281.value,0)</formula>
    </cfRule>
    <cfRule type="expression" priority="719" dxfId="7" stopIfTrue="1">
      <formula>IF(LEN(GD7)&gt;0,1,0)</formula>
    </cfRule>
    <cfRule type="expression" priority="720" dxfId="8" stopIfTrue="1">
      <formula>IF(PTList0,only_enfPTList0number_of_lithium_metal_cellsmarketplace_idA1VC38T7YXB5281.value,0)</formula>
    </cfRule>
    <cfRule type="expression" priority="721" dxfId="9" stopIfTrue="1">
      <formula>IF(PTList0,reqPTList0number_of_lithium_metal_cellsmarketplace_idA1VC38T7YXB5281.value,0)</formula>
    </cfRule>
  </conditionalFormatting>
  <conditionalFormatting sqref="GE7:GE1048576">
    <cfRule type="expression" priority="185" dxfId="5" stopIfTrue="1">
      <formula>ApplicablePTList1</formula>
    </cfRule>
    <cfRule type="expression" priority="722" dxfId="6" stopIfTrue="1">
      <formula>IF(PTList0,form_rgPTList0number_of_lithium_ion_cellsmarketplace_idA1VC38T7YXB5281.value,0)</formula>
    </cfRule>
    <cfRule type="expression" priority="723" dxfId="7" stopIfTrue="1">
      <formula>IF(LEN(GE7)&gt;0,1,0)</formula>
    </cfRule>
    <cfRule type="expression" priority="724" dxfId="8" stopIfTrue="1">
      <formula>IF(PTList0,only_enfPTList0number_of_lithium_ion_cellsmarketplace_idA1VC38T7YXB5281.value,0)</formula>
    </cfRule>
    <cfRule type="expression" priority="725" dxfId="9" stopIfTrue="1">
      <formula>IF(PTList0,reqPTList0number_of_lithium_ion_cellsmarketplace_idA1VC38T7YXB5281.value,0)</formula>
    </cfRule>
  </conditionalFormatting>
  <conditionalFormatting sqref="GF7:GF1048576">
    <cfRule type="expression" priority="186" dxfId="5" stopIfTrue="1">
      <formula>ApplicablePTList1</formula>
    </cfRule>
    <cfRule type="expression" priority="726" dxfId="6" stopIfTrue="1">
      <formula>IF(PTList0,form_rgPTList0lithium_batterymarketplace_idA1VC38T7YXB5281.energy_content1.value,0)</formula>
    </cfRule>
    <cfRule type="expression" priority="727" dxfId="7" stopIfTrue="1">
      <formula>IF(LEN(GF7)&gt;0,1,0)</formula>
    </cfRule>
    <cfRule type="expression" priority="728" dxfId="8" stopIfTrue="1">
      <formula>IF(PTList0,only_enfPTList0lithium_batterymarketplace_idA1VC38T7YXB5281.energy_content1.value,0)</formula>
    </cfRule>
    <cfRule type="expression" priority="729" dxfId="9" stopIfTrue="1">
      <formula>IF(PTList0,reqPTList0lithium_batterymarketplace_idA1VC38T7YXB5281.energy_content1.value,0)</formula>
    </cfRule>
  </conditionalFormatting>
  <conditionalFormatting sqref="GG7:GG1048576">
    <cfRule type="expression" priority="187" dxfId="0" stopIfTrue="1">
      <formula>ApplicablePTList1</formula>
    </cfRule>
    <cfRule type="expression" priority="730" dxfId="4" stopIfTrue="1">
      <formula>IF(PTList0,form_rgPTList0lithium_batterymarketplace_idA1VC38T7YXB5281.energy_content1.unit,0)</formula>
    </cfRule>
    <cfRule type="expression" priority="731" dxfId="2" stopIfTrue="1">
      <formula>IF(LEN(GG7)&gt;0,1,0)</formula>
    </cfRule>
    <cfRule type="expression" priority="732" dxfId="1" stopIfTrue="1">
      <formula>IF(PTList0,only_enfPTList0lithium_batterymarketplace_idA1VC38T7YXB5281.energy_content1.unit,0)</formula>
    </cfRule>
    <cfRule type="expression" priority="733" dxfId="3" stopIfTrue="1">
      <formula>IF(PTList0,reqPTList0lithium_batterymarketplace_idA1VC38T7YXB5281.energy_content1.unit,0)</formula>
    </cfRule>
  </conditionalFormatting>
  <conditionalFormatting sqref="GH7:GH1048576">
    <cfRule type="expression" priority="188" dxfId="0" stopIfTrue="1">
      <formula>ApplicablePTList1</formula>
    </cfRule>
    <cfRule type="expression" priority="734" dxfId="4" stopIfTrue="1">
      <formula>IF(PTList0,form_rgPTList0lithium_batterymarketplace_idA1VC38T7YXB5281.packaging1.value,0)</formula>
    </cfRule>
    <cfRule type="expression" priority="735" dxfId="2" stopIfTrue="1">
      <formula>IF(LEN(GH7)&gt;0,1,0)</formula>
    </cfRule>
    <cfRule type="expression" priority="736" dxfId="1" stopIfTrue="1">
      <formula>IF(PTList0,only_enfPTList0lithium_batterymarketplace_idA1VC38T7YXB5281.packaging1.value,0)</formula>
    </cfRule>
    <cfRule type="expression" priority="737" dxfId="3" stopIfTrue="1">
      <formula>IF(PTList0,reqPTList0lithium_batterymarketplace_idA1VC38T7YXB5281.packaging1.value,0)</formula>
    </cfRule>
  </conditionalFormatting>
  <conditionalFormatting sqref="GI7:GI1048576">
    <cfRule type="expression" priority="189" dxfId="5" stopIfTrue="1">
      <formula>ApplicablePTList1</formula>
    </cfRule>
    <cfRule type="expression" priority="738" dxfId="6" stopIfTrue="1">
      <formula>IF(PTList0,form_rgPTList0lithium_batterymarketplace_idA1VC38T7YXB5281.weight1.value,0)</formula>
    </cfRule>
    <cfRule type="expression" priority="739" dxfId="7" stopIfTrue="1">
      <formula>IF(LEN(GI7)&gt;0,1,0)</formula>
    </cfRule>
    <cfRule type="expression" priority="740" dxfId="8" stopIfTrue="1">
      <formula>IF(PTList0,only_enfPTList0lithium_batterymarketplace_idA1VC38T7YXB5281.weight1.value,0)</formula>
    </cfRule>
    <cfRule type="expression" priority="741" dxfId="9" stopIfTrue="1">
      <formula>IF(PTList0,reqPTList0lithium_batterymarketplace_idA1VC38T7YXB5281.weight1.value,0)</formula>
    </cfRule>
  </conditionalFormatting>
  <conditionalFormatting sqref="GJ7:GJ1048576">
    <cfRule type="expression" priority="190" dxfId="0" stopIfTrue="1">
      <formula>ApplicablePTList1</formula>
    </cfRule>
    <cfRule type="expression" priority="742" dxfId="4" stopIfTrue="1">
      <formula>IF(PTList0,form_rgPTList0lithium_batterymarketplace_idA1VC38T7YXB5281.weight1.unit,0)</formula>
    </cfRule>
    <cfRule type="expression" priority="743" dxfId="2" stopIfTrue="1">
      <formula>IF(LEN(GJ7)&gt;0,1,0)</formula>
    </cfRule>
    <cfRule type="expression" priority="744" dxfId="1" stopIfTrue="1">
      <formula>IF(PTList0,only_enfPTList0lithium_batterymarketplace_idA1VC38T7YXB5281.weight1.unit,0)</formula>
    </cfRule>
    <cfRule type="expression" priority="745" dxfId="3" stopIfTrue="1">
      <formula>IF(PTList0,reqPTList0lithium_batterymarketplace_idA1VC38T7YXB5281.weight1.unit,0)</formula>
    </cfRule>
  </conditionalFormatting>
  <conditionalFormatting sqref="GK7:GK1048576">
    <cfRule type="expression" priority="191" dxfId="0" stopIfTrue="1">
      <formula>ApplicablePTList1</formula>
    </cfRule>
    <cfRule type="expression" priority="746" dxfId="4" stopIfTrue="1">
      <formula>IF(PTList0,form_rgPTList0supplier_declared_dg_hz_regulationmarketplace_idA1VC38T7YXB5281.value,0)</formula>
    </cfRule>
    <cfRule type="expression" priority="747" dxfId="2" stopIfTrue="1">
      <formula>IF(LEN(GK7)&gt;0,1,0)</formula>
    </cfRule>
    <cfRule type="expression" priority="748" dxfId="1" stopIfTrue="1">
      <formula>IF(PTList0,only_enfPTList0supplier_declared_dg_hz_regulationmarketplace_idA1VC38T7YXB5281.value,0)</formula>
    </cfRule>
    <cfRule type="expression" priority="749" dxfId="3" stopIfTrue="1">
      <formula>IF(PTList0,reqPTList0supplier_declared_dg_hz_regulationmarketplace_idA1VC38T7YXB5281.value,0)</formula>
    </cfRule>
  </conditionalFormatting>
  <conditionalFormatting sqref="GL7:GL1048576">
    <cfRule type="expression" priority="192" dxfId="0" stopIfTrue="1">
      <formula>ApplicablePTList1</formula>
    </cfRule>
    <cfRule type="expression" priority="750" dxfId="4" stopIfTrue="1">
      <formula>IF(PTList0,form_rgPTList0supplier_declared_dg_hz_regulationmarketplace_idA1VC38T7YXB5282.value,0)</formula>
    </cfRule>
    <cfRule type="expression" priority="751" dxfId="2" stopIfTrue="1">
      <formula>IF(LEN(GL7)&gt;0,1,0)</formula>
    </cfRule>
    <cfRule type="expression" priority="752" dxfId="1" stopIfTrue="1">
      <formula>IF(PTList0,only_enfPTList0supplier_declared_dg_hz_regulationmarketplace_idA1VC38T7YXB5282.value,0)</formula>
    </cfRule>
  </conditionalFormatting>
  <conditionalFormatting sqref="GM7:GM1048576">
    <cfRule type="expression" priority="193" dxfId="0" stopIfTrue="1">
      <formula>ApplicablePTList1</formula>
    </cfRule>
    <cfRule type="expression" priority="753" dxfId="4" stopIfTrue="1">
      <formula>IF(PTList0,form_rgPTList0supplier_declared_dg_hz_regulationmarketplace_idA1VC38T7YXB5283.value,0)</formula>
    </cfRule>
    <cfRule type="expression" priority="754" dxfId="2" stopIfTrue="1">
      <formula>IF(LEN(GM7)&gt;0,1,0)</formula>
    </cfRule>
    <cfRule type="expression" priority="755" dxfId="1" stopIfTrue="1">
      <formula>IF(PTList0,only_enfPTList0supplier_declared_dg_hz_regulationmarketplace_idA1VC38T7YXB5283.value,0)</formula>
    </cfRule>
  </conditionalFormatting>
  <conditionalFormatting sqref="GN7:GN1048576">
    <cfRule type="expression" priority="194" dxfId="0" stopIfTrue="1">
      <formula>ApplicablePTList1</formula>
    </cfRule>
    <cfRule type="expression" priority="756" dxfId="4" stopIfTrue="1">
      <formula>IF(PTList0,form_rgPTList0supplier_declared_dg_hz_regulationmarketplace_idA1VC38T7YXB5284.value,0)</formula>
    </cfRule>
    <cfRule type="expression" priority="757" dxfId="2" stopIfTrue="1">
      <formula>IF(LEN(GN7)&gt;0,1,0)</formula>
    </cfRule>
    <cfRule type="expression" priority="758" dxfId="1" stopIfTrue="1">
      <formula>IF(PTList0,only_enfPTList0supplier_declared_dg_hz_regulationmarketplace_idA1VC38T7YXB5284.value,0)</formula>
    </cfRule>
  </conditionalFormatting>
  <conditionalFormatting sqref="GO7:GO1048576">
    <cfRule type="expression" priority="195" dxfId="0" stopIfTrue="1">
      <formula>ApplicablePTList1</formula>
    </cfRule>
    <cfRule type="expression" priority="759" dxfId="4" stopIfTrue="1">
      <formula>IF(PTList0,form_rgPTList0supplier_declared_dg_hz_regulationmarketplace_idA1VC38T7YXB5285.value,0)</formula>
    </cfRule>
    <cfRule type="expression" priority="760" dxfId="2" stopIfTrue="1">
      <formula>IF(LEN(GO7)&gt;0,1,0)</formula>
    </cfRule>
    <cfRule type="expression" priority="761" dxfId="1" stopIfTrue="1">
      <formula>IF(PTList0,only_enfPTList0supplier_declared_dg_hz_regulationmarketplace_idA1VC38T7YXB5285.value,0)</formula>
    </cfRule>
  </conditionalFormatting>
  <conditionalFormatting sqref="GP7:GP1048576">
    <cfRule type="expression" priority="196" dxfId="0" stopIfTrue="1">
      <formula>ApplicablePTList1</formula>
    </cfRule>
    <cfRule type="expression" priority="762" dxfId="4" stopIfTrue="1">
      <formula>IF(PTList0,form_rgPTList0ghsmarketplace_idA1VC38T7YXB5281.classification1.class,0)</formula>
    </cfRule>
    <cfRule type="expression" priority="763" dxfId="2" stopIfTrue="1">
      <formula>IF(LEN(GP7)&gt;0,1,0)</formula>
    </cfRule>
    <cfRule type="expression" priority="764" dxfId="1" stopIfTrue="1">
      <formula>IF(PTList0,only_enfPTList0ghsmarketplace_idA1VC38T7YXB5281.classification1.class,0)</formula>
    </cfRule>
    <cfRule type="expression" priority="765" dxfId="3" stopIfTrue="1">
      <formula>IF(PTList0,reqPTList0ghsmarketplace_idA1VC38T7YXB5281.classification1.class,0)</formula>
    </cfRule>
  </conditionalFormatting>
  <conditionalFormatting sqref="GQ7:GQ1048576">
    <cfRule type="expression" priority="197" dxfId="0" stopIfTrue="1">
      <formula>ApplicablePTList1</formula>
    </cfRule>
    <cfRule type="expression" priority="766" dxfId="4" stopIfTrue="1">
      <formula>IF(PTList0,form_rgPTList0ghsmarketplace_idA1VC38T7YXB5281.classification2.class,0)</formula>
    </cfRule>
    <cfRule type="expression" priority="767" dxfId="2" stopIfTrue="1">
      <formula>IF(LEN(GQ7)&gt;0,1,0)</formula>
    </cfRule>
    <cfRule type="expression" priority="768" dxfId="1" stopIfTrue="1">
      <formula>IF(PTList0,only_enfPTList0ghsmarketplace_idA1VC38T7YXB5281.classification2.class,0)</formula>
    </cfRule>
  </conditionalFormatting>
  <conditionalFormatting sqref="GR7:GR1048576">
    <cfRule type="expression" priority="198" dxfId="0" stopIfTrue="1">
      <formula>ApplicablePTList1</formula>
    </cfRule>
    <cfRule type="expression" priority="769" dxfId="4" stopIfTrue="1">
      <formula>IF(PTList0,form_rgPTList0ghsmarketplace_idA1VC38T7YXB5281.classification3.class,0)</formula>
    </cfRule>
    <cfRule type="expression" priority="770" dxfId="2" stopIfTrue="1">
      <formula>IF(LEN(GR7)&gt;0,1,0)</formula>
    </cfRule>
    <cfRule type="expression" priority="771" dxfId="1" stopIfTrue="1">
      <formula>IF(PTList0,only_enfPTList0ghsmarketplace_idA1VC38T7YXB5281.classification3.class,0)</formula>
    </cfRule>
  </conditionalFormatting>
  <conditionalFormatting sqref="GS7:GS1048576">
    <cfRule type="expression" priority="199" dxfId="0" stopIfTrue="1">
      <formula>ApplicablePTList1</formula>
    </cfRule>
    <cfRule type="expression" priority="772" dxfId="4" stopIfTrue="1">
      <formula>IF(PTList0,form_rgPTList0ghsmarketplace_idA1VC38T7YXB5281.classification4.class,0)</formula>
    </cfRule>
    <cfRule type="expression" priority="773" dxfId="2" stopIfTrue="1">
      <formula>IF(LEN(GS7)&gt;0,1,0)</formula>
    </cfRule>
    <cfRule type="expression" priority="774" dxfId="1" stopIfTrue="1">
      <formula>IF(PTList0,only_enfPTList0ghsmarketplace_idA1VC38T7YXB5281.classification4.class,0)</formula>
    </cfRule>
  </conditionalFormatting>
  <conditionalFormatting sqref="GT7:GT1048576">
    <cfRule type="expression" priority="200" dxfId="0" stopIfTrue="1">
      <formula>ApplicablePTList1</formula>
    </cfRule>
    <cfRule type="expression" priority="775" dxfId="4" stopIfTrue="1">
      <formula>IF(PTList0,form_rgPTList0ghsmarketplace_idA1VC38T7YXB5281.classification5.class,0)</formula>
    </cfRule>
    <cfRule type="expression" priority="776" dxfId="2" stopIfTrue="1">
      <formula>IF(LEN(GT7)&gt;0,1,0)</formula>
    </cfRule>
    <cfRule type="expression" priority="777" dxfId="1" stopIfTrue="1">
      <formula>IF(PTList0,only_enfPTList0ghsmarketplace_idA1VC38T7YXB5281.classification5.class,0)</formula>
    </cfRule>
  </conditionalFormatting>
  <conditionalFormatting sqref="GU7:GU1048576">
    <cfRule type="expression" priority="201" dxfId="0" stopIfTrue="1">
      <formula>ApplicablePTList1</formula>
    </cfRule>
    <cfRule type="expression" priority="778" dxfId="1" stopIfTrue="1">
      <formula>IF(PTList0,form_rgPTList0contains_liquid_contentsmarketplace_idA1VC38T7YXB5281.value,0)</formula>
    </cfRule>
    <cfRule type="expression" priority="779" dxfId="2" stopIfTrue="1">
      <formula>IF(LEN(GU7)&gt;0,1,0)</formula>
    </cfRule>
    <cfRule type="expression" priority="780" dxfId="1" stopIfTrue="1">
      <formula>IF(PTList0,only_enfPTList0contains_liquid_contentsmarketplace_idA1VC38T7YXB5281.value,0)</formula>
    </cfRule>
    <cfRule type="expression" priority="781" dxfId="3" stopIfTrue="1">
      <formula>IF(PTList0,reqPTList0contains_liquid_contentsmarketplace_idA1VC38T7YXB5281.value,0)</formula>
    </cfRule>
  </conditionalFormatting>
  <conditionalFormatting sqref="GV7:GV1048576">
    <cfRule type="expression" priority="202" dxfId="0" stopIfTrue="1">
      <formula>ApplicablePTList1</formula>
    </cfRule>
    <cfRule type="expression" priority="782" dxfId="4" stopIfTrue="1">
      <formula>IF(PTList0,form_rgPTList0hazmatmarketplace_idA1VC38T7YXB5281.aspect,0)</formula>
    </cfRule>
    <cfRule type="expression" priority="783" dxfId="2" stopIfTrue="1">
      <formula>IF(LEN(GV7)&gt;0,1,0)</formula>
    </cfRule>
    <cfRule type="expression" priority="784" dxfId="1" stopIfTrue="1">
      <formula>IF(PTList0,only_enfPTList0hazmatmarketplace_idA1VC38T7YXB5281.aspect,0)</formula>
    </cfRule>
    <cfRule type="expression" priority="785" dxfId="3" stopIfTrue="1">
      <formula>IF(PTList0,reqPTList0hazmatmarketplace_idA1VC38T7YXB5281.aspect,0)</formula>
    </cfRule>
  </conditionalFormatting>
  <conditionalFormatting sqref="GW7:GW1048576">
    <cfRule type="expression" priority="203" dxfId="0" stopIfTrue="1">
      <formula>ApplicablePTList1</formula>
    </cfRule>
    <cfRule type="expression" priority="786" dxfId="4" stopIfTrue="1">
      <formula>IF(PTList0,form_rgPTList0hazmatmarketplace_idA1VC38T7YXB5281.value,0)</formula>
    </cfRule>
    <cfRule type="expression" priority="787" dxfId="2" stopIfTrue="1">
      <formula>IF(LEN(GW7)&gt;0,1,0)</formula>
    </cfRule>
    <cfRule type="expression" priority="788" dxfId="1" stopIfTrue="1">
      <formula>IF(PTList0,only_enfPTList0hazmatmarketplace_idA1VC38T7YXB5281.value,0)</formula>
    </cfRule>
    <cfRule type="expression" priority="789" dxfId="3" stopIfTrue="1">
      <formula>IF(PTList0,reqPTList0hazmatmarketplace_idA1VC38T7YXB5281.value,0)</formula>
    </cfRule>
  </conditionalFormatting>
  <conditionalFormatting sqref="GX7:GX1048576">
    <cfRule type="expression" priority="204" dxfId="0" stopIfTrue="1">
      <formula>ApplicablePTList1</formula>
    </cfRule>
    <cfRule type="expression" priority="790" dxfId="4" stopIfTrue="1">
      <formula>IF(PTList0,form_rgPTList0safety_data_sheet_urlmarketplace_idA1VC38T7YXB528language_tagja_JP1.value,0)</formula>
    </cfRule>
    <cfRule type="expression" priority="791" dxfId="2" stopIfTrue="1">
      <formula>IF(LEN(GX7)&gt;0,1,0)</formula>
    </cfRule>
    <cfRule type="expression" priority="792" dxfId="1" stopIfTrue="1">
      <formula>IF(PTList0,only_enfPTList0safety_data_sheet_urlmarketplace_idA1VC38T7YXB528language_tagja_JP1.value,0)</formula>
    </cfRule>
    <cfRule type="expression" priority="793" dxfId="3" stopIfTrue="1">
      <formula>IF(PTList0,reqPTList0safety_data_sheet_urlmarketplace_idA1VC38T7YXB528language_tagja_JP1.value,0)</formula>
    </cfRule>
  </conditionalFormatting>
  <conditionalFormatting sqref="GY7:GY1048576">
    <cfRule type="expression" priority="205" dxfId="0" stopIfTrue="1">
      <formula>ApplicablePTList1</formula>
    </cfRule>
    <cfRule type="expression" priority="794" dxfId="1" stopIfTrue="1">
      <formula>IF(PTList0,form_rgPTList0directionsmarketplace_idA1VC38T7YXB528language_tagja_JP1.value,0)</formula>
    </cfRule>
    <cfRule type="expression" priority="795" dxfId="2" stopIfTrue="1">
      <formula>IF(LEN(GY7)&gt;0,1,0)</formula>
    </cfRule>
    <cfRule type="expression" priority="796" dxfId="1" stopIfTrue="1">
      <formula>IF(PTList0,only_enfPTList0directionsmarketplace_idA1VC38T7YXB528language_tagja_JP1.value,0)</formula>
    </cfRule>
    <cfRule type="expression" priority="797" dxfId="3" stopIfTrue="1">
      <formula>IF(PTList0,reqPTList0directionsmarketplace_idA1VC38T7YXB528language_tagja_JP1.value,0)</formula>
    </cfRule>
  </conditionalFormatting>
  <conditionalFormatting sqref="GZ7:GZ1048576">
    <cfRule type="expression" priority="206" dxfId="0" stopIfTrue="1">
      <formula>ApplicablePTList1</formula>
    </cfRule>
    <cfRule type="expression" priority="798" dxfId="1" stopIfTrue="1">
      <formula>IF(PTList0,form_rgPTList0directionsmarketplace_idA1VC38T7YXB528language_tagja_JP2.value,0)</formula>
    </cfRule>
    <cfRule type="expression" priority="799" dxfId="2" stopIfTrue="1">
      <formula>IF(LEN(GZ7)&gt;0,1,0)</formula>
    </cfRule>
    <cfRule type="expression" priority="800" dxfId="1" stopIfTrue="1">
      <formula>IF(PTList0,only_enfPTList0directionsmarketplace_idA1VC38T7YXB528language_tagja_JP2.value,0)</formula>
    </cfRule>
  </conditionalFormatting>
  <conditionalFormatting sqref="HA7:HA1048576">
    <cfRule type="expression" priority="207" dxfId="0" stopIfTrue="1">
      <formula>ApplicablePTList1</formula>
    </cfRule>
    <cfRule type="expression" priority="801" dxfId="1" stopIfTrue="1">
      <formula>IF(PTList0,form_rgPTList0directionsmarketplace_idA1VC38T7YXB528language_tagja_JP3.value,0)</formula>
    </cfRule>
    <cfRule type="expression" priority="802" dxfId="2" stopIfTrue="1">
      <formula>IF(LEN(HA7)&gt;0,1,0)</formula>
    </cfRule>
    <cfRule type="expression" priority="803" dxfId="1" stopIfTrue="1">
      <formula>IF(PTList0,only_enfPTList0directionsmarketplace_idA1VC38T7YXB528language_tagja_JP3.value,0)</formula>
    </cfRule>
  </conditionalFormatting>
  <conditionalFormatting sqref="HB7:HB1048576">
    <cfRule type="expression" priority="208" dxfId="0" stopIfTrue="1">
      <formula>ApplicablePTList1</formula>
    </cfRule>
    <cfRule type="expression" priority="804" dxfId="1" stopIfTrue="1">
      <formula>IF(PTList0,form_rgPTList0directionsmarketplace_idA1VC38T7YXB528language_tagja_JP4.value,0)</formula>
    </cfRule>
    <cfRule type="expression" priority="805" dxfId="2" stopIfTrue="1">
      <formula>IF(LEN(HB7)&gt;0,1,0)</formula>
    </cfRule>
    <cfRule type="expression" priority="806" dxfId="1" stopIfTrue="1">
      <formula>IF(PTList0,only_enfPTList0directionsmarketplace_idA1VC38T7YXB528language_tagja_JP4.value,0)</formula>
    </cfRule>
  </conditionalFormatting>
  <conditionalFormatting sqref="HC7:HC1048576">
    <cfRule type="expression" priority="209" dxfId="0" stopIfTrue="1">
      <formula>ApplicablePTList1</formula>
    </cfRule>
    <cfRule type="expression" priority="807" dxfId="1" stopIfTrue="1">
      <formula>IF(PTList0,form_rgPTList0directionsmarketplace_idA1VC38T7YXB528language_tagja_JP5.value,0)</formula>
    </cfRule>
    <cfRule type="expression" priority="808" dxfId="2" stopIfTrue="1">
      <formula>IF(LEN(HC7)&gt;0,1,0)</formula>
    </cfRule>
    <cfRule type="expression" priority="809" dxfId="1" stopIfTrue="1">
      <formula>IF(PTList0,only_enfPTList0directionsmarketplace_idA1VC38T7YXB528language_tagja_JP5.value,0)</formula>
    </cfRule>
  </conditionalFormatting>
  <conditionalFormatting sqref="HD7:HD1048576">
    <cfRule type="expression" priority="210" dxfId="0" stopIfTrue="1">
      <formula>ApplicablePTList1</formula>
    </cfRule>
    <cfRule type="expression" priority="810" dxfId="2" stopIfTrue="1">
      <formula>IF(LEN(HD7)&gt;0,1,0)</formula>
    </cfRule>
  </conditionalFormatting>
  <conditionalFormatting sqref="HE7:HE1048576">
    <cfRule type="expression" priority="211" dxfId="0" stopIfTrue="1">
      <formula>ApplicablePTList1</formula>
    </cfRule>
    <cfRule type="expression" priority="811" dxfId="2" stopIfTrue="1">
      <formula>IF(LEN(HE7)&gt;0,1,0)</formula>
    </cfRule>
  </conditionalFormatting>
  <conditionalFormatting sqref="HF7:HF1048576">
    <cfRule type="expression" priority="212" dxfId="0" stopIfTrue="1">
      <formula>ApplicablePTList1</formula>
    </cfRule>
    <cfRule type="expression" priority="812" dxfId="2" stopIfTrue="1">
      <formula>IF(LEN(HF7)&gt;0,1,0)</formula>
    </cfRule>
  </conditionalFormatting>
  <conditionalFormatting sqref="HG7:HG1048576">
    <cfRule type="expression" priority="213" dxfId="0" stopIfTrue="1">
      <formula>ApplicablePTList1</formula>
    </cfRule>
    <cfRule type="expression" priority="813" dxfId="2" stopIfTrue="1">
      <formula>IF(LEN(HG7)&gt;0,1,0)</formula>
    </cfRule>
  </conditionalFormatting>
  <conditionalFormatting sqref="HH7:HH1048576">
    <cfRule type="expression" priority="214" dxfId="0" stopIfTrue="1">
      <formula>ApplicablePTList1</formula>
    </cfRule>
    <cfRule type="expression" priority="814" dxfId="2" stopIfTrue="1">
      <formula>IF(LEN(HH7)&gt;0,1,0)</formula>
    </cfRule>
  </conditionalFormatting>
  <conditionalFormatting sqref="HI7:HI1048576">
    <cfRule type="expression" priority="215" dxfId="0" stopIfTrue="1">
      <formula>ApplicablePTList1</formula>
    </cfRule>
    <cfRule type="expression" priority="815" dxfId="2" stopIfTrue="1">
      <formula>IF(LEN(HI7)&gt;0,1,0)</formula>
    </cfRule>
  </conditionalFormatting>
  <conditionalFormatting sqref="HJ7:HJ1048576">
    <cfRule type="expression" priority="216" dxfId="0" stopIfTrue="1">
      <formula>ApplicablePTList1</formula>
    </cfRule>
    <cfRule type="expression" priority="816" dxfId="2" stopIfTrue="1">
      <formula>IF(LEN(HJ7)&gt;0,1,0)</formula>
    </cfRule>
  </conditionalFormatting>
  <conditionalFormatting sqref="HK7:HK1048576">
    <cfRule type="expression" priority="217" dxfId="0" stopIfTrue="1">
      <formula>ApplicablePTList1</formula>
    </cfRule>
    <cfRule type="expression" priority="817" dxfId="2" stopIfTrue="1">
      <formula>IF(LEN(HK7)&gt;0,1,0)</formula>
    </cfRule>
  </conditionalFormatting>
  <conditionalFormatting sqref="HL7:HL1048576">
    <cfRule type="expression" priority="218" dxfId="0" stopIfTrue="1">
      <formula>ApplicablePTList1</formula>
    </cfRule>
    <cfRule type="expression" priority="818" dxfId="2" stopIfTrue="1">
      <formula>IF(LEN(HL7)&gt;0,1,0)</formula>
    </cfRule>
  </conditionalFormatting>
  <conditionalFormatting sqref="HM7:HM1048576">
    <cfRule type="expression" priority="219" dxfId="0" stopIfTrue="1">
      <formula>ApplicablePTList1</formula>
    </cfRule>
    <cfRule type="expression" priority="819" dxfId="2" stopIfTrue="1">
      <formula>IF(LEN(HM7)&gt;0,1,0)</formula>
    </cfRule>
  </conditionalFormatting>
  <conditionalFormatting sqref="HN7:HN1048576">
    <cfRule type="expression" priority="220" dxfId="0" stopIfTrue="1">
      <formula>ApplicablePTList1</formula>
    </cfRule>
    <cfRule type="expression" priority="820" dxfId="2" stopIfTrue="1">
      <formula>IF(LEN(HN7)&gt;0,1,0)</formula>
    </cfRule>
  </conditionalFormatting>
  <conditionalFormatting sqref="HO7:HO1048576">
    <cfRule type="expression" priority="221" dxfId="0" stopIfTrue="1">
      <formula>ApplicablePTList1</formula>
    </cfRule>
    <cfRule type="expression" priority="821" dxfId="2" stopIfTrue="1">
      <formula>IF(LEN(HO7)&gt;0,1,0)</formula>
    </cfRule>
  </conditionalFormatting>
  <conditionalFormatting sqref="HP7:HP1048576">
    <cfRule type="expression" priority="222" dxfId="0" stopIfTrue="1">
      <formula>ApplicablePTList1</formula>
    </cfRule>
    <cfRule type="expression" priority="822" dxfId="2" stopIfTrue="1">
      <formula>IF(LEN(HP7)&gt;0,1,0)</formula>
    </cfRule>
  </conditionalFormatting>
  <conditionalFormatting sqref="HQ7:HQ1048576">
    <cfRule type="expression" priority="223" dxfId="0" stopIfTrue="1">
      <formula>ApplicablePTList1</formula>
    </cfRule>
    <cfRule type="expression" priority="823" dxfId="2" stopIfTrue="1">
      <formula>IF(LEN(HQ7)&gt;0,1,0)</formula>
    </cfRule>
  </conditionalFormatting>
  <conditionalFormatting sqref="HR7:HR1048576">
    <cfRule type="expression" priority="224" dxfId="0" stopIfTrue="1">
      <formula>ApplicablePTList1</formula>
    </cfRule>
    <cfRule type="expression" priority="824" dxfId="2" stopIfTrue="1">
      <formula>IF(LEN(HR7)&gt;0,1,0)</formula>
    </cfRule>
  </conditionalFormatting>
  <conditionalFormatting sqref="HS7:HS1048576">
    <cfRule type="expression" priority="225" dxfId="0" stopIfTrue="1">
      <formula>ApplicablePTList1</formula>
    </cfRule>
    <cfRule type="expression" priority="825" dxfId="2" stopIfTrue="1">
      <formula>IF(LEN(HS7)&gt;0,1,0)</formula>
    </cfRule>
  </conditionalFormatting>
  <conditionalFormatting sqref="HT7:HT1048576">
    <cfRule type="expression" priority="226" dxfId="0" stopIfTrue="1">
      <formula>ApplicablePTList1</formula>
    </cfRule>
    <cfRule type="expression" priority="826" dxfId="2" stopIfTrue="1">
      <formula>IF(LEN(HT7)&gt;0,1,0)</formula>
    </cfRule>
  </conditionalFormatting>
  <conditionalFormatting sqref="HU7:HU1048576">
    <cfRule type="expression" priority="227" dxfId="0" stopIfTrue="1">
      <formula>ApplicablePTList1</formula>
    </cfRule>
    <cfRule type="expression" priority="827" dxfId="2" stopIfTrue="1">
      <formula>IF(LEN(HU7)&gt;0,1,0)</formula>
    </cfRule>
  </conditionalFormatting>
  <conditionalFormatting sqref="HV7:HV1048576">
    <cfRule type="expression" priority="228" dxfId="0" stopIfTrue="1">
      <formula>ApplicablePTList1</formula>
    </cfRule>
    <cfRule type="expression" priority="828" dxfId="2" stopIfTrue="1">
      <formula>IF(LEN(HV7)&gt;0,1,0)</formula>
    </cfRule>
  </conditionalFormatting>
  <conditionalFormatting sqref="HW7:HW1048576">
    <cfRule type="expression" priority="229" dxfId="0" stopIfTrue="1">
      <formula>ApplicablePTList1</formula>
    </cfRule>
    <cfRule type="expression" priority="829" dxfId="2" stopIfTrue="1">
      <formula>IF(LEN(HW7)&gt;0,1,0)</formula>
    </cfRule>
  </conditionalFormatting>
  <conditionalFormatting sqref="HX7:HX1048576">
    <cfRule type="expression" priority="230" dxfId="0" stopIfTrue="1">
      <formula>ApplicablePTList1</formula>
    </cfRule>
    <cfRule type="expression" priority="830" dxfId="2" stopIfTrue="1">
      <formula>IF(LEN(HX7)&gt;0,1,0)</formula>
    </cfRule>
  </conditionalFormatting>
  <conditionalFormatting sqref="HY7:HY1048576">
    <cfRule type="expression" priority="231" dxfId="0" stopIfTrue="1">
      <formula>ApplicablePTList1</formula>
    </cfRule>
    <cfRule type="expression" priority="831" dxfId="2" stopIfTrue="1">
      <formula>IF(LEN(HY7)&gt;0,1,0)</formula>
    </cfRule>
  </conditionalFormatting>
  <conditionalFormatting sqref="HZ7:HZ1048576">
    <cfRule type="expression" priority="232" dxfId="0" stopIfTrue="1">
      <formula>ApplicablePTList1</formula>
    </cfRule>
    <cfRule type="expression" priority="832" dxfId="2" stopIfTrue="1">
      <formula>IF(LEN(HZ7)&gt;0,1,0)</formula>
    </cfRule>
  </conditionalFormatting>
  <conditionalFormatting sqref="IA7:IA1048576">
    <cfRule type="expression" priority="233" dxfId="0" stopIfTrue="1">
      <formula>ApplicablePTList1</formula>
    </cfRule>
    <cfRule type="expression" priority="833" dxfId="2" stopIfTrue="1">
      <formula>IF(LEN(IA7)&gt;0,1,0)</formula>
    </cfRule>
  </conditionalFormatting>
  <conditionalFormatting sqref="IB7:IB1048576">
    <cfRule type="expression" priority="234" dxfId="0" stopIfTrue="1">
      <formula>ApplicablePTList1</formula>
    </cfRule>
    <cfRule type="expression" priority="834" dxfId="2" stopIfTrue="1">
      <formula>IF(LEN(IB7)&gt;0,1,0)</formula>
    </cfRule>
  </conditionalFormatting>
  <conditionalFormatting sqref="IC7:IC1048576">
    <cfRule type="expression" priority="235" dxfId="0" stopIfTrue="1">
      <formula>ApplicablePTList1</formula>
    </cfRule>
    <cfRule type="expression" priority="835" dxfId="2" stopIfTrue="1">
      <formula>IF(LEN(IC7)&gt;0,1,0)</formula>
    </cfRule>
  </conditionalFormatting>
  <conditionalFormatting sqref="ID7:ID1048576">
    <cfRule type="expression" priority="236" dxfId="0" stopIfTrue="1">
      <formula>ApplicablePTList1</formula>
    </cfRule>
    <cfRule type="expression" priority="836" dxfId="2" stopIfTrue="1">
      <formula>IF(LEN(ID7)&gt;0,1,0)</formula>
    </cfRule>
  </conditionalFormatting>
  <conditionalFormatting sqref="IE7:IE1048576">
    <cfRule type="expression" priority="237" dxfId="0" stopIfTrue="1">
      <formula>ApplicablePTList1</formula>
    </cfRule>
    <cfRule type="expression" priority="837" dxfId="2" stopIfTrue="1">
      <formula>IF(LEN(IE7)&gt;0,1,0)</formula>
    </cfRule>
  </conditionalFormatting>
  <conditionalFormatting sqref="IF7:IF1048576">
    <cfRule type="expression" priority="238" dxfId="0" stopIfTrue="1">
      <formula>ApplicablePTList1</formula>
    </cfRule>
    <cfRule type="expression" priority="838" dxfId="2" stopIfTrue="1">
      <formula>IF(LEN(IF7)&gt;0,1,0)</formula>
    </cfRule>
  </conditionalFormatting>
  <conditionalFormatting sqref="IG7:IG1048576">
    <cfRule type="expression" priority="239" dxfId="0" stopIfTrue="1">
      <formula>ApplicablePTList1</formula>
    </cfRule>
    <cfRule type="expression" priority="839" dxfId="2" stopIfTrue="1">
      <formula>IF(LEN(IG7)&gt;0,1,0)</formula>
    </cfRule>
  </conditionalFormatting>
  <conditionalFormatting sqref="IH7:IH1048576">
    <cfRule type="expression" priority="240" dxfId="0" stopIfTrue="1">
      <formula>ApplicablePTList1</formula>
    </cfRule>
    <cfRule type="expression" priority="840" dxfId="2" stopIfTrue="1">
      <formula>IF(LEN(IH7)&gt;0,1,0)</formula>
    </cfRule>
  </conditionalFormatting>
  <conditionalFormatting sqref="II7:II1048576">
    <cfRule type="expression" priority="241" dxfId="0" stopIfTrue="1">
      <formula>ApplicablePTList1</formula>
    </cfRule>
    <cfRule type="expression" priority="841" dxfId="2" stopIfTrue="1">
      <formula>IF(LEN(II7)&gt;0,1,0)</formula>
    </cfRule>
  </conditionalFormatting>
  <conditionalFormatting sqref="IJ7:IJ1048576">
    <cfRule type="expression" priority="242" dxfId="0" stopIfTrue="1">
      <formula>ApplicablePTList1</formula>
    </cfRule>
    <cfRule type="expression" priority="842" dxfId="2" stopIfTrue="1">
      <formula>IF(LEN(IJ7)&gt;0,1,0)</formula>
    </cfRule>
  </conditionalFormatting>
  <conditionalFormatting sqref="IK7:IK1048576">
    <cfRule type="expression" priority="243" dxfId="0" stopIfTrue="1">
      <formula>ApplicablePTList1</formula>
    </cfRule>
    <cfRule type="expression" priority="843" dxfId="2" stopIfTrue="1">
      <formula>IF(LEN(IK7)&gt;0,1,0)</formula>
    </cfRule>
  </conditionalFormatting>
  <conditionalFormatting sqref="IL7:IL1048576">
    <cfRule type="expression" priority="244" dxfId="0" stopIfTrue="1">
      <formula>ApplicablePTList1</formula>
    </cfRule>
    <cfRule type="expression" priority="844" dxfId="2" stopIfTrue="1">
      <formula>IF(LEN(IL7)&gt;0,1,0)</formula>
    </cfRule>
  </conditionalFormatting>
  <conditionalFormatting sqref="C7:C1048576">
    <cfRule type="expression" priority="249" dxfId="2" stopIfTrue="1">
      <formula>IF(LEN(C7)&gt;0,1,0)</formula>
    </cfRule>
  </conditionalFormatting>
  <conditionalFormatting sqref="B7:B1048576">
    <cfRule type="expression" priority="845" dxfId="2" stopIfTrue="1">
      <formula>IF(LEN(B7)&gt;0,1,0)</formula>
    </cfRule>
  </conditionalFormatting>
  <dataValidations count="492">
    <dataValidation sqref="A7:A1048576" showDropDown="0" showInputMessage="1" showErrorMessage="0" allowBlank="1"/>
    <dataValidation sqref="A4" showDropDown="0" showInputMessage="1" showErrorMessage="0" allowBlank="1" prompt="出品者によって割り当てられる出品後変更不可なSKU番号・SKUコードを示します。記載のない場合は自動で入力されます"/>
    <dataValidation sqref="B7:B1048576" showDropDown="0" showInputMessage="1" showErrorMessage="1" allowBlank="0" type="list">
      <formula1>product_type1.value</formula1>
    </dataValidation>
    <dataValidation sqref="B4" showDropDown="0" showInputMessage="1" showErrorMessage="0" allowBlank="1" prompt="商品タイプをプルダウンから選択してください"/>
    <dataValidation sqref="C7:C1048576" showDropDown="0" showInputMessage="1" showErrorMessage="1" allowBlank="0" type="list">
      <formula1>record_action</formula1>
    </dataValidation>
    <dataValidation sqref="C4" showDropDown="0" showInputMessage="1" showErrorMessage="0" allowBlank="1" prompt="提供されたデータに対して実行する操作のタイプを指定します。"/>
    <dataValidation sqref="D7:D1048576" showDropDown="0" showInputMessage="1" showErrorMessage="1" allowBlank="0" type="list">
      <formula1>INDIRECT(IF(ISNUMBER(VALUE(LEFT(B7,1))),"_","")&amp;SUBSTITUTE(SUBSTITUTE(B7,"-","_")," ","") &amp;"parentage_levelmarketplace_idA1VC38T7YXB5281.value")</formula1>
    </dataValidation>
    <dataValidation sqref="D4" showDropDown="0" showInputMessage="1" showErrorMessage="0" allowBlank="1" prompt="SKUが親か子かを指定する"/>
    <dataValidation sqref="E7:E1048576" showDropDown="0" showInputMessage="1" showErrorMessage="0" allowBlank="1"/>
    <dataValidation sqref="E4" showDropDown="0" showInputMessage="1" showErrorMessage="0" allowBlank="1" prompt="親品目のSKU"/>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製品が使用するバリエーションテーマを明記する。テーマは核グループのすべてのアイテムに入力する必要がある。"/>
    <dataValidation sqref="G7:G1048576" showDropDown="0" showInputMessage="1" showErrorMessage="0" allowBlank="1"/>
    <dataValidation sqref="G4" showDropDown="0" showInputMessage="1" showErrorMessage="0" allowBlank="1" prompt="商品名を入力してください"/>
    <dataValidation sqref="H7:H1048576" showDropDown="0" showInputMessage="1" showErrorMessage="0" allowBlank="1"/>
    <dataValidation sqref="H4" showDropDown="0" showInputMessage="1" showErrorMessage="0" allowBlank="1" prompt="完全な文ではなく、商品の特徴またはメリットを示すフレーズを入力してください。情報は商品名が75文字未満の場合にのみ表示されます。商品名に既に含まれている情報を繰り返さないでください。"/>
    <dataValidation sqref="I7:I1048576" showDropDown="0" showInputMessage="1" showErrorMessage="0" allowBlank="0" type="list">
      <formula1>INDIRECT(IF(ISNUMBER(VALUE(LEFT(B7,1))),"_","")&amp;SUBSTITUTE(SUBSTITUTE(B7,"-","_")," ","") &amp;"brandmarketplace_idA1VC38T7YXB528language_tagja_JP1.value")</formula1>
    </dataValidation>
    <dataValidation sqref="I4" showDropDown="0" showInputMessage="1" showErrorMessage="0" allowBlank="1" prompt="ブランド名を入力してください。"/>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この商品の識別に使用されている外部ID (バーコード) タイプまたはASINの種類を選択してください。 商品が外部IDの対象外である場合は、「GTIN免除」を選択します。"/>
    <dataValidation sqref="K7:K1048576" showDropDown="0" showInputMessage="1" showErrorMessage="0" allowBlank="1"/>
    <dataValidation sqref="K4" showDropDown="0" showInputMessage="1" showErrorMessage="0" allowBlank="1" prompt="選択したタイプに基づいて、対応する商品ID値を提供してください"/>
    <dataValidation sqref="L7:L1048576" showDropDown="0" showInputMessage="1" showErrorMessage="0" allowBlank="0" type="list">
      <formula1>INDIRECT(IF(ISNUMBER(VALUE(LEFT(B7,1))),"_","")&amp;SUBSTITUTE(SUBSTITUTE(B7,"-","_")," ","") &amp;"recommended_browse_nodesmarketplace_idA1VC38T7YXB5281.value")</formula1>
    </dataValidation>
    <dataValidation sqref="L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M7:M1048576" showDropDown="0" showInputMessage="1" showErrorMessage="0" allowBlank="0" type="list">
      <formula1>INDIRECT(IF(ISNUMBER(VALUE(LEFT(B7,1))),"_","")&amp;SUBSTITUTE(SUBSTITUTE(B7,"-","_")," ","") &amp;"recommended_browse_nodesmarketplace_idA1VC38T7YXB5282.value")</formula1>
    </dataValidation>
    <dataValidation sqref="M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N7:N1048576" showDropDown="0" showInputMessage="1" showErrorMessage="0" allowBlank="0" type="list">
      <formula1>INDIRECT(IF(ISNUMBER(VALUE(LEFT(B7,1))),"_","")&amp;SUBSTITUTE(SUBSTITUTE(B7,"-","_")," ","") &amp;"recommended_browse_nodesmarketplace_idA1VC38T7YXB5283.value")</formula1>
    </dataValidation>
    <dataValidation sqref="N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O7:O1048576" showDropDown="0" showInputMessage="1" showErrorMessage="0" allowBlank="0" type="list">
      <formula1>INDIRECT(IF(ISNUMBER(VALUE(LEFT(B7,1))),"_","")&amp;SUBSTITUTE(SUBSTITUTE(B7,"-","_")," ","") &amp;"recommended_browse_nodesmarketplace_idA1VC38T7YXB5284.value")</formula1>
    </dataValidation>
    <dataValidation sqref="O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P7:P1048576" showDropDown="0" showInputMessage="1" showErrorMessage="0" allowBlank="0" type="list">
      <formula1>INDIRECT(IF(ISNUMBER(VALUE(LEFT(B7,1))),"_","")&amp;SUBSTITUTE(SUBSTITUTE(B7,"-","_")," ","") &amp;"recommended_browse_nodesmarketplace_idA1VC38T7YXB5285.value")</formula1>
    </dataValidation>
    <dataValidation sqref="P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Q7:Q1048576" showDropDown="0" showInputMessage="1" showErrorMessage="1" allowBlank="0" type="list">
      <formula1>INDIRECT(IF(ISNUMBER(VALUE(LEFT(B7,1))),"_","")&amp;SUBSTITUTE(SUBSTITUTE(B7,"-","_")," ","") &amp;"package_levelmarketplace_idA1VC38T7YXB5281.value")</formula1>
    </dataValidation>
    <dataValidation sqref="Q4" showDropDown="0" showInputMessage="1" showErrorMessage="0" allowBlank="1" prompt="商品のパッケージレベルを入力してください。パッケージ階層が提供されていない、または該当しない場合は、「単位」を選択してください。パッケージ階層ごとに1つの「単位」の商品を入力してください。"/>
    <dataValidation sqref="R7:R1048576" showDropDown="0" showInputMessage="1" showErrorMessage="0" allowBlank="1"/>
    <dataValidation sqref="R4" showDropDown="0" showInputMessage="1" showErrorMessage="0" allowBlank="1" prompt="パッケージレベルで識別される各ユニット、ケース、またはパレットの数量を入力してください。"/>
    <dataValidation sqref="S7:S1048576" showDropDown="0" showInputMessage="1" showErrorMessage="0" allowBlank="1"/>
    <dataValidation sqref="S4" showDropDown="0" showInputMessage="1" showErrorMessage="0" allowBlank="1" prompt="パッケージレベルで識別される各ユニット、ケース、またはパレットのSKU識別子を入力してください。"/>
    <dataValidation sqref="T7:T1048576" showDropDown="0" showInputMessage="1" showErrorMessage="0" allowBlank="0" type="list">
      <formula1>INDIRECT(IF(ISNUMBER(VALUE(LEFT(B7,1))),"_","")&amp;SUBSTITUTE(SUBSTITUTE(B7,"-","_")," ","") &amp;"target_audience_keywordmarketplace_idA1VC38T7YXB528language_tagja_JP1.value")</formula1>
    </dataValidation>
    <dataValidation sqref="T4" showDropDown="0" showInputMessage="1" showErrorMessage="0" allowBlank="1" prompt="この商品のターゲット層（最終消費者）を表す用語を入力する"/>
    <dataValidation sqref="U7:U1048576" showDropDown="0" showInputMessage="1" showErrorMessage="0" allowBlank="0" type="list">
      <formula1>INDIRECT(IF(ISNUMBER(VALUE(LEFT(B7,1))),"_","")&amp;SUBSTITUTE(SUBSTITUTE(B7,"-","_")," ","") &amp;"target_audience_keywordmarketplace_idA1VC38T7YXB528language_tagja_JP2.value")</formula1>
    </dataValidation>
    <dataValidation sqref="U4" showDropDown="0" showInputMessage="1" showErrorMessage="0" allowBlank="1" prompt="この商品のターゲット層（最終消費者）を表す用語を入力する"/>
    <dataValidation sqref="V7:V1048576" showDropDown="0" showInputMessage="1" showErrorMessage="0" allowBlank="0" type="list">
      <formula1>INDIRECT(IF(ISNUMBER(VALUE(LEFT(B7,1))),"_","")&amp;SUBSTITUTE(SUBSTITUTE(B7,"-","_")," ","") &amp;"target_audience_keywordmarketplace_idA1VC38T7YXB528language_tagja_JP3.value")</formula1>
    </dataValidation>
    <dataValidation sqref="V4" showDropDown="0" showInputMessage="1" showErrorMessage="0" allowBlank="1" prompt="この商品のターゲット層（最終消費者）を表す用語を入力する"/>
    <dataValidation sqref="W7:W1048576" showDropDown="0" showInputMessage="1" showErrorMessage="0" allowBlank="0" type="list">
      <formula1>INDIRECT(IF(ISNUMBER(VALUE(LEFT(B7,1))),"_","")&amp;SUBSTITUTE(SUBSTITUTE(B7,"-","_")," ","") &amp;"target_audience_keywordmarketplace_idA1VC38T7YXB528language_tagja_JP4.value")</formula1>
    </dataValidation>
    <dataValidation sqref="W4" showDropDown="0" showInputMessage="1" showErrorMessage="0" allowBlank="1" prompt="この商品のターゲット層（最終消費者）を表す用語を入力する"/>
    <dataValidation sqref="X7:X1048576" showDropDown="0" showInputMessage="1" showErrorMessage="0" allowBlank="0" type="list">
      <formula1>INDIRECT(IF(ISNUMBER(VALUE(LEFT(B7,1))),"_","")&amp;SUBSTITUTE(SUBSTITUTE(B7,"-","_")," ","") &amp;"target_audience_keywordmarketplace_idA1VC38T7YXB528language_tagja_JP5.value")</formula1>
    </dataValidation>
    <dataValidation sqref="X4" showDropDown="0" showInputMessage="1" showErrorMessage="0" allowBlank="1" prompt="この商品のターゲット層（最終消費者）を表す用語を入力する"/>
    <dataValidation sqref="Y7:Y1048576" showDropDown="0" showInputMessage="1" showErrorMessage="0" allowBlank="1"/>
    <dataValidation sqref="Y4" showDropDown="0" showInputMessage="1" showErrorMessage="0" allowBlank="1" prompt="商品の品番・型番を入力してください"/>
    <dataValidation sqref="Z7:Z1048576" showDropDown="0" showInputMessage="1" showErrorMessage="0" allowBlank="1"/>
    <dataValidation sqref="Z4" showDropDown="0" showInputMessage="1" showErrorMessage="0" allowBlank="1" prompt="商品のモデル名を入力してください。(商品種別、カラー、ブランド、サイズなどの情報は含めないでください。)"/>
    <dataValidation sqref="AA7:AA1048576" showDropDown="0" showInputMessage="1" showErrorMessage="0" allowBlank="1"/>
    <dataValidation sqref="AA4" showDropDown="0" showInputMessage="1" showErrorMessage="0" allowBlank="1" prompt="商品のメーカー名を入力してください"/>
    <dataValidation sqref="AB7:AB1048576" showDropDown="0" showInputMessage="1" showErrorMessage="0" allowBlank="1"/>
    <dataValidation sqref="AB4" showDropDown="0" showInputMessage="1" showErrorMessage="0" allowBlank="1" prompt="品目に対応するUN指定の購買/分類コード"/>
    <dataValidation sqref="AC7:AC1048576" showDropDown="0" showInputMessage="1" showErrorMessage="0" allowBlank="1"/>
    <dataValidation sqref="AC4" showDropDown="0" showInputMessage="1" showErrorMessage="0" allowBlank="1" prompt="品目のNSN識別子を入力する"/>
    <dataValidation sqref="AD7:AD1048576" showDropDown="0" showInputMessage="1" showErrorMessage="0" allowBlank="1"/>
    <dataValidation sqref="AD4" showDropDown="0" showInputMessage="1" showErrorMessage="0" allowBlank="1" prompt="商品のメイン画像のURLを入力してください。これは、お客様が商品詳細ページで最初に目にする画像です。"/>
    <dataValidation sqref="AE7:AE1048576" showDropDown="0" showInputMessage="1" showErrorMessage="0" allowBlank="1"/>
    <dataValidation sqref="AE4" showDropDown="0" showInputMessage="1" showErrorMessage="0" allowBlank="1" prompt="商品の追加画像のURL。これらの画像は、顧客が商品に関連する他のビューを見るためにクリックした場合に詳細ページに表示されます。"/>
    <dataValidation sqref="AF7:AF1048576" showDropDown="0" showInputMessage="1" showErrorMessage="0" allowBlank="1"/>
    <dataValidation sqref="AF4" showDropDown="0" showInputMessage="1" showErrorMessage="0" allowBlank="1" prompt="商品の追加画像のURL。これらの画像は、顧客が商品に関連する他のビューを見るためにクリックスルーした場合に詳細ページに表示されます。"/>
    <dataValidation sqref="AG7:AG1048576" showDropDown="0" showInputMessage="1" showErrorMessage="0" allowBlank="1"/>
    <dataValidation sqref="AG4" showDropDown="0" showInputMessage="1" showErrorMessage="0" allowBlank="1" prompt="商品の追加画像のURL。これらの画像は、顧客が商品に関連する他のビューを見るためにクリックスルーした場合に詳細ページに表示されます。"/>
    <dataValidation sqref="AH7:AH1048576" showDropDown="0" showInputMessage="1" showErrorMessage="0" allowBlank="1"/>
    <dataValidation sqref="AH4" showDropDown="0" showInputMessage="1" showErrorMessage="0" allowBlank="1" prompt="商品の追加画像のURL。これらの画像は、顧客が商品に関連する他のビューを見るためにクリックスルーした場合に詳細ページに表示されます。"/>
    <dataValidation sqref="AI7:AI1048576" showDropDown="0" showInputMessage="1" showErrorMessage="0" allowBlank="1"/>
    <dataValidation sqref="AI4" showDropDown="0" showInputMessage="1" showErrorMessage="0" allowBlank="1" prompt="商品の追加画像のURL。これらの画像は、顧客が商品に関連する他のビューを見るためにクリックスルーした場合に詳細ページに表示されます。"/>
    <dataValidation sqref="AJ7:AJ1048576" showDropDown="0" showInputMessage="1" showErrorMessage="0" allowBlank="1"/>
    <dataValidation sqref="AJ4" showDropDown="0" showInputMessage="1" showErrorMessage="0" allowBlank="1" prompt="商品の追加画像のURL。これらの画像は、顧客が商品に関連する他のビューを見るためにクリックスルーした場合に詳細ページに表示されます。"/>
    <dataValidation sqref="AK7:AK1048576" showDropDown="0" showInputMessage="1" showErrorMessage="0" allowBlank="1"/>
    <dataValidation sqref="AK4" showDropDown="0" showInputMessage="1" showErrorMessage="0" allowBlank="1" prompt="商品の追加画像のURL。これらの画像は、顧客が商品に関連する他のビューを見るためにクリックスルーした場合に詳細ページに表示されます。"/>
    <dataValidation sqref="AL7:AL1048576" showDropDown="0" showInputMessage="1" showErrorMessage="0" allowBlank="1"/>
    <dataValidation sqref="AL4" showDropDown="0" showInputMessage="1" showErrorMessage="0" allowBlank="1" prompt="商品の追加画像のURL。これらの画像は、顧客が商品に関連する他のビューを見るためにクリックスルーした場合に詳細ページに表示されます。"/>
    <dataValidation sqref="AM7:AM1048576" showDropDown="0" showInputMessage="1" showErrorMessage="0" allowBlank="1"/>
    <dataValidation sqref="AM4" showDropDown="0" showInputMessage="1" showErrorMessage="0" allowBlank="1" prompt="商品の色見本画像があるURL"/>
    <dataValidation sqref="AN7:AN1048576" showDropDown="0" showInputMessage="1" showErrorMessage="0" allowBlank="1"/>
    <dataValidation sqref="AN4" showDropDown="0" showInputMessage="1" showErrorMessage="0" allowBlank="1" prompt="商品の説明を入力する。この情報は商品の詳細ページに段落形式で表示される。商品の特徴、商品ラインの詳細、そして商品仕様を記載する。全部大文字は使用しないこと。"/>
    <dataValidation sqref="AO7:AO1048576" showDropDown="0" showInputMessage="1" showErrorMessage="0" allowBlank="1"/>
    <dataValidation sqref="AO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P7:AP1048576" showDropDown="0" showInputMessage="1" showErrorMessage="0" allowBlank="1"/>
    <dataValidation sqref="AP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Q7:AQ1048576" showDropDown="0" showInputMessage="1" showErrorMessage="0" allowBlank="1"/>
    <dataValidation sqref="AQ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R7:AR1048576" showDropDown="0" showInputMessage="1" showErrorMessage="0" allowBlank="1"/>
    <dataValidation sqref="AR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S7:AS1048576" showDropDown="0" showInputMessage="1" showErrorMessage="0" allowBlank="1"/>
    <dataValidation sqref="AS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T7:AT1048576" showDropDown="0" showInputMessage="1" showErrorMessage="0" allowBlank="1"/>
    <dataValidation sqref="AT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U7:AU1048576" showDropDown="0" showInputMessage="1" showErrorMessage="0" allowBlank="0" type="list">
      <formula1>INDIRECT(IF(ISNUMBER(VALUE(LEFT(B7,1))),"_","")&amp;SUBSTITUTE(SUBSTITUTE(B7,"-","_")," ","") &amp;"materialmarketplace_idA1VC38T7YXB528language_tagja_JP1.value")</formula1>
    </dataValidation>
    <dataValidation sqref="AU4" showDropDown="0" showInputMessage="1" showErrorMessage="0" allowBlank="1" prompt="商品に使用されている素材をプルダウンから選択してください"/>
    <dataValidation sqref="AV7:AV1048576" showDropDown="0" showInputMessage="1" showErrorMessage="0" allowBlank="0" type="list">
      <formula1>INDIRECT(IF(ISNUMBER(VALUE(LEFT(B7,1))),"_","")&amp;SUBSTITUTE(SUBSTITUTE(B7,"-","_")," ","") &amp;"materialmarketplace_idA1VC38T7YXB528language_tagja_JP2.value")</formula1>
    </dataValidation>
    <dataValidation sqref="AV4" showDropDown="0" showInputMessage="1" showErrorMessage="0" allowBlank="1" prompt="商品に使用されている素材をプルダウンから選択してください"/>
    <dataValidation sqref="AW7:AW1048576" showDropDown="0" showInputMessage="1" showErrorMessage="0" allowBlank="0" type="list">
      <formula1>INDIRECT(IF(ISNUMBER(VALUE(LEFT(B7,1))),"_","")&amp;SUBSTITUTE(SUBSTITUTE(B7,"-","_")," ","") &amp;"materialmarketplace_idA1VC38T7YXB528language_tagja_JP3.value")</formula1>
    </dataValidation>
    <dataValidation sqref="AW4" showDropDown="0" showInputMessage="1" showErrorMessage="0" allowBlank="1" prompt="商品に使用されている素材をプルダウンから選択してください"/>
    <dataValidation sqref="AX7:AX1048576" showDropDown="0" showInputMessage="1" showErrorMessage="0" allowBlank="0" type="list">
      <formula1>INDIRECT(IF(ISNUMBER(VALUE(LEFT(B7,1))),"_","")&amp;SUBSTITUTE(SUBSTITUTE(B7,"-","_")," ","") &amp;"materialmarketplace_idA1VC38T7YXB528language_tagja_JP4.value")</formula1>
    </dataValidation>
    <dataValidation sqref="AX4" showDropDown="0" showInputMessage="1" showErrorMessage="0" allowBlank="1" prompt="商品に使用されている素材をプルダウンから選択してください"/>
    <dataValidation sqref="AY7:AY1048576" showDropDown="0" showInputMessage="1" showErrorMessage="0" allowBlank="0" type="list">
      <formula1>INDIRECT(IF(ISNUMBER(VALUE(LEFT(B7,1))),"_","")&amp;SUBSTITUTE(SUBSTITUTE(B7,"-","_")," ","") &amp;"materialmarketplace_idA1VC38T7YXB528language_tagja_JP5.value")</formula1>
    </dataValidation>
    <dataValidation sqref="AY4" showDropDown="0" showInputMessage="1" showErrorMessage="0" allowBlank="1" prompt="商品に使用されている素材をプルダウンから選択してください"/>
    <dataValidation sqref="AZ7:AZ1048576" showDropDown="0" showInputMessage="1" showErrorMessage="0" allowBlank="1"/>
    <dataValidation sqref="AZ4" showDropDown="0" showInputMessage="1" showErrorMessage="0" allowBlank="1" prompt="梱包数やパック数、入れ物数を入力してください。"/>
    <dataValidation sqref="BA7:BA1048576" showDropDown="0" showInputMessage="1" showErrorMessage="0" allowBlank="1"/>
    <dataValidation sqref="BA4" showDropDown="0" showInputMessage="1" showErrorMessage="0" allowBlank="1" prompt="商品の一部として販売されるパッケージ数を入力する。5箱1セット（1箱100個のペーパークリップが入っている）のASINの場合内包数量＝5となる"/>
    <dataValidation sqref="BB7:BB1048576" showDropDown="0" showInputMessage="1" showErrorMessage="0" allowBlank="1"/>
    <dataValidation sqref="BB4" showDropDown="0" showInputMessage="1" showErrorMessage="0" allowBlank="1" prompt="商品のカラーを入力してください"/>
    <dataValidation sqref="BC7:BC1048576" showDropDown="0" showInputMessage="1" showErrorMessage="0" allowBlank="1"/>
    <dataValidation sqref="BC4" showDropDown="0" showInputMessage="1" showErrorMessage="0" allowBlank="1" prompt="商品のサイズを入力してください"/>
    <dataValidation sqref="BD7:BD1048576" showDropDown="0" showInputMessage="1" showErrorMessage="0" allowBlank="1"/>
    <dataValidation sqref="BD4" showDropDown="0" showInputMessage="1" showErrorMessage="0" allowBlank="1" prompt="パーツ番号を入力してください。パーツ番号がなければ型番・品番を入力してください"/>
    <dataValidation sqref="BE7:BE1048576" showDropDown="0" showInputMessage="1" showErrorMessage="1" allowBlank="0" type="list">
      <formula1>INDIRECT(IF(ISNUMBER(VALUE(LEFT(B7,1))),"_","")&amp;SUBSTITUTE(SUBSTITUTE(B7,"-","_")," ","") &amp;"distribution_designationmarketplace_idA1VC38T7YXB5281.value")</formula1>
    </dataValidation>
    <dataValidation sqref="BE4" showDropDown="0" showInputMessage="1" showErrorMessage="0" allowBlank="1" prompt="商品が日本で並行輸入品として販売される場合に次の値を入力：並行輸入"/>
    <dataValidation sqref="BF7:BF1048576" showDropDown="0" showInputMessage="1" showErrorMessage="1" allowBlank="0" type="list">
      <formula1>INDIRECT(IF(ISNUMBER(VALUE(LEFT(B7,1))),"_","")&amp;SUBSTITUTE(SUBSTITUTE(B7,"-","_")," ","") &amp;"is_exclusive_productmarketplace_idA1VC38T7YXB5281.value")</formula1>
    </dataValidation>
    <dataValidation sqref="BF4" showDropDown="0" showInputMessage="1" showErrorMessage="0" allowBlank="1" prompt="商品がAmazon限定商品の場合は「はい」、そうでない場合は「いいえ」を選択してください"/>
    <dataValidation sqref="BG7:BG1048576" showDropDown="0" showInputMessage="1" showErrorMessage="0" allowBlank="0" type="list">
      <formula1>INDIRECT(IF(ISNUMBER(VALUE(LEFT(B7,1))),"_","")&amp;SUBSTITUTE(SUBSTITUTE(B7,"-","_")," ","") &amp;"flavormarketplace_idA1VC38T7YXB528language_tagja_JP1.value")</formula1>
    </dataValidation>
    <dataValidation sqref="BG4" showDropDown="0" showInputMessage="1" showErrorMessage="0" allowBlank="1" prompt="製品の味を明記する。"/>
    <dataValidation sqref="BH7:BH1048576" showDropDown="0" showInputMessage="1" showErrorMessage="0" allowBlank="1"/>
    <dataValidation sqref="BH4" showDropDown="0" showInputMessage="1" showErrorMessage="0" allowBlank="1" prompt="食品アイテムの原材料をすべて記載します。これは、アイテムパッケージに記載されている成分表と一致している必要があります。"/>
    <dataValidation sqref="BI7:BI1048576" showDropDown="0" showInputMessage="1" showErrorMessage="0" allowBlank="1"/>
    <dataValidation sqref="BI4" showDropDown="0" showInputMessage="1" showErrorMessage="0" allowBlank="1" prompt="食品アイテムの原材料をすべて記載します。これは、アイテムパッケージに記載されている成分表と一致している必要があります。"/>
    <dataValidation sqref="BJ7:BJ1048576" showDropDown="0" showInputMessage="1" showErrorMessage="0" allowBlank="1"/>
    <dataValidation sqref="BJ4" showDropDown="0" showInputMessage="1" showErrorMessage="0" allowBlank="1" prompt="食品アイテムの原材料をすべて記載します。これは、アイテムパッケージに記載されている成分表と一致している必要があります。"/>
    <dataValidation sqref="BK7:BK1048576" showDropDown="0" showInputMessage="1" showErrorMessage="0" allowBlank="1"/>
    <dataValidation sqref="BK4" showDropDown="0" showInputMessage="1" showErrorMessage="0" allowBlank="1" prompt="食品アイテムの原材料をすべて記載します。これは、アイテムパッケージに記載されている成分表と一致している必要があります。"/>
    <dataValidation sqref="BL7:BL1048576" showDropDown="0" showInputMessage="1" showErrorMessage="0" allowBlank="1"/>
    <dataValidation sqref="BL4" showDropDown="0" showInputMessage="1" showErrorMessage="0" allowBlank="1" prompt="食品アイテムの原材料をすべて記載します。これは、アイテムパッケージに記載されている成分表と一致している必要があります。"/>
    <dataValidation sqref="BM7:BM1048576" showDropDown="0" showInputMessage="1" showErrorMessage="0" allowBlank="0" type="list">
      <formula1>INDIRECT(IF(ISNUMBER(VALUE(LEFT(B7,1))),"_","")&amp;SUBSTITUTE(SUBSTITUTE(B7,"-","_")," ","") &amp;"patternmarketplace_idA1VC38T7YXB528language_tagja_JP1.value")</formula1>
    </dataValidation>
    <dataValidation sqref="BM4" showDropDown="0" showInputMessage="1" showErrorMessage="0" allowBlank="1" prompt="商品で最も目立ち、繰り返し使用されている装飾デザインを入力してください。"/>
    <dataValidation sqref="BN7:BN1048576" showDropDown="0" showInputMessage="1" showErrorMessage="1" allowBlank="0" type="list">
      <formula1>INDIRECT(IF(ISNUMBER(VALUE(LEFT(B7,1))),"_","")&amp;SUBSTITUTE(SUBSTITUTE(B7,"-","_")," ","") &amp;"is_expiration_dated_productmarketplace_idA1VC38T7YXB5281.value")</formula1>
    </dataValidation>
    <dataValidation sqref="BN4" showDropDown="0" showInputMessage="1" showErrorMessage="0" allowBlank="1" prompt="商品が時間の経過とともに期限切れになるか、または効果を失うかどうかを示してください。期限切れになる商品の場合は「はい」に、期限切れにならない商品の場合は「いいえ」に設定してください。"/>
    <dataValidation sqref="BO7:BO1048576" showDropDown="0" showInputMessage="1" showErrorMessage="1" allowBlank="0" type="list">
      <formula1>INDIRECT(IF(ISNUMBER(VALUE(LEFT(B7,1))),"_","")&amp;SUBSTITUTE(SUBSTITUTE(B7,"-","_")," ","") &amp;"product_expiration_typemarketplace_idA1VC38T7YXB528language_tagja_JP1.value")</formula1>
    </dataValidation>
    <dataValidation sqref="BO4" showDropDown="0" showInputMessage="1" showErrorMessage="0" allowBlank="1" prompt="商品の有効期限を決定するために使用される方法を入力してください。"/>
    <dataValidation sqref="BP7:BP1048576" showDropDown="0" showInputMessage="1" showErrorMessage="0" allowBlank="1"/>
    <dataValidation sqref="BP4" showDropDown="0" showInputMessage="1" showErrorMessage="0" allowBlank="1" prompt="商品の有効期限が切れるまでに保管できる合計日数を入力してください。"/>
    <dataValidation sqref="BQ7:BQ1048576" showDropDown="0" showInputMessage="1" showErrorMessage="1" allowBlank="0" type="list">
      <formula1>INDIRECT(IF(ISNUMBER(VALUE(LEFT(B7,1))),"_","")&amp;SUBSTITUTE(SUBSTITUTE(B7,"-","_")," ","") &amp;"fc_shelf_lifemarketplace_idA1VC38T7YXB5281.unit")</formula1>
    </dataValidation>
    <dataValidation sqref="BQ4" showDropDown="0" showInputMessage="1" showErrorMessage="0" allowBlank="1" prompt="フルフィルメントセンターの保管可能期間を日数で入力してください。"/>
    <dataValidation sqref="BR7:BR1048576" showDropDown="0" showInputMessage="1" showErrorMessage="0" allowBlank="1"/>
    <dataValidation sqref="BR4" showDropDown="0" showInputMessage="1" showErrorMessage="0" allowBlank="1" prompt="パッケージ・箱・セットに含まれる商品のバラ入り数、もしくは内容量を入力してください。"/>
    <dataValidation sqref="BS7:BS1048576" showDropDown="0" showInputMessage="1" showErrorMessage="0" allowBlank="0" type="list">
      <formula1>INDIRECT(IF(ISNUMBER(VALUE(LEFT(B7,1))),"_","")&amp;SUBSTITUTE(SUBSTITUTE(B7,"-","_")," ","") &amp;"unit_countmarketplace_idA1VC38T7YXB5281.typelanguage_tagja_JP.value")</formula1>
    </dataValidation>
    <dataValidation sqref="BS4" showDropDown="0" showInputMessage="1" showErrorMessage="0" allowBlank="1" promp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
    <dataValidation sqref="BT7:BT1048576" showDropDown="0" showInputMessage="1" showErrorMessage="0" allowBlank="1"/>
    <dataValidation sqref="BT4" showDropDown="0" showInputMessage="1" showErrorMessage="0" allowBlank="1" prompt="アマゾンのウェブサイト上で商品詳細ページ、検索に詳細を表示させる日をYYYY/MM/DD形式で入力する"/>
    <dataValidation sqref="BU7:BU1048576" showDropDown="0" showInputMessage="1" showErrorMessage="0" allowBlank="1"/>
    <dataValidation sqref="BU4" showDropDown="0" showInputMessage="1" showErrorMessage="0" allowBlank="1" prompt="この商品に付属している製品を明記する。"/>
    <dataValidation sqref="BV7:BV1048576" showDropDown="0" showInputMessage="1" showErrorMessage="0" allowBlank="1"/>
    <dataValidation sqref="BV4" showDropDown="0" showInputMessage="1" showErrorMessage="0" allowBlank="1" prompt="この商品に付属している製品を明記する。"/>
    <dataValidation sqref="BW7:BW1048576" showDropDown="0" showInputMessage="1" showErrorMessage="0" allowBlank="1"/>
    <dataValidation sqref="BW4" showDropDown="0" showInputMessage="1" showErrorMessage="0" allowBlank="1" prompt="この商品に付属している製品を明記する。"/>
    <dataValidation sqref="BX7:BX1048576" showDropDown="0" showInputMessage="1" showErrorMessage="0" allowBlank="1"/>
    <dataValidation sqref="BX4" showDropDown="0" showInputMessage="1" showErrorMessage="0" allowBlank="1" prompt="この商品に付属している製品を明記する。"/>
    <dataValidation sqref="BY7:BY1048576" showDropDown="0" showInputMessage="1" showErrorMessage="0" allowBlank="1"/>
    <dataValidation sqref="BY4" showDropDown="0" showInputMessage="1" showErrorMessage="0" allowBlank="1" prompt="この商品に付属している製品を明記する。"/>
    <dataValidation sqref="BZ7:BZ1048576" showDropDown="0" showInputMessage="1" showErrorMessage="0" allowBlank="0" type="list">
      <formula1>INDIRECT(IF(ISNUMBER(VALUE(LEFT(B7,1))),"_","")&amp;SUBSTITUTE(SUBSTITUTE(B7,"-","_")," ","") &amp;"specific_uses_for_productmarketplace_idA1VC38T7YXB528language_tagja_JP1.value")</formula1>
    </dataValidation>
    <dataValidation sqref="BZ4" showDropDown="0" showInputMessage="1" showErrorMessage="0" allowBlank="1" prompt="製品が具体的にどのような条件や用途で使用されるかを、推奨値一覧から選択します。"/>
    <dataValidation sqref="CA7:CA1048576" showDropDown="0" showInputMessage="1" showErrorMessage="0" allowBlank="0" type="list">
      <formula1>INDIRECT(IF(ISNUMBER(VALUE(LEFT(B7,1))),"_","")&amp;SUBSTITUTE(SUBSTITUTE(B7,"-","_")," ","") &amp;"specific_uses_for_productmarketplace_idA1VC38T7YXB528language_tagja_JP2.value")</formula1>
    </dataValidation>
    <dataValidation sqref="CA4" showDropDown="0" showInputMessage="1" showErrorMessage="0" allowBlank="1" prompt="製品が具体的にどのような条件や用途で使用されるかを、推奨値一覧から選択します。"/>
    <dataValidation sqref="CB7:CB1048576" showDropDown="0" showInputMessage="1" showErrorMessage="0" allowBlank="0" type="list">
      <formula1>INDIRECT(IF(ISNUMBER(VALUE(LEFT(B7,1))),"_","")&amp;SUBSTITUTE(SUBSTITUTE(B7,"-","_")," ","") &amp;"specific_uses_for_productmarketplace_idA1VC38T7YXB528language_tagja_JP3.value")</formula1>
    </dataValidation>
    <dataValidation sqref="CB4" showDropDown="0" showInputMessage="1" showErrorMessage="0" allowBlank="1" prompt="製品が具体的にどのような条件や用途で使用されるかを、推奨値一覧から選択します。"/>
    <dataValidation sqref="CC7:CC1048576" showDropDown="0" showInputMessage="1" showErrorMessage="0" allowBlank="0" type="list">
      <formula1>INDIRECT(IF(ISNUMBER(VALUE(LEFT(B7,1))),"_","")&amp;SUBSTITUTE(SUBSTITUTE(B7,"-","_")," ","") &amp;"specific_uses_for_productmarketplace_idA1VC38T7YXB528language_tagja_JP4.value")</formula1>
    </dataValidation>
    <dataValidation sqref="CC4" showDropDown="0" showInputMessage="1" showErrorMessage="0" allowBlank="1" prompt="製品が具体的にどのような条件や用途で使用されるかを、推奨値一覧から選択します。"/>
    <dataValidation sqref="CD7:CD1048576" showDropDown="0" showInputMessage="1" showErrorMessage="0" allowBlank="0" type="list">
      <formula1>INDIRECT(IF(ISNUMBER(VALUE(LEFT(B7,1))),"_","")&amp;SUBSTITUTE(SUBSTITUTE(B7,"-","_")," ","") &amp;"specific_uses_for_productmarketplace_idA1VC38T7YXB528language_tagja_JP5.value")</formula1>
    </dataValidation>
    <dataValidation sqref="CD4" showDropDown="0" showInputMessage="1" showErrorMessage="0" allowBlank="1" prompt="製品が具体的にどのような条件や用途で使用されるかを、推奨値一覧から選択します。"/>
    <dataValidation sqref="CE7:CE1048576" showDropDown="0" showInputMessage="1" showErrorMessage="0" allowBlank="0" type="list">
      <formula1>INDIRECT(IF(ISNUMBER(VALUE(LEFT(B7,1))),"_","")&amp;SUBSTITUTE(SUBSTITUTE(B7,"-","_")," ","") &amp;"league_namemarketplace_idA1VC38T7YXB528language_tagja_JP1.value")</formula1>
    </dataValidation>
    <dataValidation sqref="CE4" showDropDown="0" showInputMessage="1" showErrorMessage="0" allowBlank="1" prompt="この商品と関連するリーグ名を入力する。"/>
    <dataValidation sqref="CF7:CF1048576" showDropDown="0" showInputMessage="1" showErrorMessage="0" allowBlank="0" type="list">
      <formula1>INDIRECT(IF(ISNUMBER(VALUE(LEFT(B7,1))),"_","")&amp;SUBSTITUTE(SUBSTITUTE(B7,"-","_")," ","") &amp;"league_namemarketplace_idA1VC38T7YXB528language_tagja_JP2.value")</formula1>
    </dataValidation>
    <dataValidation sqref="CF4" showDropDown="0" showInputMessage="1" showErrorMessage="0" allowBlank="1" prompt="この商品と関連するリーグ名を入力する。"/>
    <dataValidation sqref="CG7:CG1048576" showDropDown="0" showInputMessage="1" showErrorMessage="0" allowBlank="0" type="list">
      <formula1>INDIRECT(IF(ISNUMBER(VALUE(LEFT(B7,1))),"_","")&amp;SUBSTITUTE(SUBSTITUTE(B7,"-","_")," ","") &amp;"league_namemarketplace_idA1VC38T7YXB528language_tagja_JP3.value")</formula1>
    </dataValidation>
    <dataValidation sqref="CG4" showDropDown="0" showInputMessage="1" showErrorMessage="0" allowBlank="1" prompt="この商品と関連するリーグ名を入力する。"/>
    <dataValidation sqref="CH7:CH1048576" showDropDown="0" showInputMessage="1" showErrorMessage="0" allowBlank="0" type="list">
      <formula1>INDIRECT(IF(ISNUMBER(VALUE(LEFT(B7,1))),"_","")&amp;SUBSTITUTE(SUBSTITUTE(B7,"-","_")," ","") &amp;"league_namemarketplace_idA1VC38T7YXB528language_tagja_JP4.value")</formula1>
    </dataValidation>
    <dataValidation sqref="CH4" showDropDown="0" showInputMessage="1" showErrorMessage="0" allowBlank="1" prompt="この商品と関連するリーグ名を入力する。"/>
    <dataValidation sqref="CI7:CI1048576" showDropDown="0" showInputMessage="1" showErrorMessage="0" allowBlank="0" type="list">
      <formula1>INDIRECT(IF(ISNUMBER(VALUE(LEFT(B7,1))),"_","")&amp;SUBSTITUTE(SUBSTITUTE(B7,"-","_")," ","") &amp;"league_namemarketplace_idA1VC38T7YXB528language_tagja_JP5.value")</formula1>
    </dataValidation>
    <dataValidation sqref="CI4" showDropDown="0" showInputMessage="1" showErrorMessage="0" allowBlank="1" prompt="この商品と関連するリーグ名を入力する。"/>
    <dataValidation sqref="CJ7:CJ1048576" showDropDown="0" showInputMessage="1" showErrorMessage="0" allowBlank="0" type="list">
      <formula1>IF(NOT(ISERROR(INDIRECT(IF(ISNUMBER(VALUE(LEFT(B7,1))),"_","")&amp;SUBSTITUTE(SUBSTITUTE(B7,"-","_")," ","")&amp;"league_name.value."&amp;VLOOKUP(CE7,'Dropdown Lists'!$A$1:$B$16000,2,FALSE)&amp;".team_namemarketplace_idA1VC38T7YXB528language_tagja_JP1.value"))),INDIRECT(IF(ISNUMBER(VALUE(LEFT(B7,1))),"_","")&amp;SUBSTITUTE(SUBSTITUTE(B7,"-","_")," ","")&amp;"league_name.value."&amp;VLOOKUP(CE7,'Dropdown Lists'!$A$1:$B$16000,2,FALSE)&amp;".team_namemarketplace_idA1VC38T7YXB528language_tagja_JP1.value"),"")</formula1>
    </dataValidation>
    <dataValidation sqref="CJ4" showDropDown="0" showInputMessage="1" showErrorMessage="0" allowBlank="1" prompt="この商品のチーム名を入力してください"/>
    <dataValidation sqref="CK7:CK1048576" showDropDown="0" showInputMessage="1" showErrorMessage="0" allowBlank="0" type="list">
      <formula1>IF(NOT(ISERROR(INDIRECT(IF(ISNUMBER(VALUE(LEFT(B7,1))),"_","")&amp;SUBSTITUTE(SUBSTITUTE(B7,"-","_")," ","")&amp;"league_name.value."&amp;VLOOKUP(CF7,'Dropdown Lists'!$A$1:$B$16000,2,FALSE)&amp;".team_namemarketplace_idA1VC38T7YXB528language_tagja_JP2.value"))),INDIRECT(IF(ISNUMBER(VALUE(LEFT(B7,1))),"_","")&amp;SUBSTITUTE(SUBSTITUTE(B7,"-","_")," ","")&amp;"league_name.value."&amp;VLOOKUP(CF7,'Dropdown Lists'!$A$1:$B$16000,2,FALSE)&amp;".team_namemarketplace_idA1VC38T7YXB528language_tagja_JP2.value"),"")</formula1>
    </dataValidation>
    <dataValidation sqref="CK4" showDropDown="0" showInputMessage="1" showErrorMessage="0" allowBlank="1" prompt="この商品のチーム名を入力してください"/>
    <dataValidation sqref="CL7:CL1048576" showDropDown="0" showInputMessage="1" showErrorMessage="0" allowBlank="1"/>
    <dataValidation sqref="CL4" showDropDown="0" showInputMessage="1" showErrorMessage="0" allowBlank="1" prompt="商品の香りを入力する"/>
    <dataValidation sqref="CM7:CM1048576" showDropDown="0" showInputMessage="1" showErrorMessage="0" allowBlank="1"/>
    <dataValidation sqref="CM4" showDropDown="0" showInputMessage="1" showErrorMessage="0" allowBlank="1" prompt="商品の重量の数値を入力してください。(パッケージは含みません)"/>
    <dataValidation sqref="CN7:CN1048576" showDropDown="0" showInputMessage="1" showErrorMessage="1" allowBlank="0" type="list">
      <formula1>INDIRECT(IF(ISNUMBER(VALUE(LEFT(B7,1))),"_","")&amp;SUBSTITUTE(SUBSTITUTE(B7,"-","_")," ","") &amp;"item_weightmarketplace_idA1VC38T7YXB5281.unit")</formula1>
    </dataValidation>
    <dataValidation sqref="CN4" showDropDown="0" showInputMessage="1" showErrorMessage="0" allowBlank="1" prompt="単位をプルダウンから選択してください"/>
    <dataValidation sqref="CO7:CO1048576" showDropDown="0" showInputMessage="1" showErrorMessage="1" allowBlank="0" type="list">
      <formula1>INDIRECT(IF(ISNUMBER(VALUE(LEFT(B7,1))),"_","")&amp;SUBSTITUTE(SUBSTITUTE(B7,"-","_")," ","") &amp;"skip_offermarketplace_idA1VC38T7YXB5281.value")</formula1>
    </dataValidation>
    <dataValidation sqref="CO4" showDropDown="0" showInputMessage="1" showErrorMessage="0" allowBlank="1" prompt="オファーをスキップすべきか、購入可能なオファーを作成すべきでないかを指定してください。値が「はい」の場合、オファーは作成されません。"/>
    <dataValidation sqref="CP7:CP1048576" showDropDown="0" showInputMessage="1" showErrorMessage="1" allowBlank="0" type="list">
      <formula1>INDIRECT(IF(ISNUMBER(VALUE(LEFT(B7,1))),"_","")&amp;SUBSTITUTE(SUBSTITUTE(B7,"-","_")," ","") &amp;"condition_typemarketplace_idA1VC38T7YXB5281.value")</formula1>
    </dataValidation>
    <dataValidation sqref="CP4" showDropDown="0" showInputMessage="1" showErrorMessage="0" allowBlank="1" prompt="商品の実際の条件タイプを入力する"/>
    <dataValidation sqref="CQ7:CQ1048576" showDropDown="0" showInputMessage="1" showErrorMessage="0" allowBlank="1"/>
    <dataValidation sqref="CQ4" showDropDown="0" showInputMessage="1" showErrorMessage="0" allowBlank="1" prompt="品目の実際の状態を説明する説明文を入力する"/>
    <dataValidation sqref="CR7:CR1048576" showDropDown="0" showInputMessage="1" showErrorMessage="0" allowBlank="1"/>
    <dataValidation sqref="CR4" showDropDown="0" showInputMessage="1" showErrorMessage="0" allowBlank="1" promp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
    <dataValidation sqref="CS7:CS1048576" showDropDown="0" showInputMessage="1" showErrorMessage="0" allowBlank="0" type="list">
      <formula1>INDIRECT(IF(ISNUMBER(VALUE(LEFT(B7,1))),"_","")&amp;SUBSTITUTE(SUBSTITUTE(B7,"-","_")," ","") &amp;"product_tax_code1.value")</formula1>
    </dataValidation>
    <dataValidation sqref="CS4" showDropDown="0" showInputMessage="1" showErrorMessage="0" allowBlank="1" prompt="Amazon.comから提供された製品税コードを入力してください"/>
    <dataValidation sqref="CT7:CT1048576" showDropDown="0" showInputMessage="1" showErrorMessage="0" allowBlank="1"/>
    <dataValidation sqref="CT4" showDropDown="0" showInputMessage="1" showErrorMessage="0" allowBlank="1" prompt="YYYY-MM-DD形式を使用して販売者のリリース日を入力してください。"/>
    <dataValidation sqref="CU7:CU1048576" showDropDown="0" showInputMessage="1" showErrorMessage="0" allowBlank="1"/>
    <dataValidation sqref="CU4" showDropDown="0" showInputMessage="1" showErrorMessage="0" allowBlank="1" prompt="正の整数"/>
    <dataValidation sqref="CV7:CV1048576" showDropDown="0" showInputMessage="1" showErrorMessage="1" allowBlank="0" type="list">
      <formula1>INDIRECT(IF(ISNUMBER(VALUE(LEFT(B7,1))),"_","")&amp;SUBSTITUTE(SUBSTITUTE(B7,"-","_")," ","") &amp;"gift_optionsmarketplace_idA1VC38T7YXB5281.can_be_messaged")</formula1>
    </dataValidation>
    <dataValidation sqref="CV4" showDropDown="0" showInputMessage="1" showErrorMessage="0" allowBlank="1" prompt="商品と一緒にギフトメッセージを印刷できる場合は、こちらにその旨を明記してください。  空白のままにすると、デフォルトの 'false’ になります。"/>
    <dataValidation sqref="CW7:CW1048576" showDropDown="0" showInputMessage="1" showErrorMessage="1" allowBlank="0" type="list">
      <formula1>INDIRECT(IF(ISNUMBER(VALUE(LEFT(B7,1))),"_","")&amp;SUBSTITUTE(SUBSTITUTE(B7,"-","_")," ","") &amp;"gift_optionsmarketplace_idA1VC38T7YXB5281.can_be_wrapped")</formula1>
    </dataValidation>
    <dataValidation sqref="CW4" showDropDown="0" showInputMessage="1" showErrorMessage="0" allowBlank="1" prompt="商品のギフト包装が可能な場合は、こちらにその旨を明記してください。  空白のままにすると、デフォルトの 'false’ になります。"/>
    <dataValidation sqref="CX7:CX1048576" showDropDown="0" showInputMessage="1" showErrorMessage="0" allowBlank="1"/>
    <dataValidation sqref="CX4" showDropDown="0" showInputMessage="1" showErrorMessage="0" allowBlank="1" prompt="商品のメインとなるオファー固有の画像があるURL。"/>
    <dataValidation sqref="CY7:CY1048576" showDropDown="0" showInputMessage="1" showErrorMessage="0" allowBlank="1"/>
    <dataValidation sqref="CY4" showDropDown="0" showInputMessage="1" showErrorMessage="0" allowBlank="1" prompt="商品の追加画像のURL。これらの画像は、顧客が商品に関連する他のビューを見るためにクリックスルーした場合に詳細ページに表示されます。"/>
    <dataValidation sqref="CZ7:CZ1048576" showDropDown="0" showInputMessage="1" showErrorMessage="0" allowBlank="1"/>
    <dataValidation sqref="CZ4" showDropDown="0" showInputMessage="1" showErrorMessage="0" allowBlank="1" prompt="商品の追加画像のURL。これらの画像は、顧客が商品に関連する他のビューを見るためにクリックスルーした場合に詳細ページに表示されます。"/>
    <dataValidation sqref="DA7:DA1048576" showDropDown="0" showInputMessage="1" showErrorMessage="0" allowBlank="1"/>
    <dataValidation sqref="DA4" showDropDown="0" showInputMessage="1" showErrorMessage="0" allowBlank="1" prompt="商品の追加画像のURL。これらの画像は、顧客が商品に関連する他のビューを見るためにクリックスルーした場合に詳細ページに表示されます。"/>
    <dataValidation sqref="DB7:DB1048576" showDropDown="0" showInputMessage="1" showErrorMessage="0" allowBlank="1"/>
    <dataValidation sqref="DB4" showDropDown="0" showInputMessage="1" showErrorMessage="0" allowBlank="1" prompt="商品の追加画像のURL。これらの画像は、顧客が商品に関連する他のビューを見るためにクリックスルーした場合に詳細ページに表示されます。"/>
    <dataValidation sqref="DC7:DC1048576" showDropDown="0" showInputMessage="1" showErrorMessage="0" allowBlank="1"/>
    <dataValidation sqref="DC4" showDropDown="0" showInputMessage="1" showErrorMessage="0" allowBlank="1" prompt="商品の追加画像のURL。これらの画像は、顧客が商品に関連する他のビューを見るためにクリックスルーした場合に詳細ページに表示されます。"/>
    <dataValidation sqref="DD7:DD1048576" showDropDown="0" showInputMessage="1" showErrorMessage="1" allowBlank="0" type="list">
      <formula1>INDIRECT(IF(ISNUMBER(VALUE(LEFT(B7,1))),"_","")&amp;SUBSTITUTE(SUBSTITUTE(B7,"-","_")," ","") &amp;"optional_payment_type_exclusionmarketplace_idA1VC38T7YXB5281.value")</formula1>
    </dataValidation>
    <dataValidation sqref="DD4" showDropDown="0" showInputMessage="1" showErrorMessage="0" allowBlank="1" prompt="除外する支払方法を指定したい場合はプルダウンから選択してください"/>
    <dataValidation sqref="DE7:DE1048576" showDropDown="0" showInputMessage="1" showErrorMessage="1" allowBlank="0" type="list">
      <formula1>INDIRECT(IF(ISNUMBER(VALUE(LEFT(B7,1))),"_","")&amp;SUBSTITUTE(SUBSTITUTE(B7,"-","_")," ","") &amp;"supplemental_condition_informationmarketplace_idA1VC38T7YXB5281.accessories")</formula1>
    </dataValidation>
    <dataValidation sqref="DE4" showDropDown="0" showInputMessage="1" showErrorMessage="0" allowBlank="1" prompt="商品に含まれる中古品のアクセサリーの種類を入力してください。"/>
    <dataValidation sqref="DF7:DF1048576" showDropDown="0" showInputMessage="1" showErrorMessage="1" allowBlank="0" type="list">
      <formula1>INDIRECT(IF(ISNUMBER(VALUE(LEFT(B7,1))),"_","")&amp;SUBSTITUTE(SUBSTITUTE(B7,"-","_")," ","") &amp;"supplemental_condition_informationmarketplace_idA1VC38T7YXB5281.battery_life_percentage")</formula1>
    </dataValidation>
    <dataValidation sqref="DF4" showDropDown="0" showInputMessage="1" showErrorMessage="0" allowBlank="1" prompt="新品ではない商品にバッテリーが含まれている場合は、バッテリーの状態情報を入力してください。"/>
    <dataValidation sqref="DG7:DG1048576" showDropDown="0" showInputMessage="1" showErrorMessage="1" allowBlank="0" type="list">
      <formula1>INDIRECT(IF(ISNUMBER(VALUE(LEFT(B7,1))),"_","")&amp;SUBSTITUTE(SUBSTITUTE(B7,"-","_")," ","") &amp;"supplemental_condition_informationmarketplace_idA1VC38T7YXB5281.cosmetic")</formula1>
    </dataValidation>
    <dataValidation sqref="DG4" showDropDown="0" showInputMessage="1" showErrorMessage="0" allowBlank="1" prompt="新品ではない商品の全体的な外観状態を入力してください。"/>
    <dataValidation sqref="DH7:DH1048576" showDropDown="0" showInputMessage="1" showErrorMessage="1" allowBlank="0" type="list">
      <formula1>INDIRECT(IF(ISNUMBER(VALUE(LEFT(B7,1))),"_","")&amp;SUBSTITUTE(SUBSTITUTE(B7,"-","_")," ","") &amp;"supplemental_condition_informationmarketplace_idA1VC38T7YXB5281.features1")</formula1>
    </dataValidation>
    <dataValidation sqref="DH4" showDropDown="0" showInputMessage="1" showErrorMessage="0" allowBlank="1" prompt="商品が新品ではない場合、その商品のリフレッシュの種類を入力してください。"/>
    <dataValidation sqref="DI7:DI1048576" showDropDown="0" showInputMessage="1" showErrorMessage="1" allowBlank="0" type="list">
      <formula1>INDIRECT(IF(ISNUMBER(VALUE(LEFT(B7,1))),"_","")&amp;SUBSTITUTE(SUBSTITUTE(B7,"-","_")," ","") &amp;"supplemental_condition_informationmarketplace_idA1VC38T7YXB5281.features2")</formula1>
    </dataValidation>
    <dataValidation sqref="DI4" showDropDown="0" showInputMessage="1" showErrorMessage="0" allowBlank="1" prompt="商品が新品ではない場合、その商品のリフレッシュの種類を入力してください。"/>
    <dataValidation sqref="DJ7:DJ1048576" showDropDown="0" showInputMessage="1" showErrorMessage="1" allowBlank="0" type="list">
      <formula1>INDIRECT(IF(ISNUMBER(VALUE(LEFT(B7,1))),"_","")&amp;SUBSTITUTE(SUBSTITUTE(B7,"-","_")," ","") &amp;"supplemental_condition_informationmarketplace_idA1VC38T7YXB5281.features3")</formula1>
    </dataValidation>
    <dataValidation sqref="DJ4" showDropDown="0" showInputMessage="1" showErrorMessage="0" allowBlank="1" prompt="商品が新品ではない場合、その商品のリフレッシュの種類を入力してください。"/>
    <dataValidation sqref="DK7:DK1048576" showDropDown="0" showInputMessage="1" showErrorMessage="1" allowBlank="0" type="list">
      <formula1>INDIRECT(IF(ISNUMBER(VALUE(LEFT(B7,1))),"_","")&amp;SUBSTITUTE(SUBSTITUTE(B7,"-","_")," ","") &amp;"supplemental_condition_informationmarketplace_idA1VC38T7YXB5281.features4")</formula1>
    </dataValidation>
    <dataValidation sqref="DK4" showDropDown="0" showInputMessage="1" showErrorMessage="0" allowBlank="1" prompt="商品が新品ではない場合、その商品のリフレッシュの種類を入力してください。"/>
    <dataValidation sqref="DL7:DL1048576" showDropDown="0" showInputMessage="1" showErrorMessage="1" allowBlank="0" type="list">
      <formula1>INDIRECT(IF(ISNUMBER(VALUE(LEFT(B7,1))),"_","")&amp;SUBSTITUTE(SUBSTITUTE(B7,"-","_")," ","") &amp;"supplemental_condition_informationmarketplace_idA1VC38T7YXB5281.features5")</formula1>
    </dataValidation>
    <dataValidation sqref="DL4" showDropDown="0" showInputMessage="1" showErrorMessage="0" allowBlank="1" prompt="商品が新品ではない場合、その商品のリフレッシュの種類を入力してください。"/>
    <dataValidation sqref="DM7:DM1048576" showDropDown="0" showInputMessage="1" showErrorMessage="1" allowBlank="0" type="list">
      <formula1>INDIRECT(IF(ISNUMBER(VALUE(LEFT(B7,1))),"_","")&amp;SUBSTITUTE(SUBSTITUTE(B7,"-","_")," ","") &amp;"supplemental_condition_informationmarketplace_idA1VC38T7YXB5281.functional_condition")</formula1>
    </dataValidation>
    <dataValidation sqref="DM4" showDropDown="0" showInputMessage="1" showErrorMessage="0" allowBlank="1" prompt="新品ではない商品の動作状態を入力してください。"/>
    <dataValidation sqref="DN7:DN1048576" showDropDown="0" showInputMessage="1" showErrorMessage="1" allowBlank="0" type="list">
      <formula1>INDIRECT(IF(ISNUMBER(VALUE(LEFT(B7,1))),"_","")&amp;SUBSTITUTE(SUBSTITUTE(B7,"-","_")," ","") &amp;"supplemental_condition_informationmarketplace_idA1VC38T7YXB5281.packaging")</formula1>
    </dataValidation>
    <dataValidation sqref="DN4" showDropDown="0" showInputMessage="1" showErrorMessage="0" allowBlank="1" prompt="商品の新品以外のパッケージタイプを入力してください。"/>
    <dataValidation sqref="DO7:DO1048576" showDropDown="0" showInputMessage="1" showErrorMessage="1" allowBlank="0" type="list">
      <formula1>INDIRECT(IF(ISNUMBER(VALUE(LEFT(B7,1))),"_","")&amp;SUBSTITUTE(SUBSTITUTE(B7,"-","_")," ","") &amp;"supplemental_condition_informationmarketplace_idA1VC38T7YXB5281.renewed_grade")</formula1>
    </dataValidation>
    <dataValidation sqref="DO4" showDropDown="0" showInputMessage="1" showErrorMessage="0" allowBlank="1" prompt="新品以外の商品の再生グレードを入力してください。"/>
    <dataValidation sqref="DP7:DP1048576" showDropDown="0" showInputMessage="1" showErrorMessage="1" allowBlank="0" type="list">
      <formula1>INDIRECT(IF(ISNUMBER(VALUE(LEFT(B7,1))),"_","")&amp;SUBSTITUTE(SUBSTITUTE(B7,"-","_")," ","") &amp;"supplemental_condition_informationmarketplace_idA1VC38T7YXB5281.source_type")</formula1>
    </dataValidation>
    <dataValidation sqref="DP4" showDropDown="0" showInputMessage="1" showErrorMessage="0" allowBlank="1" prompt="商品が新品以外の場合、その入手経路に関する情報を入力してください。"/>
    <dataValidation sqref="DQ7:DQ1048576" showDropDown="0" showInputMessage="1" showErrorMessage="1" allowBlank="0" type="list">
      <formula1>fulfillment_availability1.fulfillment_channel_code</formula1>
    </dataValidation>
    <dataValidation sqref="DQ4" showDropDown="0" showInputMessage="1" showErrorMessage="0" allowBlank="1" prompt="Amazonフルフィルメントサービスを利用しているマーチャントの場合、これはどのフルフィルメントネットワークを使用するかを指定します。DEFAULTの値を指定すると、自社出荷です。"/>
    <dataValidation sqref="DR7:DR1048576" showDropDown="0" showInputMessage="1" showErrorMessage="0" allowBlank="1"/>
    <dataValidation sqref="DR4" showDropDown="0" showInputMessage="1" showErrorMessage="0" allowBlank="1" prompt="商品の販売可能な数量（在庫数）を入力します (整数)。"/>
    <dataValidation sqref="DS7:DS1048576" showDropDown="0" showInputMessage="1" showErrorMessage="0" allowBlank="1"/>
    <dataValidation sqref="DS4" showDropDown="0" showInputMessage="1" showErrorMessage="0" allowBlank="1" prompt="アイテムの注文を受け取ってから発送できるまでの日数を入力してください"/>
    <dataValidation sqref="DT7:DT1048576" showDropDown="0" showInputMessage="1" showErrorMessage="0" allowBlank="1"/>
    <dataValidation sqref="DT4" showDropDown="0" showInputMessage="1" showErrorMessage="0" allowBlank="1" prompt="YYYY-MM-DD形式を使用して、商品が再入荷される日付を入力してください。"/>
    <dataValidation sqref="DU7:DU1048576" showDropDown="0" showInputMessage="1" showErrorMessage="1" allowBlank="0" type="list">
      <formula1>fulfillment_availability1.is_inventory_available</formula1>
    </dataValidation>
    <dataValidation sqref="DU4" showDropDown="0" showInputMessage="1" showErrorMessage="0" allowBlank="1" prompt="常備在庫とは、在庫が枯渇しないようにする数量の代替手段です。有効または無効にすると、この機能のオンとオフが切り替わります。入力時には数量を指定できないことにご注意ください。"/>
    <dataValidation sqref="DV7:DV1048576" showDropDown="0" showInputMessage="1" showErrorMessage="0" allowBlank="0" type="list">
      <formula1>INDIRECT(IF(ISNUMBER(VALUE(LEFT(B7,1))),"_","")&amp;SUBSTITUTE(SUBSTITUTE(B7,"-","_")," ","") &amp;"purchasable_offermarketplace_idA1VC38T7YXB528audienceALL1.our_price1.schedule1.value_with_tax")</formula1>
    </dataValidation>
    <dataValidation sqref="DV4" showDropDown="0" showInputMessage="1" showErrorMessage="0" allowBlank="1" prompt="対象となる購入者層に提供されている商品の基本価格を提示してください (Amazonで販売)"/>
    <dataValidation sqref="DW7:DW1048576" showDropDown="0" showInputMessage="1" showErrorMessage="1" allowBlank="0" type="list">
      <formula1>purchasable_offermarketplace_idA1VC38T7YXB528audienceALL1.automated_pricing_merchandising_rule_plan1.merchandising_rule.rule_id</formula1>
    </dataValidation>
    <dataValidation sqref="DW4" showDropDown="0" showInputMessage="1" showErrorMessage="0" allowBlank="1" prompt="このオファーの価格を自動化する自動価格設定ルール (Amazonで販売)"/>
    <dataValidation sqref="DX7:DX1048576" showDropDown="0" showInputMessage="1" showErrorMessage="0" allowBlank="0" type="list">
      <formula1>INDIRECT(IF(ISNUMBER(VALUE(LEFT(B7,1))),"_","")&amp;SUBSTITUTE(SUBSTITUTE(B7,"-","_")," ","") &amp;"purchasable_offermarketplace_idA1VC38T7YXB528audienceALL1.minimum_seller_allowed_price1.schedule1.value_with_tax")</formula1>
    </dataValidation>
    <dataValidation sqref="DX4" showDropDown="0" showInputMessage="1" showErrorMessage="0" allowBlank="1" prompt="販売者に許可されている最低価格を入力する (Amazonで販売)"/>
    <dataValidation sqref="DY7:DY1048576" showDropDown="0" showInputMessage="1" showErrorMessage="0" allowBlank="0" type="list">
      <formula1>INDIRECT(IF(ISNUMBER(VALUE(LEFT(B7,1))),"_","")&amp;SUBSTITUTE(SUBSTITUTE(B7,"-","_")," ","") &amp;"purchasable_offermarketplace_idA1VC38T7YXB528audienceALL1.maximum_seller_allowed_price1.schedule1.value_with_tax")</formula1>
    </dataValidation>
    <dataValidation sqref="DY4" showDropDown="0" showInputMessage="1" showErrorMessage="0" allowBlank="1" prompt="販売者に許可されている最大価格を入力する (Amazonで販売)"/>
    <dataValidation sqref="DZ7:DZ1048576" showDropDown="0" showInputMessage="1" showErrorMessage="0" allowBlank="1"/>
    <dataValidation sqref="DZ4" showDropDown="0" showInputMessage="1" showErrorMessage="0" allowBlank="1" prompt="セール時の商品の価格 (Amazonで販売)"/>
    <dataValidation sqref="EA7:EA1048576" showDropDown="0" showInputMessage="1" showErrorMessage="0" allowBlank="1"/>
    <dataValidation sqref="EA4" showDropDown="0" showInputMessage="1" showErrorMessage="0" allowBlank="1" prompt="セール価格が商品の標準価格を上書きする開始日（YYYY-MM-DD形式）。セール価格はセール開始日の午前0時以降に表示されます。 (Amazonで販売)"/>
    <dataValidation sqref="EB7:EB1048576" showDropDown="0" showInputMessage="1" showErrorMessage="0" allowBlank="1"/>
    <dataValidation sqref="EB4" showDropDown="0" showInputMessage="1" showErrorMessage="0" allowBlank="1" prompt="セール価格が商品の標準価格を上書きする最終日（YYYY-MM-DD形式）。セール終了日の午前0時以降は商品の標準価格が表示されます。 (Amazonで販売)"/>
    <dataValidation sqref="EC7:EC1048576" showDropDown="0" showInputMessage="1" showErrorMessage="0" allowBlank="1"/>
    <dataValidation sqref="EC4" showDropDown="0" showInputMessage="1" showErrorMessage="0" allowBlank="1" prompt="YYYY-MM-DD形式で価格開始日を入力してください。 (Amazonで販売)"/>
    <dataValidation sqref="ED7:ED1048576" showDropDown="0" showInputMessage="1" showErrorMessage="0" allowBlank="1"/>
    <dataValidation sqref="ED4" showDropDown="0" showInputMessage="1" showErrorMessage="0" allowBlank="1" prompt="YYYY-MM-DD形式で価格終了日を入力してください。 (Amazonで販売)"/>
    <dataValidation sqref="EE7:EE1048576" showDropDown="0" showInputMessage="1" showErrorMessage="0" allowBlank="0" type="list">
      <formula1>INDIRECT(IF(ISNUMBER(VALUE(LEFT(B7,1))),"_","")&amp;SUBSTITUTE(SUBSTITUTE(B7,"-","_")," ","") &amp;"purchasable_offermarketplace_idA1VC38T7YXB528audienceB2B1.our_price1.schedule1.value_with_tax")</formula1>
    </dataValidation>
    <dataValidation sqref="EE4" showDropDown="0" showInputMessage="1" showErrorMessage="0" allowBlank="1" prompt="対象となる購入者層に提供されている商品の基本価格を提示してください (Amazonビジネス（B2B）)"/>
    <dataValidation sqref="EF7:EF1048576" showDropDown="0" showInputMessage="1" showErrorMessage="0" allowBlank="0" type="list">
      <formula1>INDIRECT(IF(ISNUMBER(VALUE(LEFT(B7,1))),"_","")&amp;SUBSTITUTE(SUBSTITUTE(B7,"-","_")," ","") &amp;"purchasable_offermarketplace_idA1VC38T7YXB528audienceB2B1.minimum_seller_allowed_price1.schedule1.value_with_tax")</formula1>
    </dataValidation>
    <dataValidation sqref="EF4" showDropDown="0" showInputMessage="1" showErrorMessage="0" allowBlank="1" prompt="販売者に許可されている最低価格を入力する (Amazonビジネス（B2B）)"/>
    <dataValidation sqref="EG7:EG1048576" showDropDown="0" showInputMessage="1" showErrorMessage="0" allowBlank="0" type="list">
      <formula1>INDIRECT(IF(ISNUMBER(VALUE(LEFT(B7,1))),"_","")&amp;SUBSTITUTE(SUBSTITUTE(B7,"-","_")," ","") &amp;"purchasable_offermarketplace_idA1VC38T7YXB528audienceB2B1.maximum_seller_allowed_price1.schedule1.value_with_tax")</formula1>
    </dataValidation>
    <dataValidation sqref="EG4" showDropDown="0" showInputMessage="1" showErrorMessage="0" allowBlank="1" prompt="販売者に許可されている最大価格を入力する (Amazonビジネス（B2B）)"/>
    <dataValidation sqref="EH7:EH1048576" showDropDown="0" showInputMessage="1" showErrorMessage="0" allowBlank="1"/>
    <dataValidation sqref="EH4" showDropDown="0" showInputMessage="1" showErrorMessage="0" allowBlank="1" prompt="YYYY-MM-DD形式で価格開始日を入力してください。 (Amazonビジネス（B2B）)"/>
    <dataValidation sqref="EI7:EI1048576" showDropDown="0" showInputMessage="1" showErrorMessage="0" allowBlank="1"/>
    <dataValidation sqref="EI4" showDropDown="0" showInputMessage="1" showErrorMessage="0" allowBlank="1" prompt="YYYY-MM-DD形式で価格終了日を入力してください。 (Amazonビジネス（B2B）)"/>
    <dataValidation sqref="EJ7:EJ1048576" showDropDown="0" showInputMessage="1" showErrorMessage="1" allowBlank="0" type="list">
      <formula1>purchasable_offermarketplace_idA1VC38T7YXB528audienceB2B1.quantity_discount_plan1.schedule1.discount_type</formula1>
    </dataValidation>
    <dataValidation sqref="EJ4" showDropDown="0" showInputMessage="1" showErrorMessage="0" allowBlank="1" prompt="数量価格タイプが固定か、各数量しきい値に対してローカル通貨で設定された価格か、または商品価格のパーセンテージかを入力してください。 (Amazonビジネス（B2B）)"/>
    <dataValidation sqref="EK7:EK1048576" showDropDown="0" showInputMessage="1" showErrorMessage="0" allowBlank="1"/>
    <dataValidation sqref="EK4" showDropDown="0" showInputMessage="1" showErrorMessage="0" allowBlank="1" prompt="割引を受けるために必要な最小購入数量を入力してください。数量のしきい値に達すると、すべての商品に適用されます。 (Amazonビジネス（B2B）)"/>
    <dataValidation sqref="EL7:EL1048576" showDropDown="0" showInputMessage="1" showErrorMessage="0" allowBlank="1"/>
    <dataValidation sqref="EL4" showDropDown="0" showInputMessage="1" showErrorMessage="0" allowBlank="1" prompt="各数量しきい値のまとめ買い価格、または数量しきい値ごとの法人向け価格のに対する割引率を入力します。 (Amazonビジネス（B2B）)"/>
    <dataValidation sqref="EM7:EM1048576" showDropDown="0" showInputMessage="1" showErrorMessage="0" allowBlank="1"/>
    <dataValidation sqref="EM4" showDropDown="0" showInputMessage="1" showErrorMessage="0" allowBlank="1" prompt="割引を受けるために必要な最小購入数量を入力してください。数量のしきい値に達すると、すべての商品に適用されます。 (Amazonビジネス（B2B）)"/>
    <dataValidation sqref="EN7:EN1048576" showDropDown="0" showInputMessage="1" showErrorMessage="0" allowBlank="1"/>
    <dataValidation sqref="EN4" showDropDown="0" showInputMessage="1" showErrorMessage="0" allowBlank="1" prompt="各数量しきい値のまとめ買い価格、または数量しきい値ごとの法人向け価格のに対する割引率を入力します。 (Amazonビジネス（B2B）)"/>
    <dataValidation sqref="EO7:EO1048576" showDropDown="0" showInputMessage="1" showErrorMessage="0" allowBlank="1"/>
    <dataValidation sqref="EO4" showDropDown="0" showInputMessage="1" showErrorMessage="0" allowBlank="1" prompt="割引を受けるために必要な最小購入数量を入力してください。数量のしきい値に達すると、すべての商品に適用されます。 (Amazonビジネス（B2B）)"/>
    <dataValidation sqref="EP7:EP1048576" showDropDown="0" showInputMessage="1" showErrorMessage="0" allowBlank="1"/>
    <dataValidation sqref="EP4" showDropDown="0" showInputMessage="1" showErrorMessage="0" allowBlank="1" prompt="各数量しきい値のまとめ買い価格、または数量しきい値ごとの法人向け価格のに対する割引率を入力します。 (Amazonビジネス（B2B）)"/>
    <dataValidation sqref="EQ7:EQ1048576" showDropDown="0" showInputMessage="1" showErrorMessage="0" allowBlank="1"/>
    <dataValidation sqref="EQ4" showDropDown="0" showInputMessage="1" showErrorMessage="0" allowBlank="1" prompt="割引を受けるために必要な最小購入数量を入力してください。数量のしきい値に達すると、すべての商品に適用されます。 (Amazonビジネス（B2B）)"/>
    <dataValidation sqref="ER7:ER1048576" showDropDown="0" showInputMessage="1" showErrorMessage="0" allowBlank="1"/>
    <dataValidation sqref="ER4" showDropDown="0" showInputMessage="1" showErrorMessage="0" allowBlank="1" prompt="各数量しきい値のまとめ買い価格、または数量しきい値ごとの法人向け価格のに対する割引率を入力します。 (Amazonビジネス（B2B）)"/>
    <dataValidation sqref="ES7:ES1048576" showDropDown="0" showInputMessage="1" showErrorMessage="0" allowBlank="1"/>
    <dataValidation sqref="ES4" showDropDown="0" showInputMessage="1" showErrorMessage="0" allowBlank="1" prompt="割引を受けるために必要な最小購入数量を入力してください。数量のしきい値に達すると、すべての商品に適用されます。 (Amazonビジネス（B2B）)"/>
    <dataValidation sqref="ET7:ET1048576" showDropDown="0" showInputMessage="1" showErrorMessage="0" allowBlank="1"/>
    <dataValidation sqref="ET4" showDropDown="0" showInputMessage="1" showErrorMessage="0" allowBlank="1" prompt="各数量しきい値のまとめ買い価格、または数量しきい値ごとの法人向け価格のに対する割引率を入力します。 (Amazonビジネス（B2B）)"/>
    <dataValidation sqref="EU7:EU1048576" showDropDown="0" showInputMessage="1" showErrorMessage="1" allowBlank="0" type="list">
      <formula1>merchant_shipping_groupmarketplace_idA1VC38T7YXB5281.value</formula1>
    </dataValidation>
    <dataValidation sqref="EU4" showDropDown="0" showInputMessage="1" showErrorMessage="0" allowBlank="1" prompt="配送テンプレートは、配送地域と配送料を定義します。Amazonがデフォルトのテンプレートを割り当てますが、配送設定で変更したり、追加のテンプレートを設定したりできます。"/>
    <dataValidation sqref="EV7:EV1048576" showDropDown="0" showInputMessage="1" showErrorMessage="0" allowBlank="1"/>
    <dataValidation sqref="EV4" showDropDown="0" showInputMessage="1" showErrorMessage="0" allowBlank="1" prompt="商品本体の長さを入力してください"/>
    <dataValidation sqref="EW7:EW1048576" showDropDown="0" showInputMessage="1" showErrorMessage="1" allowBlank="0" type="list">
      <formula1>INDIRECT(IF(ISNUMBER(VALUE(LEFT(B7,1))),"_","")&amp;SUBSTITUTE(SUBSTITUTE(B7,"-","_")," ","") &amp;"item_dimensionsmarketplace_idA1VC38T7YXB5281.length.unit")</formula1>
    </dataValidation>
    <dataValidation sqref="EW4" showDropDown="0" showInputMessage="1" showErrorMessage="0" allowBlank="1" prompt="単位を選択してください。品目の長さに値が指定されている場合は、対応する単位も入力する必要があります。"/>
    <dataValidation sqref="EX7:EX1048576" showDropDown="0" showInputMessage="1" showErrorMessage="0" allowBlank="1"/>
    <dataValidation sqref="EX4" showDropDown="0" showInputMessage="1" showErrorMessage="0" allowBlank="1" prompt="商品本体の幅を入力してください"/>
    <dataValidation sqref="EY7:EY1048576" showDropDown="0" showInputMessage="1" showErrorMessage="1" allowBlank="0" type="list">
      <formula1>INDIRECT(IF(ISNUMBER(VALUE(LEFT(B7,1))),"_","")&amp;SUBSTITUTE(SUBSTITUTE(B7,"-","_")," ","") &amp;"item_dimensionsmarketplace_idA1VC38T7YXB5281.width.unit")</formula1>
    </dataValidation>
    <dataValidation sqref="EY4" showDropDown="0" showInputMessage="1" showErrorMessage="0" allowBlank="1" prompt="単位を選択してください。品目の幅に値が指定されている場合は、対応する単位も入力する必要があります。"/>
    <dataValidation sqref="EZ7:EZ1048576" showDropDown="0" showInputMessage="1" showErrorMessage="0" allowBlank="1"/>
    <dataValidation sqref="EZ4" showDropDown="0" showInputMessage="1" showErrorMessage="0" allowBlank="1" prompt="商品本体の高さを入力してください"/>
    <dataValidation sqref="FA7:FA1048576" showDropDown="0" showInputMessage="1" showErrorMessage="1" allowBlank="0" type="list">
      <formula1>INDIRECT(IF(ISNUMBER(VALUE(LEFT(B7,1))),"_","")&amp;SUBSTITUTE(SUBSTITUTE(B7,"-","_")," ","") &amp;"item_dimensionsmarketplace_idA1VC38T7YXB5281.height.unit")</formula1>
    </dataValidation>
    <dataValidation sqref="FA4" showDropDown="0" showInputMessage="1" showErrorMessage="0" allowBlank="1" prompt="単位を選択してください。品目の高さに値が指定されている場合は、対応する単位も入力する必要があります。"/>
    <dataValidation sqref="FB7:FB1048576" showDropDown="0" showInputMessage="1" showErrorMessage="0" allowBlank="1"/>
    <dataValidation sqref="FB4" showDropDown="0" showInputMessage="1" showErrorMessage="0" allowBlank="1" prompt="商品パッケージサイズの長さを入力してください"/>
    <dataValidation sqref="FC7:FC1048576" showDropDown="0" showInputMessage="1" showErrorMessage="1" allowBlank="0" type="list">
      <formula1>INDIRECT(IF(ISNUMBER(VALUE(LEFT(B7,1))),"_","")&amp;SUBSTITUTE(SUBSTITUTE(B7,"-","_")," ","") &amp;"item_package_dimensionsmarketplace_idA1VC38T7YXB5281.length.unit")</formula1>
    </dataValidation>
    <dataValidation sqref="FC4" showDropDown="0" showInputMessage="1" showErrorMessage="0" allowBlank="1" prompt="単位を選択してください。品目のパッケージの長さに値が指定されている場合は、対応する単位も入力する必要があります。"/>
    <dataValidation sqref="FD7:FD1048576" showDropDown="0" showInputMessage="1" showErrorMessage="0" allowBlank="1"/>
    <dataValidation sqref="FD4" showDropDown="0" showInputMessage="1" showErrorMessage="0" allowBlank="1" prompt="商品パッケージサイズの幅を入力してください"/>
    <dataValidation sqref="FE7:FE1048576" showDropDown="0" showInputMessage="1" showErrorMessage="1" allowBlank="0" type="list">
      <formula1>INDIRECT(IF(ISNUMBER(VALUE(LEFT(B7,1))),"_","")&amp;SUBSTITUTE(SUBSTITUTE(B7,"-","_")," ","") &amp;"item_package_dimensionsmarketplace_idA1VC38T7YXB5281.width.unit")</formula1>
    </dataValidation>
    <dataValidation sqref="FE4" showDropDown="0" showInputMessage="1" showErrorMessage="0" allowBlank="1" prompt="単位を選択してください。品目のパッケージの幅に値が指定されている場合は、対応する単位も入力する必要があります。"/>
    <dataValidation sqref="FF7:FF1048576" showDropDown="0" showInputMessage="1" showErrorMessage="0" allowBlank="1"/>
    <dataValidation sqref="FF4" showDropDown="0" showInputMessage="1" showErrorMessage="0" allowBlank="1" prompt="商品パッケージサイズの高さを入力してください"/>
    <dataValidation sqref="FG7:FG1048576" showDropDown="0" showInputMessage="1" showErrorMessage="1" allowBlank="0" type="list">
      <formula1>INDIRECT(IF(ISNUMBER(VALUE(LEFT(B7,1))),"_","")&amp;SUBSTITUTE(SUBSTITUTE(B7,"-","_")," ","") &amp;"item_package_dimensionsmarketplace_idA1VC38T7YXB5281.height.unit")</formula1>
    </dataValidation>
    <dataValidation sqref="FG4" showDropDown="0" showInputMessage="1" showErrorMessage="0" allowBlank="1" prompt="単位を選択してください。品目のパッケージの高さに値が指定されている場合は、対応する単位も入力する必要があります。"/>
    <dataValidation sqref="FH7:FH1048576" showDropDown="0" showInputMessage="1" showErrorMessage="0" allowBlank="1"/>
    <dataValidation sqref="FH4" showDropDown="0" showInputMessage="1" showErrorMessage="0" allowBlank="1" prompt="この属性は商品とパッケージの合計重量を表しています。商品を複数のパッケージにて発送する場合、一番重いパッケージの3辺を記載してください。"/>
    <dataValidation sqref="FI7:FI1048576" showDropDown="0" showInputMessage="1" showErrorMessage="1" allowBlank="0" type="list">
      <formula1>INDIRECT(IF(ISNUMBER(VALUE(LEFT(B7,1))),"_","")&amp;SUBSTITUTE(SUBSTITUTE(B7,"-","_")," ","") &amp;"item_package_weightmarketplace_idA1VC38T7YXB5281.unit")</formula1>
    </dataValidation>
    <dataValidation sqref="FI4" showDropDown="0" showInputMessage="1" showErrorMessage="0" allowBlank="1" prompt="単位を選択してください。品目のパッケージも含めた重力に値が指定されている場合は、対応する単位も入力する必要があります。"/>
    <dataValidation sqref="FJ7:FJ1048576" showDropDown="0" showInputMessage="1" showErrorMessage="0" allowBlank="1"/>
    <dataValidation sqref="FJ4" showDropDown="0" showInputMessage="1" showErrorMessage="0" allowBlank="1" prompt="商品1つあたりの出荷用梱包箱の数をご記入ください。カートン(輸送箱)ではありません。"/>
    <dataValidation sqref="FK7:FK1048576" showDropDown="0" showInputMessage="1" showErrorMessage="1" allowBlank="0" type="list">
      <formula1>INDIRECT(IF(ISNUMBER(VALUE(LEFT(B7,1))),"_","")&amp;SUBSTITUTE(SUBSTITUTE(B7,"-","_")," ","") &amp;"country_of_originmarketplace_idA1VC38T7YXB5281.value")</formula1>
    </dataValidation>
    <dataValidation sqref="FK4" showDropDown="0" showInputMessage="1" showErrorMessage="0" allowBlank="1" prompt="商品の原産国をプルダウンから選択してください"/>
    <dataValidation sqref="FL7:FL1048576" showDropDown="0" showInputMessage="1" showErrorMessage="0" allowBlank="1"/>
    <dataValidation sqref="FL4" showDropDown="0" showInputMessage="1" showErrorMessage="0" allowBlank="1" prompt="商品の保証内容を入力してください"/>
    <dataValidation sqref="FM7:FM1048576" showDropDown="0" showInputMessage="1" showErrorMessage="0" allowBlank="1"/>
    <dataValidation sqref="FM4" showDropDown="0" showInputMessage="1" showErrorMessage="0" allowBlank="1" prompt="商品の保証内容を入力してください"/>
    <dataValidation sqref="FN7:FN1048576" showDropDown="0" showInputMessage="1" showErrorMessage="1" allowBlank="0" type="list">
      <formula1>INDIRECT(IF(ISNUMBER(VALUE(LEFT(B7,1))),"_","")&amp;SUBSTITUTE(SUBSTITUTE(B7,"-","_")," ","") &amp;"batteries_requiredmarketplace_idA1VC38T7YXB5281.value")</formula1>
    </dataValidation>
    <dataValidation sqref="FN4" showDropDown="0" showInputMessage="1" showErrorMessage="0" allowBlank="1" prompt="電源として電池/バッテリーが必要な場合（または商品自体が電池/バッテリーの場合）は「はい」、異なる場合は「いいえ」を選択してください。充電池を内蔵している商品も電池/バッテリーとみなされます。"/>
    <dataValidation sqref="FO7:FO1048576" showDropDown="0" showInputMessage="1" showErrorMessage="1" allowBlank="0" type="list">
      <formula1>INDIRECT(IF(ISNUMBER(VALUE(LEFT(B7,1))),"_","")&amp;SUBSTITUTE(SUBSTITUTE(B7,"-","_")," ","") &amp;"batteries_includedmarketplace_idA1VC38T7YXB5281.value")</formula1>
    </dataValidation>
    <dataValidation sqref="FO4" showDropDown="0" showInputMessage="1" showErrorMessage="0" allowBlank="1" prompt="商品に電池/バッテリーが含まれている場合 (機器に内蔵されているものを含む)は「はい」を、そうでない場合は「いいえ」を選択してください。"/>
    <dataValidation sqref="FP7:FP1048576" showDropDown="0" showInputMessage="1" showErrorMessage="1" allowBlank="0" type="list">
      <formula1>INDIRECT(IF(ISNUMBER(VALUE(LEFT(B7,1))),"_","")&amp;SUBSTITUTE(SUBSTITUTE(B7,"-","_")," ","") &amp;"batterymarketplace_idA1VC38T7YXB5281.cell_composition1.value")</formula1>
    </dataValidation>
    <dataValidation sqref="FP4" showDropDown="0" showInputMessage="1" showErrorMessage="0" allowBlank="1" prompt="電池/バッテリーの化学成分の種類をプルダウンから選択してください"/>
    <dataValidation sqref="FQ7:FQ1048576" showDropDown="0" showInputMessage="1" showErrorMessage="0" allowBlank="1"/>
    <dataValidation sqref="FQ4" showDropDown="0" showInputMessage="1" showErrorMessage="0" allowBlank="1" prompt="商品のバッテリーセルの構成成分のうち、バッテリーセル構成の項目に記載されていないものを入力してください。"/>
    <dataValidation sqref="FR7:FR1048576" showDropDown="0" showInputMessage="1" showErrorMessage="0" allowBlank="1"/>
    <dataValidation sqref="FR4" showDropDown="0" showInputMessage="1" showErrorMessage="0" allowBlank="1" prompt="電池/バッテリーの総正味重量（total net weight）を入力してください。これはバッテリーのみの重量でパッケージや使用可能なデバイスなどは含まれません。"/>
    <dataValidation sqref="FS7:FS1048576" showDropDown="0" showInputMessage="1" showErrorMessage="1" allowBlank="0" type="list">
      <formula1>INDIRECT(IF(ISNUMBER(VALUE(LEFT(B7,1))),"_","")&amp;SUBSTITUTE(SUBSTITUTE(B7,"-","_")," ","") &amp;"batterymarketplace_idA1VC38T7YXB5281.weight1.unit")</formula1>
    </dataValidation>
    <dataValidation sqref="FS4" showDropDown="0" showInputMessage="1" showErrorMessage="0" allowBlank="1" prompt="電池/バッテリーの重量単位を入力してください。"/>
    <dataValidation sqref="FT7:FT1048576" showDropDown="0" showInputMessage="1" showErrorMessage="1" allowBlank="0" type="list">
      <formula1>INDIRECT(IF(ISNUMBER(VALUE(LEFT(B7,1))),"_","")&amp;SUBSTITUTE(SUBSTITUTE(B7,"-","_")," ","") &amp;"num_batteriesmarketplace_idA1VC38T7YXB5281.type")</formula1>
    </dataValidation>
    <dataValidation sqref="FT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FU7:FU1048576" showDropDown="0" showInputMessage="1" showErrorMessage="0" allowBlank="1"/>
    <dataValidation sqref="FU4" showDropDown="0" showInputMessage="1" showErrorMessage="0" allowBlank="1" prompt="商品に電力を供給するために必要な電池の数を入力してください。電池が商品に含まれている場合は付属の予備電池も必ず考慮してください。"/>
    <dataValidation sqref="FV7:FV1048576" showDropDown="0" showInputMessage="1" showErrorMessage="1" allowBlank="0" type="list">
      <formula1>INDIRECT(IF(ISNUMBER(VALUE(LEFT(B7,1))),"_","")&amp;SUBSTITUTE(SUBSTITUTE(B7,"-","_")," ","") &amp;"num_batteriesmarketplace_idA1VC38T7YXB5282.type")</formula1>
    </dataValidation>
    <dataValidation sqref="FV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FW7:FW1048576" showDropDown="0" showInputMessage="1" showErrorMessage="0" allowBlank="1"/>
    <dataValidation sqref="FW4" showDropDown="0" showInputMessage="1" showErrorMessage="0" allowBlank="1" prompt="商品に電力を供給するために必要な電池の数を入力してください。電池が商品に含まれている場合は付属の予備電池も必ず考慮してください。"/>
    <dataValidation sqref="FX7:FX1048576" showDropDown="0" showInputMessage="1" showErrorMessage="1" allowBlank="0" type="list">
      <formula1>INDIRECT(IF(ISNUMBER(VALUE(LEFT(B7,1))),"_","")&amp;SUBSTITUTE(SUBSTITUTE(B7,"-","_")," ","") &amp;"num_batteriesmarketplace_idA1VC38T7YXB5283.type")</formula1>
    </dataValidation>
    <dataValidation sqref="FX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FY7:FY1048576" showDropDown="0" showInputMessage="1" showErrorMessage="0" allowBlank="1"/>
    <dataValidation sqref="FY4" showDropDown="0" showInputMessage="1" showErrorMessage="0" allowBlank="1" prompt="商品に電力を供給するために必要な電池の数を入力してください。電池が商品に含まれている場合は付属の予備電池も必ず考慮してください。"/>
    <dataValidation sqref="FZ7:FZ1048576" showDropDown="0" showInputMessage="1" showErrorMessage="1" allowBlank="0" type="list">
      <formula1>INDIRECT(IF(ISNUMBER(VALUE(LEFT(B7,1))),"_","")&amp;SUBSTITUTE(SUBSTITUTE(B7,"-","_")," ","") &amp;"num_batteriesmarketplace_idA1VC38T7YXB5284.type")</formula1>
    </dataValidation>
    <dataValidation sqref="FZ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GA7:GA1048576" showDropDown="0" showInputMessage="1" showErrorMessage="0" allowBlank="1"/>
    <dataValidation sqref="GA4" showDropDown="0" showInputMessage="1" showErrorMessage="0" allowBlank="1" prompt="商品に電力を供給するために必要な電池の数を入力してください。電池が商品に含まれている場合は付属の予備電池も必ず考慮してください。"/>
    <dataValidation sqref="GB7:GB1048576" showDropDown="0" showInputMessage="1" showErrorMessage="1" allowBlank="0" type="list">
      <formula1>INDIRECT(IF(ISNUMBER(VALUE(LEFT(B7,1))),"_","")&amp;SUBSTITUTE(SUBSTITUTE(B7,"-","_")," ","") &amp;"num_batteriesmarketplace_idA1VC38T7YXB5285.type")</formula1>
    </dataValidation>
    <dataValidation sqref="GB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GC7:GC1048576" showDropDown="0" showInputMessage="1" showErrorMessage="0" allowBlank="1"/>
    <dataValidation sqref="GC4" showDropDown="0" showInputMessage="1" showErrorMessage="0" allowBlank="1" prompt="商品に電力を供給するために必要な電池の数を入力してください。電池が商品に含まれている場合は付属の予備電池も必ず考慮してください。"/>
    <dataValidation sqref="GD7:GD1048576" showDropDown="0" showInputMessage="1" showErrorMessage="0" allowBlank="1"/>
    <dataValidation sqref="GD4" showDropDown="0" showInputMessage="1" showErrorMessage="0" allowBlank="1" prompt="商品に含まれる、リチウム金属セル（複数のセルから構成されるバッテリーパックに組み込まれたものを除く）の個数を入力。（セルの例、コイン型電池）"/>
    <dataValidation sqref="GE7:GE1048576" showDropDown="0" showInputMessage="1" showErrorMessage="0" allowBlank="1"/>
    <dataValidation sqref="GE4" showDropDown="0" showInputMessage="1" showErrorMessage="0" allowBlank="1" prompt="商品に含まれる、リチウムイオンセル（複数のセルから構成されるバッテリーパックに組み込まれたものを除く）の個数を入力。（セルの例、単3形電池）"/>
    <dataValidation sqref="GF7:GF1048576" showDropDown="0" showInputMessage="1" showErrorMessage="0" allowBlank="1"/>
    <dataValidation sqref="GF4" showDropDown="0" showInputMessage="1" showErrorMessage="0" allowBlank="1" prompt="リチウム電池の電力量の数値を入力してください"/>
    <dataValidation sqref="GG7:GG1048576" showDropDown="0" showInputMessage="1" showErrorMessage="1" allowBlank="0" type="list">
      <formula1>INDIRECT(IF(ISNUMBER(VALUE(LEFT(B7,1))),"_","")&amp;SUBSTITUTE(SUBSTITUTE(B7,"-","_")," ","") &amp;"lithium_batterymarketplace_idA1VC38T7YXB5281.energy_content1.unit")</formula1>
    </dataValidation>
    <dataValidation sqref="GG4" showDropDown="0" showInputMessage="1" showErrorMessage="0" allowBlank="1" prompt="単位をプルダウンから選択してください"/>
    <dataValidation sqref="GH7:GH1048576" showDropDown="0" showInputMessage="1" showErrorMessage="1" allowBlank="0" type="list">
      <formula1>INDIRECT(IF(ISNUMBER(VALUE(LEFT(B7,1))),"_","")&amp;SUBSTITUTE(SUBSTITUTE(B7,"-","_")," ","") &amp;"lithium_batterymarketplace_idA1VC38T7YXB5281.packaging1.value")</formula1>
    </dataValidation>
    <dataValidation sqref="GH4" showDropDown="0" showInputMessage="1" showErrorMessage="0" allowBlank="1" prompt="電池そのものが商品の場合は「電池個体」、電池が機器に内蔵されている場合は「電池内蔵」、電池が同梱されているが機器に内蔵されていない場合は「電池付属」をプルダウンから選択してください"/>
    <dataValidation sqref="GI7:GI1048576" showDropDown="0" showInputMessage="1" showErrorMessage="0" allowBlank="1"/>
    <dataValidation sqref="GI4" showDropDown="0" showInputMessage="1" showErrorMessage="0" allowBlank="1" prompt="電池/バッテリーに含まれるリチウムの含有量を入力してください"/>
    <dataValidation sqref="GJ7:GJ1048576" showDropDown="0" showInputMessage="1" showErrorMessage="1" allowBlank="0" type="list">
      <formula1>INDIRECT(IF(ISNUMBER(VALUE(LEFT(B7,1))),"_","")&amp;SUBSTITUTE(SUBSTITUTE(B7,"-","_")," ","") &amp;"lithium_batterymarketplace_idA1VC38T7YXB5281.weight1.unit")</formula1>
    </dataValidation>
    <dataValidation sqref="GJ4" showDropDown="0" showInputMessage="1" showErrorMessage="0" allowBlank="1" prompt="単位をプルダウンから選択してください"/>
    <dataValidation sqref="GK7:GK1048576" showDropDown="0" showInputMessage="1" showErrorMessage="1" allowBlank="0" type="list">
      <formula1>INDIRECT(IF(ISNUMBER(VALUE(LEFT(B7,1))),"_","")&amp;SUBSTITUTE(SUBSTITUTE(B7,"-","_")," ","") &amp;"supplier_declared_dg_hz_regulationmarketplace_idA1VC38T7YXB5281.value")</formula1>
    </dataValidation>
    <dataValidation sqref="GK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GL7:GL1048576" showDropDown="0" showInputMessage="1" showErrorMessage="1" allowBlank="0" type="list">
      <formula1>INDIRECT(IF(ISNUMBER(VALUE(LEFT(B7,1))),"_","")&amp;SUBSTITUTE(SUBSTITUTE(B7,"-","_")," ","") &amp;"supplier_declared_dg_hz_regulationmarketplace_idA1VC38T7YXB5282.value")</formula1>
    </dataValidation>
    <dataValidation sqref="GL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GM7:GM1048576" showDropDown="0" showInputMessage="1" showErrorMessage="1" allowBlank="0" type="list">
      <formula1>INDIRECT(IF(ISNUMBER(VALUE(LEFT(B7,1))),"_","")&amp;SUBSTITUTE(SUBSTITUTE(B7,"-","_")," ","") &amp;"supplier_declared_dg_hz_regulationmarketplace_idA1VC38T7YXB5283.value")</formula1>
    </dataValidation>
    <dataValidation sqref="GM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GN7:GN1048576" showDropDown="0" showInputMessage="1" showErrorMessage="1" allowBlank="0" type="list">
      <formula1>INDIRECT(IF(ISNUMBER(VALUE(LEFT(B7,1))),"_","")&amp;SUBSTITUTE(SUBSTITUTE(B7,"-","_")," ","") &amp;"supplier_declared_dg_hz_regulationmarketplace_idA1VC38T7YXB5284.value")</formula1>
    </dataValidation>
    <dataValidation sqref="GN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GO7:GO1048576" showDropDown="0" showInputMessage="1" showErrorMessage="1" allowBlank="0" type="list">
      <formula1>INDIRECT(IF(ISNUMBER(VALUE(LEFT(B7,1))),"_","")&amp;SUBSTITUTE(SUBSTITUTE(B7,"-","_")," ","") &amp;"supplier_declared_dg_hz_regulationmarketplace_idA1VC38T7YXB5285.value")</formula1>
    </dataValidation>
    <dataValidation sqref="GO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GP7:GP1048576" showDropDown="0" showInputMessage="1" showErrorMessage="1" allowBlank="0" type="list">
      <formula1>INDIRECT(IF(ISNUMBER(VALUE(LEFT(B7,1))),"_","")&amp;SUBSTITUTE(SUBSTITUTE(B7,"-","_")," ","") &amp;"ghsmarketplace_idA1VC38T7YXB5281.classification1.class")</formula1>
    </dataValidation>
    <dataValidation sqref="GP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GQ7:GQ1048576" showDropDown="0" showInputMessage="1" showErrorMessage="1" allowBlank="0" type="list">
      <formula1>INDIRECT(IF(ISNUMBER(VALUE(LEFT(B7,1))),"_","")&amp;SUBSTITUTE(SUBSTITUTE(B7,"-","_")," ","") &amp;"ghsmarketplace_idA1VC38T7YXB5281.classification2.class")</formula1>
    </dataValidation>
    <dataValidation sqref="GQ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GR7:GR1048576" showDropDown="0" showInputMessage="1" showErrorMessage="1" allowBlank="0" type="list">
      <formula1>INDIRECT(IF(ISNUMBER(VALUE(LEFT(B7,1))),"_","")&amp;SUBSTITUTE(SUBSTITUTE(B7,"-","_")," ","") &amp;"ghsmarketplace_idA1VC38T7YXB5281.classification3.class")</formula1>
    </dataValidation>
    <dataValidation sqref="GR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GS7:GS1048576" showDropDown="0" showInputMessage="1" showErrorMessage="1" allowBlank="0" type="list">
      <formula1>INDIRECT(IF(ISNUMBER(VALUE(LEFT(B7,1))),"_","")&amp;SUBSTITUTE(SUBSTITUTE(B7,"-","_")," ","") &amp;"ghsmarketplace_idA1VC38T7YXB5281.classification4.class")</formula1>
    </dataValidation>
    <dataValidation sqref="GS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GT7:GT1048576" showDropDown="0" showInputMessage="1" showErrorMessage="1" allowBlank="0" type="list">
      <formula1>INDIRECT(IF(ISNUMBER(VALUE(LEFT(B7,1))),"_","")&amp;SUBSTITUTE(SUBSTITUTE(B7,"-","_")," ","") &amp;"ghsmarketplace_idA1VC38T7YXB5281.classification5.class")</formula1>
    </dataValidation>
    <dataValidation sqref="GT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GU7:GU1048576" showDropDown="0" showInputMessage="1" showErrorMessage="1" allowBlank="0" type="list">
      <formula1>INDIRECT(IF(ISNUMBER(VALUE(LEFT(B7,1))),"_","")&amp;SUBSTITUTE(SUBSTITUTE(B7,"-","_")," ","") &amp;"contains_liquid_contentsmarketplace_idA1VC38T7YXB5281.value")</formula1>
    </dataValidation>
    <dataValidation sqref="GU4" showDropDown="0" showInputMessage="1" showErrorMessage="0" allowBlank="1" prompt="製品には液体物は含まれていますか?"/>
    <dataValidation sqref="GV7:GV1048576" showDropDown="0" showInputMessage="1" showErrorMessage="1" allowBlank="0" type="list">
      <formula1>INDIRECT(IF(ISNUMBER(VALUE(LEFT(B7,1))),"_","")&amp;SUBSTITUTE(SUBSTITUTE(B7,"-","_")," ","") &amp;"hazmatmarketplace_idA1VC38T7YXB5281.aspect")</formula1>
    </dataValidation>
    <dataValidation sqref="GV4" showDropDown="0" showInputMessage="1" showErrorMessage="0" allowBlank="1" prompt="製品の危険情報に使用される要素または規制機関を選択する"/>
    <dataValidation sqref="GW7:GW1048576" showDropDown="0" showInputMessage="1" showErrorMessage="0" allowBlank="1"/>
    <dataValidation sqref="GW4" showDropDown="0" showInputMessage="1" showErrorMessage="0" allowBlank="1" prompt="商品の危険情報を示すIDを入力してください"/>
    <dataValidation sqref="GX7:GX1048576" showDropDown="0" showInputMessage="1" showErrorMessage="0" allowBlank="1"/>
    <dataValidation sqref="GX4" showDropDown="0" showInputMessage="1" showErrorMessage="0" allowBlank="1" prompt="危険物規制の列で該当なしまたは不明以外の値を選択した場合は、SDS/MSDSのURLを入力します"/>
    <dataValidation sqref="GY7:GY1048576" showDropDown="0" showInputMessage="1" showErrorMessage="0" allowBlank="1"/>
    <dataValidation sqref="GY4" showDropDown="0" showInputMessage="1" showErrorMessage="0" allowBlank="1" prompt="この商品の使用方法に関する案内を入力する"/>
    <dataValidation sqref="GZ7:GZ1048576" showDropDown="0" showInputMessage="1" showErrorMessage="0" allowBlank="1"/>
    <dataValidation sqref="GZ4" showDropDown="0" showInputMessage="1" showErrorMessage="0" allowBlank="1" prompt="この商品の使用方法に関する案内を入力する"/>
    <dataValidation sqref="HA7:HA1048576" showDropDown="0" showInputMessage="1" showErrorMessage="0" allowBlank="1"/>
    <dataValidation sqref="HA4" showDropDown="0" showInputMessage="1" showErrorMessage="0" allowBlank="1" prompt="この商品の使用方法に関する案内を入力する"/>
    <dataValidation sqref="HB7:HB1048576" showDropDown="0" showInputMessage="1" showErrorMessage="0" allowBlank="1"/>
    <dataValidation sqref="HB4" showDropDown="0" showInputMessage="1" showErrorMessage="0" allowBlank="1" prompt="この商品の使用方法に関する案内を入力する"/>
    <dataValidation sqref="HC7:HC1048576" showDropDown="0" showInputMessage="1" showErrorMessage="0" allowBlank="1"/>
    <dataValidation sqref="HC4" showDropDown="0" showInputMessage="1" showErrorMessage="0" allowBlank="1" prompt="この商品の使用方法に関する案内を入力する"/>
    <dataValidation sqref="HD7:HD1048576" showDropDown="0" showInputMessage="1" showErrorMessage="1" allowBlank="0" type="list">
      <formula1>INDIRECT(IF(ISNUMBER(VALUE(LEFT(B7,1))),"_","")&amp;SUBSTITUTE(SUBSTITUTE(B7,"-","_")," ","") &amp;"is_this_product_subject_to_buyer_age_restrictionsmarketplace_idA1VC38T7YXB5281.value")</formula1>
    </dataValidation>
    <dataValidation sqref="HD4" showDropDown="0" showInputMessage="1" showErrorMessage="0" allowBlank="1" prompt="この商品は、購入者の年齢制限の対象となりますか。年齢制限は、商品の購入や配送に影響を及ぼす可能性があります。"/>
    <dataValidation sqref="HE7:HE1048576" showDropDown="0" showInputMessage="1" showErrorMessage="0" allowBlank="1"/>
    <dataValidation sqref="HE4" showDropDown="0" showInputMessage="1" showErrorMessage="0" allowBlank="1" prompt="EU責任者のメールアドレスまたはURLを入力してください。このブランドについて以前にこの情報を送信したことがある場合は、同じメールアドレスまたはURLを使用してください。"/>
    <dataValidation sqref="HF7:HF1048576" showDropDown="0" showInputMessage="1" showErrorMessage="0" allowBlank="1"/>
    <dataValidation sqref="HF4" showDropDown="0" showInputMessage="1" showErrorMessage="0" allowBlank="1" prompt="コンプライアンスメディアソースの場所を入力してください。 (ja_JP, アプリケーションガイド)"/>
    <dataValidation sqref="HG7:HG1048576" showDropDown="0" showInputMessage="1" showErrorMessage="0" allowBlank="1"/>
    <dataValidation sqref="HG4" showDropDown="0" showInputMessage="1" showErrorMessage="0" allowBlank="1" prompt="コンプライアンスメディアソースの場所を入力してください。 (ja_JP, ECGT - バイオベース及び生分解性に関する主張 - 実証文書)"/>
    <dataValidation sqref="HH7:HH1048576" showDropDown="0" showInputMessage="1" showErrorMessage="0" allowBlank="1"/>
    <dataValidation sqref="HH4" showDropDown="0" showInputMessage="1" showErrorMessage="0" allowBlank="1" prompt="コンプライアンスメディアソースの場所を入力してください。 (ja_JP, 分析証明書)"/>
    <dataValidation sqref="HI7:HI1048576" showDropDown="0" showInputMessage="1" showErrorMessage="0" allowBlank="1"/>
    <dataValidation sqref="HI4" showDropDown="0" showInputMessage="1" showErrorMessage="0" allowBlank="1" prompt="コンプライアンスメディアソースの場所を入力してください。 (ja_JP, 遵守証明書)"/>
    <dataValidation sqref="HJ7:HJ1048576" showDropDown="0" showInputMessage="1" showErrorMessage="0" allowBlank="1"/>
    <dataValidation sqref="HJ4" showDropDown="0" showInputMessage="1" showErrorMessage="0" allowBlank="1" prompt="コンプライアンスメディアソースの場所を入力してください。 (ja_JP, 適合性ガイド)"/>
    <dataValidation sqref="HK7:HK1048576" showDropDown="0" showInputMessage="1" showErrorMessage="0" allowBlank="1"/>
    <dataValidation sqref="HK4" showDropDown="0" showInputMessage="1" showErrorMessage="0" allowBlank="1" prompt="コンプライアンスメディアソースの場所を入力してください。 (ja_JP, データ法透明性宣言)"/>
    <dataValidation sqref="HL7:HL1048576" showDropDown="0" showInputMessage="1" showErrorMessage="0" allowBlank="1"/>
    <dataValidation sqref="HL4" showDropDown="0" showInputMessage="1" showErrorMessage="0" allowBlank="1" prompt="コンプライアンスメディアソースの場所を入力してください。 (ja_JP, 緊急使用許可)"/>
    <dataValidation sqref="HM7:HM1048576" showDropDown="0" showInputMessage="1" showErrorMessage="0" allowBlank="1"/>
    <dataValidation sqref="HM4" showDropDown="0" showInputMessage="1" showErrorMessage="0" allowBlank="1" prompt="コンプライアンスメディアソースの場所を入力してください。 (ja_JP, 緊急使用許可の改正)"/>
    <dataValidation sqref="HN7:HN1048576" showDropDown="0" showInputMessage="1" showErrorMessage="0" allowBlank="1"/>
    <dataValidation sqref="HN4" showDropDown="0" showInputMessage="1" showErrorMessage="0" allowBlank="1" prompt="コンプライアンスメディアソースの場所を入力してください。 (ja_JP, ECGT - エネルギー効率に関する主張 - 実証文書)"/>
    <dataValidation sqref="HO7:HO1048576" showDropDown="0" showInputMessage="1" showErrorMessage="0" allowBlank="1"/>
    <dataValidation sqref="HO4" showDropDown="0" showInputMessage="1" showErrorMessage="0" allowBlank="1" prompt="コンプライアンスメディアソースの場所を入力してください。 (ja_JP, インストールガイド)"/>
    <dataValidation sqref="HP7:HP1048576" showDropDown="0" showInputMessage="1" showErrorMessage="0" allowBlank="1"/>
    <dataValidation sqref="HP4" showDropDown="0" showInputMessage="1" showErrorMessage="0" allowBlank="1" prompt="コンプライアンスメディアソースの場所を入力してください。 (ja_JP, 使用説明書)"/>
    <dataValidation sqref="HQ7:HQ1048576" showDropDown="0" showInputMessage="1" showErrorMessage="0" allowBlank="1"/>
    <dataValidation sqref="HQ4" showDropDown="0" showInputMessage="1" showErrorMessage="0" allowBlank="1" prompt="コンプライアンスメディアソースの場所を入力してください。 (ja_JP, 患者のファクトシート)"/>
    <dataValidation sqref="HR7:HR1048576" showDropDown="0" showInputMessage="1" showErrorMessage="0" allowBlank="1"/>
    <dataValidation sqref="HR4" showDropDown="0" showInputMessage="1" showErrorMessage="0" allowBlank="1" prompt="コンプライアンスメディアソースの場所を入力してください。 (ja_JP, ECGT - PFAS不使用表示 - 裏付け文書)"/>
    <dataValidation sqref="HS7:HS1048576" showDropDown="0" showInputMessage="1" showErrorMessage="0" allowBlank="1"/>
    <dataValidation sqref="HS4" showDropDown="0" showInputMessage="1" showErrorMessage="0" allowBlank="1" prompt="コンプライアンスメディアソースの場所を入力してください。 (ja_JP, 製品適合証明書)"/>
    <dataValidation sqref="HT7:HT1048576" showDropDown="0" showInputMessage="1" showErrorMessage="0" allowBlank="1"/>
    <dataValidation sqref="HT4" showDropDown="0" showInputMessage="1" showErrorMessage="0" allowBlank="1" prompt="コンプライアンスメディアソースの場所を入力してください。 (ja_JP, プロバイダのファクトシート)"/>
    <dataValidation sqref="HU7:HU1048576" showDropDown="0" showInputMessage="1" showErrorMessage="0" allowBlank="1"/>
    <dataValidation sqref="HU4" showDropDown="0" showInputMessage="1" showErrorMessage="0" allowBlank="1" prompt="コンプライアンスメディアソースの場所を入力してください。 (ja_JP, ECGT - リサイクル可能性に関する主張 - 裏付け文書)"/>
    <dataValidation sqref="HV7:HV1048576" showDropDown="0" showInputMessage="1" showErrorMessage="0" allowBlank="1"/>
    <dataValidation sqref="HV4" showDropDown="0" showInputMessage="1" showErrorMessage="0" allowBlank="1" prompt="コンプライアンスメディアソースの場所を入力してください。 (ja_JP, ECGT - 耐久性・修理可能性に関する主張 - 裏付け文書)"/>
    <dataValidation sqref="HW7:HW1048576" showDropDown="0" showInputMessage="1" showErrorMessage="0" allowBlank="1"/>
    <dataValidation sqref="HW4" showDropDown="0" showInputMessage="1" showErrorMessage="0" allowBlank="1" prompt="コンプライアンスメディアソースの場所を入力してください。 (ja_JP, 修理可能性指数計算書)"/>
    <dataValidation sqref="HX7:HX1048576" showDropDown="0" showInputMessage="1" showErrorMessage="0" allowBlank="1"/>
    <dataValidation sqref="HX4" showDropDown="0" showInputMessage="1" showErrorMessage="0" allowBlank="1" prompt="コンプライアンスメディアソースの場所を入力してください。 (ja_JP, 安全性データシート)"/>
    <dataValidation sqref="HY7:HY1048576" showDropDown="0" showInputMessage="1" showErrorMessage="0" allowBlank="1"/>
    <dataValidation sqref="HY4" showDropDown="0" showInputMessage="1" showErrorMessage="0" allowBlank="1" prompt="コンプライアンスメディアソースの場所を入力してください。 (ja_JP, 安全情報)"/>
    <dataValidation sqref="HZ7:HZ1048576" showDropDown="0" showInputMessage="1" showErrorMessage="0" allowBlank="1"/>
    <dataValidation sqref="HZ4" showDropDown="0" showInputMessage="1" showErrorMessage="0" allowBlank="1" prompt="コンプライアンスメディアソースの場所を入力してください。 (ja_JP, 仕様書)"/>
    <dataValidation sqref="IA7:IA1048576" showDropDown="0" showInputMessage="1" showErrorMessage="0" allowBlank="1"/>
    <dataValidation sqref="IA4" showDropDown="0" showInputMessage="1" showErrorMessage="0" allowBlank="1" prompt="コンプライアンスメディアソースの場所を入力してください。 (ja_JP, トラブルシューティングガイド)"/>
    <dataValidation sqref="IB7:IB1048576" showDropDown="0" showInputMessage="1" showErrorMessage="0" allowBlank="1"/>
    <dataValidation sqref="IB4" showDropDown="0" showInputMessage="1" showErrorMessage="0" allowBlank="1" prompt="コンプライアンスメディアソースの場所を入力してください。 (ja_JP, ユーザーガイド)"/>
    <dataValidation sqref="IC7:IC1048576" showDropDown="0" showInputMessage="1" showErrorMessage="0" allowBlank="1"/>
    <dataValidation sqref="IC4" showDropDown="0" showInputMessage="1" showErrorMessage="0" allowBlank="1" prompt="コンプライアンスメディアソースの場所を入力してください。 (ja_JP, ユーザーマニュアル)"/>
    <dataValidation sqref="ID7:ID1048576" showDropDown="0" showInputMessage="1" showErrorMessage="0" allowBlank="1"/>
    <dataValidation sqref="ID4" showDropDown="0" showInputMessage="1" showErrorMessage="0" allowBlank="1" prompt="コンプライアンスメディアソースの場所を入力してください。 (ja_JP, 保証)"/>
    <dataValidation sqref="IE7:IE1048576" showDropDown="0" showInputMessage="1" showErrorMessage="1" allowBlank="0" type="list">
      <formula1>INDIRECT(IF(ISNUMBER(VALUE(LEFT(B7,1))),"_","")&amp;SUBSTITUTE(SUBSTITUTE(B7,"-","_")," ","") &amp;"gpsr_safety_attestationmarketplace_idA1VC38T7YXB5281.value")</formula1>
    </dataValidation>
    <dataValidation sqref="IE4" showDropDown="0" showInputMessage="1" showErrorMessage="0" allowBlank="1" prompt="製品に警告や安全に関する情報がない場合は、「はい」にチェックを入れてください。これらがなくても安全かつ意図したとおりに使用できます。"/>
    <dataValidation sqref="IF7:IF1048576" showDropDown="0" showInputMessage="1" showErrorMessage="0" allowBlank="1"/>
    <dataValidation sqref="IF4" showDropDown="0" showInputMessage="1" showErrorMessage="0" allowBlank="1" prompt="メーカーのメールアドレスまたはURLを入力してください。このブランドについて以前にこの情報を送信したことがある場合は、同じメールアドレスまたはURLを使用してください。"/>
    <dataValidation sqref="IG7:IG1048576" showDropDown="0" showInputMessage="1" showErrorMessage="1" allowBlank="0" type="list">
      <formula1>INDIRECT(IF(ISNUMBER(VALUE(LEFT(B7,1))),"_","")&amp;SUBSTITUTE(SUBSTITUTE(B7,"-","_")," ","") &amp;"ships_globallymarketplace_idA1VC38T7YXB5281.value")</formula1>
    </dataValidation>
    <dataValidation sqref="IG4" showDropDown="0" showInputMessage="1" showErrorMessage="0" allowBlank="1" prompt="商品をAmazonがグローバルに発送できるかどうかを入力してください。"/>
    <dataValidation sqref="IH7:IH1048576" showDropDown="0" showInputMessage="1" showErrorMessage="1" allowBlank="0" type="list">
      <formula1>INDIRECT(IF(ISNUMBER(VALUE(LEFT(B7,1))),"_","")&amp;SUBSTITUTE(SUBSTITUTE(B7,"-","_")," ","") &amp;"ghs_chemical_h_codemarketplace_idA1VC38T7YXB5281.value")</formula1>
    </dataValidation>
    <dataValidation sqref="IH4" showDropDown="0" showInputMessage="1" showErrorMessage="0" allowBlank="1" prompt="商品の化学物質/混合物のGHS化学物質危険有害性コードを入力してください。これにより、顧客に対する警告を表示できます。"/>
    <dataValidation sqref="II7:II1048576" showDropDown="0" showInputMessage="1" showErrorMessage="1" allowBlank="0" type="list">
      <formula1>INDIRECT(IF(ISNUMBER(VALUE(LEFT(B7,1))),"_","")&amp;SUBSTITUTE(SUBSTITUTE(B7,"-","_")," ","") &amp;"ghs_chemical_h_codemarketplace_idA1VC38T7YXB5282.value")</formula1>
    </dataValidation>
    <dataValidation sqref="II4" showDropDown="0" showInputMessage="1" showErrorMessage="0" allowBlank="1" prompt="商品の化学物質/混合物のGHS化学物質危険有害性コードを入力してください。これにより、顧客に対する警告を表示できます。"/>
    <dataValidation sqref="IJ7:IJ1048576" showDropDown="0" showInputMessage="1" showErrorMessage="1" allowBlank="0" type="list">
      <formula1>INDIRECT(IF(ISNUMBER(VALUE(LEFT(B7,1))),"_","")&amp;SUBSTITUTE(SUBSTITUTE(B7,"-","_")," ","") &amp;"ghs_chemical_h_codemarketplace_idA1VC38T7YXB5283.value")</formula1>
    </dataValidation>
    <dataValidation sqref="IJ4" showDropDown="0" showInputMessage="1" showErrorMessage="0" allowBlank="1" prompt="商品の化学物質/混合物のGHS化学物質危険有害性コードを入力してください。これにより、顧客に対する警告を表示できます。"/>
    <dataValidation sqref="IK7:IK1048576" showDropDown="0" showInputMessage="1" showErrorMessage="1" allowBlank="0" type="list">
      <formula1>INDIRECT(IF(ISNUMBER(VALUE(LEFT(B7,1))),"_","")&amp;SUBSTITUTE(SUBSTITUTE(B7,"-","_")," ","") &amp;"ghs_chemical_h_codemarketplace_idA1VC38T7YXB5284.value")</formula1>
    </dataValidation>
    <dataValidation sqref="IK4" showDropDown="0" showInputMessage="1" showErrorMessage="0" allowBlank="1" prompt="商品の化学物質/混合物のGHS化学物質危険有害性コードを入力してください。これにより、顧客に対する警告を表示できます。"/>
    <dataValidation sqref="IL7:IL1048576" showDropDown="0" showInputMessage="1" showErrorMessage="1" allowBlank="0" type="list">
      <formula1>INDIRECT(IF(ISNUMBER(VALUE(LEFT(B7,1))),"_","")&amp;SUBSTITUTE(SUBSTITUTE(B7,"-","_")," ","") &amp;"ghs_chemical_h_codemarketplace_idA1VC38T7YXB5285.value")</formula1>
    </dataValidation>
    <dataValidation sqref="IL4" showDropDown="0" showInputMessage="1" showErrorMessage="0" allowBlank="1" prompt="商品の化学物質/混合物のGHS化学物質危険有害性コードを入力してください。これにより、顧客に対する警告を表示できます。"/>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22222222222222" customWidth="1" min="1" max="1"/>
    <col width="21.22222222222222" customWidth="1" min="2" max="2"/>
  </cols>
  <sheetData>
    <row r="1" ht="12.75" customHeight="1">
      <c r="A1" s="111" t="inlineStr">
        <is>
          <t>Browse Node</t>
        </is>
      </c>
      <c r="B1" s="112" t="inlineStr">
        <is>
          <t>BrowsePath</t>
        </is>
      </c>
    </row>
    <row r="2" ht="12.75" customHeight="1">
      <c r="A2" t="inlineStr">
        <is>
          <t>2155326051</t>
        </is>
      </c>
      <c r="B2" t="inlineStr">
        <is>
          <t>ペット用品 &gt; 猫 &gt; お手入れ用品</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S14"/>
  <sheetViews>
    <sheetView topLeftCell="A1" workbookViewId="0">
      <selection activeCell="A1" sqref="A1"/>
    </sheetView>
  </sheetViews>
  <sheetFormatPr baseColWidth="8" defaultRowHeight="12.75"/>
  <cols>
    <col width="8.888888888888889" customWidth="1" min="1" max="19"/>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row>
    <row r="2" ht="12.75" customHeight="1">
      <c r="A2" t="inlineStr">
        <is>
          <t>子供</t>
        </is>
      </c>
      <c r="B2" t="inlineStr">
        <is>
          <t>ケース</t>
        </is>
      </c>
      <c r="C2" t="inlineStr">
        <is>
          <t>素材_タイプ</t>
        </is>
      </c>
      <c r="D2" t="inlineStr">
        <is>
          <t>アイテム_の_数</t>
        </is>
      </c>
      <c r="E2" t="inlineStr">
        <is>
          <t>カラー/サイズ</t>
        </is>
      </c>
      <c r="F2" t="inlineStr">
        <is>
          <t>カラー/サイズ</t>
        </is>
      </c>
      <c r="G2" t="inlineStr">
        <is>
          <t>味/サイズ</t>
        </is>
      </c>
      <c r="H2" t="inlineStr">
        <is>
          <t>カラー/パターン</t>
        </is>
      </c>
      <c r="I2" t="inlineStr">
        <is>
          <t>フルフィルメントby Amazon（JP）</t>
        </is>
      </c>
      <c r="J2" t="inlineStr">
        <is>
          <t>はい</t>
        </is>
      </c>
      <c r="K2" t="inlineStr">
        <is>
          <t>香り</t>
        </is>
      </c>
      <c r="L2" t="inlineStr">
        <is>
          <t>アイテム_重量</t>
        </is>
      </c>
      <c r="M2" t="inlineStr">
        <is>
          <t>5a303f73-feab-4871-865a-b21673795aa4</t>
        </is>
      </c>
      <c r="N2" t="inlineStr">
        <is>
          <t>上記以外</t>
        </is>
      </c>
      <c r="O2" t="inlineStr">
        <is>
          <t>lithium</t>
        </is>
      </c>
      <c r="P2" t="inlineStr">
        <is>
          <t>lithium</t>
        </is>
      </c>
      <c r="Q2" t="inlineStr">
        <is>
          <t>lithium</t>
        </is>
      </c>
      <c r="R2" t="inlineStr">
        <is>
          <t>危険物ラベル(GHS)</t>
        </is>
      </c>
      <c r="S2" t="inlineStr">
        <is>
          <t>輸送</t>
        </is>
      </c>
    </row>
    <row r="3" ht="12.75" customHeight="1">
      <c r="B3" t="inlineStr">
        <is>
          <t>パレット</t>
        </is>
      </c>
      <c r="C3" t="inlineStr">
        <is>
          <t>材料/パターン</t>
        </is>
      </c>
      <c r="E3" t="inlineStr">
        <is>
          <t>色</t>
        </is>
      </c>
      <c r="F3" t="inlineStr">
        <is>
          <t>味/サイズ</t>
        </is>
      </c>
      <c r="G3" t="inlineStr">
        <is>
          <t>フレーバー</t>
        </is>
      </c>
      <c r="H3" t="inlineStr">
        <is>
          <t>材料/パターン</t>
        </is>
      </c>
      <c r="M3" t="inlineStr">
        <is>
          <t>出品者出荷（デフォルト）</t>
        </is>
      </c>
      <c r="O3" t="inlineStr">
        <is>
          <t>lithium_air</t>
        </is>
      </c>
      <c r="P3" t="inlineStr">
        <is>
          <t>lithium_manganese_dioxide</t>
        </is>
      </c>
      <c r="Q3" t="inlineStr">
        <is>
          <t>lithium_air</t>
        </is>
      </c>
    </row>
    <row r="4" ht="12.75" customHeight="1">
      <c r="C4" t="inlineStr">
        <is>
          <t>パターン/材料</t>
        </is>
      </c>
      <c r="E4" t="inlineStr">
        <is>
          <t>カラー/パターン</t>
        </is>
      </c>
      <c r="F4" t="inlineStr">
        <is>
          <t>パターン/サイズ</t>
        </is>
      </c>
      <c r="H4" t="inlineStr">
        <is>
          <t>パターン</t>
        </is>
      </c>
      <c r="O4" t="inlineStr">
        <is>
          <t>lithium_cobalt</t>
        </is>
      </c>
      <c r="P4" t="inlineStr">
        <is>
          <t>リチウム金属</t>
        </is>
      </c>
      <c r="Q4" t="inlineStr">
        <is>
          <t>lithium_cobalt</t>
        </is>
      </c>
    </row>
    <row r="5" ht="12.75" customHeight="1">
      <c r="E5" t="inlineStr">
        <is>
          <t>サイズ/色</t>
        </is>
      </c>
      <c r="F5" t="inlineStr">
        <is>
          <t>サイズ</t>
        </is>
      </c>
      <c r="H5" t="inlineStr">
        <is>
          <t>パターン/材料</t>
        </is>
      </c>
      <c r="O5" t="inlineStr">
        <is>
          <t>リチウムイオン</t>
        </is>
      </c>
      <c r="P5" t="inlineStr">
        <is>
          <t>lithium_thionyl_chloride</t>
        </is>
      </c>
      <c r="Q5" t="inlineStr">
        <is>
          <t>リチウムイオン</t>
        </is>
      </c>
    </row>
    <row r="6" ht="12.75" customHeight="1">
      <c r="F6" t="inlineStr">
        <is>
          <t>サイズ/色</t>
        </is>
      </c>
      <c r="H6" t="inlineStr">
        <is>
          <t>パターン/サイズ</t>
        </is>
      </c>
      <c r="O6" t="inlineStr">
        <is>
          <t>lithium_manganese_dioxide</t>
        </is>
      </c>
      <c r="Q6" t="inlineStr">
        <is>
          <t>lithium_nickel_cobalt_aluminum</t>
        </is>
      </c>
    </row>
    <row r="7" ht="12.75" customHeight="1">
      <c r="O7" t="inlineStr">
        <is>
          <t>リチウム金属</t>
        </is>
      </c>
      <c r="Q7" t="inlineStr">
        <is>
          <t>lithium_nickel_manganese_cobalt</t>
        </is>
      </c>
    </row>
    <row r="8" ht="12.75" customHeight="1">
      <c r="O8" t="inlineStr">
        <is>
          <t>lithium_nickel_cobalt_aluminum</t>
        </is>
      </c>
      <c r="Q8" t="inlineStr">
        <is>
          <t>lithium_phosphate</t>
        </is>
      </c>
    </row>
    <row r="9" ht="12.75" customHeight="1">
      <c r="O9" t="inlineStr">
        <is>
          <t>lithium_nickel_manganese_cobalt</t>
        </is>
      </c>
      <c r="Q9" t="inlineStr">
        <is>
          <t>リチウムポリマー</t>
        </is>
      </c>
    </row>
    <row r="10" ht="12.75" customHeight="1">
      <c r="O10" t="inlineStr">
        <is>
          <t>lithium_phosphate</t>
        </is>
      </c>
      <c r="Q10" t="inlineStr">
        <is>
          <t>lithium_titanate</t>
        </is>
      </c>
    </row>
    <row r="11" ht="12.75" customHeight="1">
      <c r="O11" t="inlineStr">
        <is>
          <t>リチウムポリマー</t>
        </is>
      </c>
      <c r="Q11" t="inlineStr">
        <is>
          <t>polymer</t>
        </is>
      </c>
    </row>
    <row r="12" ht="12.75" customHeight="1">
      <c r="O12" t="inlineStr">
        <is>
          <t>lithium_thionyl_chloride</t>
        </is>
      </c>
    </row>
    <row r="13" ht="12.75" customHeight="1">
      <c r="O13" t="inlineStr">
        <is>
          <t>lithium_titanate</t>
        </is>
      </c>
    </row>
    <row r="14" ht="12.75" customHeight="1">
      <c r="O14" t="inlineStr">
        <is>
          <t>polymer</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79"/>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13" t="inlineStr">
        <is>
          <t>出品情報の識別子</t>
        </is>
      </c>
      <c r="B1" s="128" t="n"/>
      <c r="C1" s="128" t="n"/>
      <c r="D1" s="128" t="n"/>
      <c r="E1" s="128" t="n"/>
      <c r="F1" s="128" t="n"/>
      <c r="G1" s="128" t="n"/>
      <c r="H1" s="128" t="n"/>
      <c r="I1" s="128" t="n"/>
      <c r="J1" s="128" t="n"/>
      <c r="K1" s="128" t="n"/>
      <c r="L1" s="128" t="n"/>
      <c r="M1" s="128" t="n"/>
      <c r="N1" s="128" t="n"/>
      <c r="O1" s="128" t="n"/>
      <c r="P1" s="128" t="n"/>
      <c r="Q1" s="128" t="n"/>
      <c r="R1" s="128" t="n"/>
      <c r="S1" s="128" t="n"/>
      <c r="T1" s="128" t="n"/>
      <c r="U1" s="128" t="n"/>
      <c r="V1" s="128" t="n"/>
      <c r="W1" s="128" t="n"/>
      <c r="X1" s="128" t="n"/>
      <c r="Y1" s="128" t="n"/>
      <c r="Z1" s="128" t="n"/>
      <c r="AA1" s="128" t="n"/>
      <c r="AB1" s="128" t="n"/>
      <c r="AC1" s="128" t="n"/>
      <c r="AD1" s="128" t="n"/>
      <c r="AE1" s="128" t="n"/>
      <c r="AF1" s="128" t="n"/>
      <c r="AG1" s="128" t="n"/>
      <c r="AH1" s="128" t="n"/>
      <c r="AI1" s="128" t="n"/>
      <c r="AJ1" s="128" t="n"/>
      <c r="AK1" s="128" t="n"/>
      <c r="AL1" s="128" t="n"/>
      <c r="AM1" s="128" t="n"/>
      <c r="AN1" s="128" t="n"/>
      <c r="AO1" s="128" t="n"/>
      <c r="AP1" s="128" t="n"/>
      <c r="AQ1" s="128" t="n"/>
      <c r="AR1" s="128" t="n"/>
      <c r="AS1" s="128" t="n"/>
      <c r="AT1" s="128" t="n"/>
      <c r="AU1" s="128" t="n"/>
      <c r="AV1" s="128" t="n"/>
      <c r="AW1" s="128" t="n"/>
      <c r="AX1" s="128" t="n"/>
      <c r="AY1" s="128" t="n"/>
      <c r="AZ1" s="128" t="n"/>
      <c r="BA1" s="128" t="n"/>
      <c r="BB1" s="128" t="n"/>
      <c r="BC1" s="128" t="n"/>
      <c r="BD1" s="128" t="n"/>
      <c r="BE1" s="128" t="n"/>
      <c r="BF1" s="128" t="n"/>
      <c r="BG1" s="128" t="n"/>
      <c r="BH1" s="128" t="n"/>
      <c r="BI1" s="128" t="n"/>
      <c r="BJ1" s="128" t="n"/>
      <c r="BK1" s="128" t="n"/>
      <c r="BL1" s="128" t="n"/>
      <c r="BM1" s="128" t="n"/>
      <c r="BN1" s="128" t="n"/>
      <c r="BO1" s="128" t="n"/>
      <c r="BP1" s="128" t="n"/>
      <c r="BQ1" s="128" t="n"/>
      <c r="BR1" s="128" t="n"/>
      <c r="BS1" s="128" t="n"/>
      <c r="BT1" s="128" t="n"/>
      <c r="BU1" s="128" t="n"/>
      <c r="BV1" s="128" t="n"/>
      <c r="BW1" s="128" t="n"/>
      <c r="BX1" s="128" t="n"/>
      <c r="BY1" s="128" t="n"/>
      <c r="BZ1" s="128" t="n"/>
      <c r="CA1" s="128" t="n"/>
      <c r="CB1" s="128" t="n"/>
      <c r="CC1" s="128" t="n"/>
      <c r="CD1" s="128" t="n"/>
      <c r="CE1" s="128" t="n"/>
      <c r="CF1" s="128" t="n"/>
      <c r="CG1" s="128" t="n"/>
      <c r="CH1" s="128" t="n"/>
      <c r="CI1" s="128" t="n"/>
      <c r="CJ1" s="128" t="n"/>
      <c r="CK1" s="128" t="n"/>
      <c r="CL1" s="128" t="n"/>
      <c r="CM1" s="128" t="n"/>
      <c r="CN1" s="128" t="n"/>
      <c r="CO1" s="128" t="n"/>
      <c r="CP1" s="128" t="n"/>
      <c r="CQ1" s="128" t="n"/>
      <c r="CR1" s="128" t="n"/>
      <c r="CS1" s="128" t="n"/>
      <c r="CT1" s="128" t="n"/>
      <c r="CU1" s="128" t="n"/>
      <c r="CV1" s="128" t="n"/>
      <c r="CW1" s="128" t="n"/>
      <c r="CX1" s="128" t="n"/>
      <c r="CY1" s="128" t="n"/>
      <c r="CZ1" s="128" t="n"/>
      <c r="DA1" s="128" t="n"/>
      <c r="DB1" s="128" t="n"/>
      <c r="DC1" s="128" t="n"/>
      <c r="DD1" s="128" t="n"/>
      <c r="DE1" s="128" t="n"/>
      <c r="DF1" s="128" t="n"/>
      <c r="DG1" s="128" t="n"/>
      <c r="DH1" s="128" t="n"/>
      <c r="DI1" s="128" t="n"/>
      <c r="DJ1" s="128" t="n"/>
      <c r="DK1" s="128" t="n"/>
      <c r="DL1" s="128" t="n"/>
      <c r="DM1" s="128" t="n"/>
      <c r="DN1" s="128" t="n"/>
      <c r="DO1" s="128" t="n"/>
      <c r="DP1" s="128" t="n"/>
      <c r="DQ1" s="128" t="n"/>
      <c r="DR1" s="128" t="n"/>
      <c r="DS1" s="128" t="n"/>
      <c r="DT1" s="128" t="n"/>
      <c r="DU1" s="128" t="n"/>
      <c r="DV1" s="128" t="n"/>
      <c r="DW1" s="128" t="n"/>
      <c r="DX1" s="128" t="n"/>
      <c r="DY1" s="128" t="n"/>
      <c r="DZ1" s="128" t="n"/>
      <c r="EA1" s="128" t="n"/>
      <c r="EB1" s="128" t="n"/>
      <c r="EC1" s="128" t="n"/>
      <c r="ED1" s="128" t="n"/>
      <c r="EE1" s="128" t="n"/>
      <c r="EF1" s="128" t="n"/>
      <c r="EG1" s="128" t="n"/>
      <c r="EH1" s="128" t="n"/>
      <c r="EI1" s="128" t="n"/>
      <c r="EJ1" s="128" t="n"/>
      <c r="EK1" s="128" t="n"/>
      <c r="EL1" s="128" t="n"/>
      <c r="EM1" s="128" t="n"/>
      <c r="EN1" s="128" t="n"/>
      <c r="EO1" s="128" t="n"/>
      <c r="EP1" s="128" t="n"/>
      <c r="EQ1" s="128" t="n"/>
      <c r="ER1" s="128" t="n"/>
      <c r="ES1" s="128" t="n"/>
      <c r="ET1" s="128" t="n"/>
      <c r="EU1" s="128" t="n"/>
      <c r="EV1" s="128" t="n"/>
      <c r="EW1" s="128" t="n"/>
      <c r="EX1" s="128" t="n"/>
      <c r="EY1" s="128" t="n"/>
      <c r="EZ1" s="128" t="n"/>
      <c r="FA1" s="128" t="n"/>
      <c r="FB1" s="128" t="n"/>
      <c r="FC1" s="128" t="n"/>
      <c r="FD1" s="128" t="n"/>
      <c r="FE1" s="128" t="n"/>
      <c r="FF1" s="128" t="n"/>
      <c r="FG1" s="128" t="n"/>
      <c r="FH1" s="128" t="n"/>
      <c r="FI1" s="128" t="n"/>
      <c r="FJ1" s="128" t="n"/>
      <c r="FK1" s="128" t="n"/>
      <c r="FL1" s="128" t="n"/>
      <c r="FM1" s="128" t="n"/>
      <c r="FN1" s="128" t="n"/>
      <c r="FO1" s="128" t="n"/>
      <c r="FP1" s="128" t="n"/>
      <c r="FQ1" s="128" t="n"/>
      <c r="FR1" s="128" t="n"/>
      <c r="FS1" s="128" t="n"/>
      <c r="FT1" s="128" t="n"/>
      <c r="FU1" s="128" t="n"/>
      <c r="FV1" s="128" t="n"/>
      <c r="FW1" s="128" t="n"/>
      <c r="FX1" s="128" t="n"/>
      <c r="FY1" s="128" t="n"/>
      <c r="FZ1" s="128" t="n"/>
      <c r="GA1" s="128" t="n"/>
      <c r="GB1" s="128" t="n"/>
      <c r="GC1" s="128" t="n"/>
      <c r="GD1" s="128" t="n"/>
      <c r="GE1" s="128" t="n"/>
      <c r="GF1" s="128" t="n"/>
      <c r="GG1" s="128" t="n"/>
      <c r="GH1" s="128" t="n"/>
      <c r="GI1" s="128" t="n"/>
      <c r="GJ1" s="128" t="n"/>
      <c r="GK1" s="128" t="n"/>
      <c r="GL1" s="128" t="n"/>
      <c r="GM1" s="128" t="n"/>
      <c r="GN1" s="128" t="n"/>
      <c r="GO1" s="128" t="n"/>
      <c r="GP1" s="128" t="n"/>
      <c r="GQ1" s="128" t="n"/>
      <c r="GR1" s="128" t="n"/>
      <c r="GS1" s="128" t="n"/>
      <c r="GT1" s="128" t="n"/>
      <c r="GU1" s="128" t="n"/>
      <c r="GV1" s="128" t="n"/>
      <c r="GW1" s="128" t="n"/>
      <c r="GX1" s="128" t="n"/>
      <c r="GY1" s="128" t="n"/>
      <c r="GZ1" s="128" t="n"/>
      <c r="HA1" s="128" t="n"/>
      <c r="HB1" s="128" t="n"/>
      <c r="HC1" s="128" t="n"/>
      <c r="HD1" s="128" t="n"/>
      <c r="HE1" s="128" t="n"/>
      <c r="HF1" s="128" t="n"/>
      <c r="HG1" s="128" t="n"/>
      <c r="HH1" s="128" t="n"/>
      <c r="HI1" s="128" t="n"/>
      <c r="HJ1" s="128" t="n"/>
      <c r="HK1" s="128" t="n"/>
      <c r="HL1" s="128" t="n"/>
      <c r="HM1" s="128" t="n"/>
      <c r="HN1" s="128" t="n"/>
      <c r="HO1" s="128" t="n"/>
      <c r="HP1" s="128" t="n"/>
      <c r="HQ1" s="128" t="n"/>
      <c r="HR1" s="128" t="n"/>
      <c r="HS1" s="128" t="n"/>
      <c r="HT1" s="128" t="n"/>
      <c r="HU1" s="128" t="n"/>
      <c r="HV1" s="128" t="n"/>
      <c r="HW1" s="128" t="n"/>
      <c r="HX1" s="128" t="n"/>
      <c r="HY1" s="128" t="n"/>
      <c r="HZ1" s="128" t="n"/>
      <c r="IA1" s="128" t="n"/>
      <c r="IB1" s="128" t="n"/>
      <c r="IC1" s="128" t="n"/>
      <c r="ID1" s="128" t="n"/>
      <c r="IE1" s="128" t="n"/>
      <c r="IF1" s="128" t="n"/>
      <c r="IG1" s="128" t="n"/>
      <c r="IH1" s="128" t="n"/>
      <c r="II1" s="128" t="n"/>
      <c r="IJ1" s="128" t="n"/>
      <c r="IK1" s="128" t="n"/>
      <c r="IL1" s="128" t="n"/>
      <c r="IM1" s="128" t="n"/>
      <c r="IN1" s="128" t="n"/>
      <c r="IO1" s="128" t="n"/>
      <c r="IP1" s="128" t="n"/>
      <c r="IQ1" s="128" t="n"/>
      <c r="IR1" s="128" t="n"/>
      <c r="IS1" s="128" t="n"/>
      <c r="IT1" s="128" t="n"/>
      <c r="IU1" s="128" t="n"/>
      <c r="IV1" s="128" t="n"/>
      <c r="IW1" s="128" t="n"/>
      <c r="IX1" s="128" t="n"/>
      <c r="IY1" s="128" t="n"/>
      <c r="IZ1" s="128" t="n"/>
      <c r="JA1" s="128" t="n"/>
      <c r="JB1" s="128" t="n"/>
      <c r="JC1" s="128" t="n"/>
      <c r="JD1" s="128" t="n"/>
      <c r="JE1" s="128" t="n"/>
      <c r="JF1" s="128" t="n"/>
      <c r="JG1" s="128" t="n"/>
      <c r="JH1" s="128" t="n"/>
      <c r="JI1" s="128" t="n"/>
      <c r="JJ1" s="129" t="n"/>
    </row>
    <row r="2" ht="12.75" customHeight="1">
      <c r="B2" s="113" t="inlineStr">
        <is>
          <t>商品タイプ - [  ]</t>
        </is>
      </c>
      <c r="C2" t="inlineStr">
        <is>
          <t>PET_SUPPLIES</t>
        </is>
      </c>
    </row>
    <row r="3" ht="12.75" customHeight="1">
      <c r="B3" s="113" t="inlineStr">
        <is>
          <t>出品情報アクション - [  ]</t>
        </is>
      </c>
      <c r="C3" t="inlineStr">
        <is>
          <t>作成または置換 (完全更新)</t>
        </is>
      </c>
      <c r="D3" t="inlineStr">
        <is>
          <t>編集（部分更新）</t>
        </is>
      </c>
      <c r="E3" t="inlineStr">
        <is>
          <t>[削除]</t>
        </is>
      </c>
    </row>
    <row r="4" ht="12.75" customHeight="1">
      <c r="A4" s="113" t="inlineStr">
        <is>
          <t>バリエーション</t>
        </is>
      </c>
      <c r="B4" s="128" t="n"/>
      <c r="C4" s="128" t="n"/>
      <c r="D4" s="128" t="n"/>
      <c r="E4" s="128" t="n"/>
      <c r="F4" s="128" t="n"/>
      <c r="G4" s="128" t="n"/>
      <c r="H4" s="128" t="n"/>
      <c r="I4" s="128" t="n"/>
      <c r="J4" s="128" t="n"/>
      <c r="K4" s="128" t="n"/>
      <c r="L4" s="128" t="n"/>
      <c r="M4" s="128" t="n"/>
      <c r="N4" s="128" t="n"/>
      <c r="O4" s="128" t="n"/>
      <c r="P4" s="128" t="n"/>
      <c r="Q4" s="128" t="n"/>
      <c r="R4" s="128" t="n"/>
      <c r="S4" s="128" t="n"/>
      <c r="T4" s="128" t="n"/>
      <c r="U4" s="128" t="n"/>
      <c r="V4" s="128" t="n"/>
      <c r="W4" s="128" t="n"/>
      <c r="X4" s="128" t="n"/>
      <c r="Y4" s="128" t="n"/>
      <c r="Z4" s="128" t="n"/>
      <c r="AA4" s="128" t="n"/>
      <c r="AB4" s="128" t="n"/>
      <c r="AC4" s="128" t="n"/>
      <c r="AD4" s="128" t="n"/>
      <c r="AE4" s="128" t="n"/>
      <c r="AF4" s="128" t="n"/>
      <c r="AG4" s="128" t="n"/>
      <c r="AH4" s="128" t="n"/>
      <c r="AI4" s="128" t="n"/>
      <c r="AJ4" s="128" t="n"/>
      <c r="AK4" s="128" t="n"/>
      <c r="AL4" s="128" t="n"/>
      <c r="AM4" s="128" t="n"/>
      <c r="AN4" s="128" t="n"/>
      <c r="AO4" s="128" t="n"/>
      <c r="AP4" s="128" t="n"/>
      <c r="AQ4" s="128" t="n"/>
      <c r="AR4" s="128" t="n"/>
      <c r="AS4" s="128" t="n"/>
      <c r="AT4" s="128" t="n"/>
      <c r="AU4" s="128" t="n"/>
      <c r="AV4" s="128" t="n"/>
      <c r="AW4" s="128" t="n"/>
      <c r="AX4" s="128" t="n"/>
      <c r="AY4" s="128" t="n"/>
      <c r="AZ4" s="128" t="n"/>
      <c r="BA4" s="128" t="n"/>
      <c r="BB4" s="128" t="n"/>
      <c r="BC4" s="128" t="n"/>
      <c r="BD4" s="128" t="n"/>
      <c r="BE4" s="128" t="n"/>
      <c r="BF4" s="128" t="n"/>
      <c r="BG4" s="128" t="n"/>
      <c r="BH4" s="128" t="n"/>
      <c r="BI4" s="128" t="n"/>
      <c r="BJ4" s="128" t="n"/>
      <c r="BK4" s="128" t="n"/>
      <c r="BL4" s="128" t="n"/>
      <c r="BM4" s="128" t="n"/>
      <c r="BN4" s="128" t="n"/>
      <c r="BO4" s="128" t="n"/>
      <c r="BP4" s="128" t="n"/>
      <c r="BQ4" s="128" t="n"/>
      <c r="BR4" s="128" t="n"/>
      <c r="BS4" s="128" t="n"/>
      <c r="BT4" s="128" t="n"/>
      <c r="BU4" s="128" t="n"/>
      <c r="BV4" s="128" t="n"/>
      <c r="BW4" s="128" t="n"/>
      <c r="BX4" s="128" t="n"/>
      <c r="BY4" s="128" t="n"/>
      <c r="BZ4" s="128" t="n"/>
      <c r="CA4" s="128" t="n"/>
      <c r="CB4" s="128" t="n"/>
      <c r="CC4" s="128" t="n"/>
      <c r="CD4" s="128" t="n"/>
      <c r="CE4" s="128" t="n"/>
      <c r="CF4" s="128" t="n"/>
      <c r="CG4" s="128" t="n"/>
      <c r="CH4" s="128" t="n"/>
      <c r="CI4" s="128" t="n"/>
      <c r="CJ4" s="128" t="n"/>
      <c r="CK4" s="128" t="n"/>
      <c r="CL4" s="128" t="n"/>
      <c r="CM4" s="128" t="n"/>
      <c r="CN4" s="128" t="n"/>
      <c r="CO4" s="128" t="n"/>
      <c r="CP4" s="128" t="n"/>
      <c r="CQ4" s="128" t="n"/>
      <c r="CR4" s="128" t="n"/>
      <c r="CS4" s="128" t="n"/>
      <c r="CT4" s="128" t="n"/>
      <c r="CU4" s="128" t="n"/>
      <c r="CV4" s="128" t="n"/>
      <c r="CW4" s="128" t="n"/>
      <c r="CX4" s="128" t="n"/>
      <c r="CY4" s="128" t="n"/>
      <c r="CZ4" s="128" t="n"/>
      <c r="DA4" s="128" t="n"/>
      <c r="DB4" s="128" t="n"/>
      <c r="DC4" s="128" t="n"/>
      <c r="DD4" s="128" t="n"/>
      <c r="DE4" s="128" t="n"/>
      <c r="DF4" s="128" t="n"/>
      <c r="DG4" s="128" t="n"/>
      <c r="DH4" s="128" t="n"/>
      <c r="DI4" s="128" t="n"/>
      <c r="DJ4" s="128" t="n"/>
      <c r="DK4" s="128" t="n"/>
      <c r="DL4" s="128" t="n"/>
      <c r="DM4" s="128" t="n"/>
      <c r="DN4" s="128" t="n"/>
      <c r="DO4" s="128" t="n"/>
      <c r="DP4" s="128" t="n"/>
      <c r="DQ4" s="128" t="n"/>
      <c r="DR4" s="128" t="n"/>
      <c r="DS4" s="128" t="n"/>
      <c r="DT4" s="128" t="n"/>
      <c r="DU4" s="128" t="n"/>
      <c r="DV4" s="128" t="n"/>
      <c r="DW4" s="128" t="n"/>
      <c r="DX4" s="128" t="n"/>
      <c r="DY4" s="128" t="n"/>
      <c r="DZ4" s="128" t="n"/>
      <c r="EA4" s="128" t="n"/>
      <c r="EB4" s="128" t="n"/>
      <c r="EC4" s="128" t="n"/>
      <c r="ED4" s="128" t="n"/>
      <c r="EE4" s="128" t="n"/>
      <c r="EF4" s="128" t="n"/>
      <c r="EG4" s="128" t="n"/>
      <c r="EH4" s="128" t="n"/>
      <c r="EI4" s="128" t="n"/>
      <c r="EJ4" s="128" t="n"/>
      <c r="EK4" s="128" t="n"/>
      <c r="EL4" s="128" t="n"/>
      <c r="EM4" s="128" t="n"/>
      <c r="EN4" s="128" t="n"/>
      <c r="EO4" s="128" t="n"/>
      <c r="EP4" s="128" t="n"/>
      <c r="EQ4" s="128" t="n"/>
      <c r="ER4" s="128" t="n"/>
      <c r="ES4" s="128" t="n"/>
      <c r="ET4" s="128" t="n"/>
      <c r="EU4" s="128" t="n"/>
      <c r="EV4" s="128" t="n"/>
      <c r="EW4" s="128" t="n"/>
      <c r="EX4" s="128" t="n"/>
      <c r="EY4" s="128" t="n"/>
      <c r="EZ4" s="128" t="n"/>
      <c r="FA4" s="128" t="n"/>
      <c r="FB4" s="128" t="n"/>
      <c r="FC4" s="128" t="n"/>
      <c r="FD4" s="128" t="n"/>
      <c r="FE4" s="128" t="n"/>
      <c r="FF4" s="128" t="n"/>
      <c r="FG4" s="128" t="n"/>
      <c r="FH4" s="128" t="n"/>
      <c r="FI4" s="128" t="n"/>
      <c r="FJ4" s="128" t="n"/>
      <c r="FK4" s="128" t="n"/>
      <c r="FL4" s="128" t="n"/>
      <c r="FM4" s="128" t="n"/>
      <c r="FN4" s="128" t="n"/>
      <c r="FO4" s="128" t="n"/>
      <c r="FP4" s="128" t="n"/>
      <c r="FQ4" s="128" t="n"/>
      <c r="FR4" s="128" t="n"/>
      <c r="FS4" s="128" t="n"/>
      <c r="FT4" s="128" t="n"/>
      <c r="FU4" s="128" t="n"/>
      <c r="FV4" s="128" t="n"/>
      <c r="FW4" s="128" t="n"/>
      <c r="FX4" s="128" t="n"/>
      <c r="FY4" s="128" t="n"/>
      <c r="FZ4" s="128" t="n"/>
      <c r="GA4" s="128" t="n"/>
      <c r="GB4" s="128" t="n"/>
      <c r="GC4" s="128" t="n"/>
      <c r="GD4" s="128" t="n"/>
      <c r="GE4" s="128" t="n"/>
      <c r="GF4" s="128" t="n"/>
      <c r="GG4" s="128" t="n"/>
      <c r="GH4" s="128" t="n"/>
      <c r="GI4" s="128" t="n"/>
      <c r="GJ4" s="128" t="n"/>
      <c r="GK4" s="128" t="n"/>
      <c r="GL4" s="128" t="n"/>
      <c r="GM4" s="128" t="n"/>
      <c r="GN4" s="128" t="n"/>
      <c r="GO4" s="128" t="n"/>
      <c r="GP4" s="128" t="n"/>
      <c r="GQ4" s="128" t="n"/>
      <c r="GR4" s="128" t="n"/>
      <c r="GS4" s="128" t="n"/>
      <c r="GT4" s="128" t="n"/>
      <c r="GU4" s="128" t="n"/>
      <c r="GV4" s="128" t="n"/>
      <c r="GW4" s="128" t="n"/>
      <c r="GX4" s="128" t="n"/>
      <c r="GY4" s="128" t="n"/>
      <c r="GZ4" s="128" t="n"/>
      <c r="HA4" s="128" t="n"/>
      <c r="HB4" s="128" t="n"/>
      <c r="HC4" s="128" t="n"/>
      <c r="HD4" s="128" t="n"/>
      <c r="HE4" s="128" t="n"/>
      <c r="HF4" s="128" t="n"/>
      <c r="HG4" s="128" t="n"/>
      <c r="HH4" s="128" t="n"/>
      <c r="HI4" s="128" t="n"/>
      <c r="HJ4" s="128" t="n"/>
      <c r="HK4" s="128" t="n"/>
      <c r="HL4" s="128" t="n"/>
      <c r="HM4" s="128" t="n"/>
      <c r="HN4" s="128" t="n"/>
      <c r="HO4" s="128" t="n"/>
      <c r="HP4" s="128" t="n"/>
      <c r="HQ4" s="128" t="n"/>
      <c r="HR4" s="128" t="n"/>
      <c r="HS4" s="128" t="n"/>
      <c r="HT4" s="128" t="n"/>
      <c r="HU4" s="128" t="n"/>
      <c r="HV4" s="128" t="n"/>
      <c r="HW4" s="128" t="n"/>
      <c r="HX4" s="128" t="n"/>
      <c r="HY4" s="128" t="n"/>
      <c r="HZ4" s="128" t="n"/>
      <c r="IA4" s="128" t="n"/>
      <c r="IB4" s="128" t="n"/>
      <c r="IC4" s="128" t="n"/>
      <c r="ID4" s="128" t="n"/>
      <c r="IE4" s="128" t="n"/>
      <c r="IF4" s="128" t="n"/>
      <c r="IG4" s="128" t="n"/>
      <c r="IH4" s="128" t="n"/>
      <c r="II4" s="128" t="n"/>
      <c r="IJ4" s="128" t="n"/>
      <c r="IK4" s="128" t="n"/>
      <c r="IL4" s="128" t="n"/>
      <c r="IM4" s="128" t="n"/>
      <c r="IN4" s="128" t="n"/>
      <c r="IO4" s="128" t="n"/>
      <c r="IP4" s="128" t="n"/>
      <c r="IQ4" s="128" t="n"/>
      <c r="IR4" s="128" t="n"/>
      <c r="IS4" s="128" t="n"/>
      <c r="IT4" s="128" t="n"/>
      <c r="IU4" s="128" t="n"/>
      <c r="IV4" s="128" t="n"/>
      <c r="IW4" s="128" t="n"/>
      <c r="IX4" s="128" t="n"/>
      <c r="IY4" s="128" t="n"/>
      <c r="IZ4" s="128" t="n"/>
      <c r="JA4" s="128" t="n"/>
      <c r="JB4" s="128" t="n"/>
      <c r="JC4" s="128" t="n"/>
      <c r="JD4" s="128" t="n"/>
      <c r="JE4" s="128" t="n"/>
      <c r="JF4" s="128" t="n"/>
      <c r="JG4" s="128" t="n"/>
      <c r="JH4" s="128" t="n"/>
      <c r="JI4" s="128" t="n"/>
      <c r="JJ4" s="129" t="n"/>
    </row>
    <row r="5" ht="12.75" customHeight="1">
      <c r="B5" s="113" t="inlineStr">
        <is>
          <t>親子レベル - [ PET_SUPPLIES ]</t>
        </is>
      </c>
      <c r="C5" t="inlineStr">
        <is>
          <t>親</t>
        </is>
      </c>
      <c r="D5" t="inlineStr">
        <is>
          <t>子供</t>
        </is>
      </c>
    </row>
    <row r="6" ht="12.75" customHeight="1">
      <c r="B6" s="113" t="inlineStr">
        <is>
          <t>バリエーション テーマ - [ PET_SUPPLIES ]</t>
        </is>
      </c>
      <c r="C6" t="inlineStr">
        <is>
          <t>アイテム_の_数</t>
        </is>
      </c>
      <c r="D6" t="inlineStr">
        <is>
          <t>アイテム_重量</t>
        </is>
      </c>
      <c r="E6" t="inlineStr">
        <is>
          <t>カラー/サイズ</t>
        </is>
      </c>
      <c r="F6" t="inlineStr">
        <is>
          <t>カラー/パターン</t>
        </is>
      </c>
      <c r="G6" t="inlineStr">
        <is>
          <t>サイズ</t>
        </is>
      </c>
      <c r="H6" t="inlineStr">
        <is>
          <t>サイズ/色</t>
        </is>
      </c>
      <c r="I6" t="inlineStr">
        <is>
          <t>パターン</t>
        </is>
      </c>
      <c r="J6" t="inlineStr">
        <is>
          <t>パターン/サイズ</t>
        </is>
      </c>
      <c r="K6" t="inlineStr">
        <is>
          <t>パターン/材料</t>
        </is>
      </c>
      <c r="L6" t="inlineStr">
        <is>
          <t>フレーバー</t>
        </is>
      </c>
      <c r="M6" t="inlineStr">
        <is>
          <t>香り</t>
        </is>
      </c>
      <c r="N6" t="inlineStr">
        <is>
          <t>材料/パターン</t>
        </is>
      </c>
      <c r="O6" t="inlineStr">
        <is>
          <t>色</t>
        </is>
      </c>
      <c r="P6" t="inlineStr">
        <is>
          <t>素材_タイプ</t>
        </is>
      </c>
      <c r="Q6" t="inlineStr">
        <is>
          <t>味/サイズ</t>
        </is>
      </c>
    </row>
    <row r="7" ht="12.75" customHeight="1">
      <c r="A7" s="114" t="inlineStr">
        <is>
          <t>商品の識別情報</t>
        </is>
      </c>
      <c r="B7" s="128" t="n"/>
      <c r="C7" s="128" t="n"/>
      <c r="D7" s="128" t="n"/>
      <c r="E7" s="128" t="n"/>
      <c r="F7" s="128" t="n"/>
      <c r="G7" s="128" t="n"/>
      <c r="H7" s="128" t="n"/>
      <c r="I7" s="128" t="n"/>
      <c r="J7" s="128" t="n"/>
      <c r="K7" s="128" t="n"/>
      <c r="L7" s="128" t="n"/>
      <c r="M7" s="128" t="n"/>
      <c r="N7" s="128" t="n"/>
      <c r="O7" s="128" t="n"/>
      <c r="P7" s="128" t="n"/>
      <c r="Q7" s="128" t="n"/>
      <c r="R7" s="128" t="n"/>
      <c r="S7" s="128" t="n"/>
      <c r="T7" s="128" t="n"/>
      <c r="U7" s="128" t="n"/>
      <c r="V7" s="128" t="n"/>
      <c r="W7" s="128" t="n"/>
      <c r="X7" s="128" t="n"/>
      <c r="Y7" s="128" t="n"/>
      <c r="Z7" s="128" t="n"/>
      <c r="AA7" s="128" t="n"/>
      <c r="AB7" s="128" t="n"/>
      <c r="AC7" s="128" t="n"/>
      <c r="AD7" s="128" t="n"/>
      <c r="AE7" s="128" t="n"/>
      <c r="AF7" s="128" t="n"/>
      <c r="AG7" s="128" t="n"/>
      <c r="AH7" s="128" t="n"/>
      <c r="AI7" s="128" t="n"/>
      <c r="AJ7" s="128" t="n"/>
      <c r="AK7" s="128" t="n"/>
      <c r="AL7" s="128" t="n"/>
      <c r="AM7" s="128" t="n"/>
      <c r="AN7" s="128" t="n"/>
      <c r="AO7" s="128" t="n"/>
      <c r="AP7" s="128" t="n"/>
      <c r="AQ7" s="128" t="n"/>
      <c r="AR7" s="128" t="n"/>
      <c r="AS7" s="128" t="n"/>
      <c r="AT7" s="128" t="n"/>
      <c r="AU7" s="128" t="n"/>
      <c r="AV7" s="128" t="n"/>
      <c r="AW7" s="128" t="n"/>
      <c r="AX7" s="128" t="n"/>
      <c r="AY7" s="128" t="n"/>
      <c r="AZ7" s="128" t="n"/>
      <c r="BA7" s="128" t="n"/>
      <c r="BB7" s="128" t="n"/>
      <c r="BC7" s="128" t="n"/>
      <c r="BD7" s="128" t="n"/>
      <c r="BE7" s="128" t="n"/>
      <c r="BF7" s="128" t="n"/>
      <c r="BG7" s="128" t="n"/>
      <c r="BH7" s="128" t="n"/>
      <c r="BI7" s="128" t="n"/>
      <c r="BJ7" s="128" t="n"/>
      <c r="BK7" s="128" t="n"/>
      <c r="BL7" s="128" t="n"/>
      <c r="BM7" s="128" t="n"/>
      <c r="BN7" s="128" t="n"/>
      <c r="BO7" s="128" t="n"/>
      <c r="BP7" s="128" t="n"/>
      <c r="BQ7" s="128" t="n"/>
      <c r="BR7" s="128" t="n"/>
      <c r="BS7" s="128" t="n"/>
      <c r="BT7" s="128" t="n"/>
      <c r="BU7" s="128" t="n"/>
      <c r="BV7" s="128" t="n"/>
      <c r="BW7" s="128" t="n"/>
      <c r="BX7" s="128" t="n"/>
      <c r="BY7" s="128" t="n"/>
      <c r="BZ7" s="128" t="n"/>
      <c r="CA7" s="128" t="n"/>
      <c r="CB7" s="128" t="n"/>
      <c r="CC7" s="128" t="n"/>
      <c r="CD7" s="128" t="n"/>
      <c r="CE7" s="128" t="n"/>
      <c r="CF7" s="128" t="n"/>
      <c r="CG7" s="128" t="n"/>
      <c r="CH7" s="128" t="n"/>
      <c r="CI7" s="128" t="n"/>
      <c r="CJ7" s="128" t="n"/>
      <c r="CK7" s="128" t="n"/>
      <c r="CL7" s="128" t="n"/>
      <c r="CM7" s="128" t="n"/>
      <c r="CN7" s="128" t="n"/>
      <c r="CO7" s="128" t="n"/>
      <c r="CP7" s="128" t="n"/>
      <c r="CQ7" s="128" t="n"/>
      <c r="CR7" s="128" t="n"/>
      <c r="CS7" s="128" t="n"/>
      <c r="CT7" s="128" t="n"/>
      <c r="CU7" s="128" t="n"/>
      <c r="CV7" s="128" t="n"/>
      <c r="CW7" s="128" t="n"/>
      <c r="CX7" s="128" t="n"/>
      <c r="CY7" s="128" t="n"/>
      <c r="CZ7" s="128" t="n"/>
      <c r="DA7" s="128" t="n"/>
      <c r="DB7" s="128" t="n"/>
      <c r="DC7" s="128" t="n"/>
      <c r="DD7" s="128" t="n"/>
      <c r="DE7" s="128" t="n"/>
      <c r="DF7" s="128" t="n"/>
      <c r="DG7" s="128" t="n"/>
      <c r="DH7" s="128" t="n"/>
      <c r="DI7" s="128" t="n"/>
      <c r="DJ7" s="128" t="n"/>
      <c r="DK7" s="128" t="n"/>
      <c r="DL7" s="128" t="n"/>
      <c r="DM7" s="128" t="n"/>
      <c r="DN7" s="128" t="n"/>
      <c r="DO7" s="128" t="n"/>
      <c r="DP7" s="128" t="n"/>
      <c r="DQ7" s="128" t="n"/>
      <c r="DR7" s="128" t="n"/>
      <c r="DS7" s="128" t="n"/>
      <c r="DT7" s="128" t="n"/>
      <c r="DU7" s="128" t="n"/>
      <c r="DV7" s="128" t="n"/>
      <c r="DW7" s="128" t="n"/>
      <c r="DX7" s="128" t="n"/>
      <c r="DY7" s="128" t="n"/>
      <c r="DZ7" s="128" t="n"/>
      <c r="EA7" s="128" t="n"/>
      <c r="EB7" s="128" t="n"/>
      <c r="EC7" s="128" t="n"/>
      <c r="ED7" s="128" t="n"/>
      <c r="EE7" s="128" t="n"/>
      <c r="EF7" s="128" t="n"/>
      <c r="EG7" s="128" t="n"/>
      <c r="EH7" s="128" t="n"/>
      <c r="EI7" s="128" t="n"/>
      <c r="EJ7" s="128" t="n"/>
      <c r="EK7" s="128" t="n"/>
      <c r="EL7" s="128" t="n"/>
      <c r="EM7" s="128" t="n"/>
      <c r="EN7" s="128" t="n"/>
      <c r="EO7" s="128" t="n"/>
      <c r="EP7" s="128" t="n"/>
      <c r="EQ7" s="128" t="n"/>
      <c r="ER7" s="128" t="n"/>
      <c r="ES7" s="128" t="n"/>
      <c r="ET7" s="128" t="n"/>
      <c r="EU7" s="128" t="n"/>
      <c r="EV7" s="128" t="n"/>
      <c r="EW7" s="128" t="n"/>
      <c r="EX7" s="128" t="n"/>
      <c r="EY7" s="128" t="n"/>
      <c r="EZ7" s="128" t="n"/>
      <c r="FA7" s="128" t="n"/>
      <c r="FB7" s="128" t="n"/>
      <c r="FC7" s="128" t="n"/>
      <c r="FD7" s="128" t="n"/>
      <c r="FE7" s="128" t="n"/>
      <c r="FF7" s="128" t="n"/>
      <c r="FG7" s="128" t="n"/>
      <c r="FH7" s="128" t="n"/>
      <c r="FI7" s="128" t="n"/>
      <c r="FJ7" s="128" t="n"/>
      <c r="FK7" s="128" t="n"/>
      <c r="FL7" s="128" t="n"/>
      <c r="FM7" s="128" t="n"/>
      <c r="FN7" s="128" t="n"/>
      <c r="FO7" s="128" t="n"/>
      <c r="FP7" s="128" t="n"/>
      <c r="FQ7" s="128" t="n"/>
      <c r="FR7" s="128" t="n"/>
      <c r="FS7" s="128" t="n"/>
      <c r="FT7" s="128" t="n"/>
      <c r="FU7" s="128" t="n"/>
      <c r="FV7" s="128" t="n"/>
      <c r="FW7" s="128" t="n"/>
      <c r="FX7" s="128" t="n"/>
      <c r="FY7" s="128" t="n"/>
      <c r="FZ7" s="128" t="n"/>
      <c r="GA7" s="128" t="n"/>
      <c r="GB7" s="128" t="n"/>
      <c r="GC7" s="128" t="n"/>
      <c r="GD7" s="128" t="n"/>
      <c r="GE7" s="128" t="n"/>
      <c r="GF7" s="128" t="n"/>
      <c r="GG7" s="128" t="n"/>
      <c r="GH7" s="128" t="n"/>
      <c r="GI7" s="128" t="n"/>
      <c r="GJ7" s="128" t="n"/>
      <c r="GK7" s="128" t="n"/>
      <c r="GL7" s="128" t="n"/>
      <c r="GM7" s="128" t="n"/>
      <c r="GN7" s="128" t="n"/>
      <c r="GO7" s="128" t="n"/>
      <c r="GP7" s="128" t="n"/>
      <c r="GQ7" s="128" t="n"/>
      <c r="GR7" s="128" t="n"/>
      <c r="GS7" s="128" t="n"/>
      <c r="GT7" s="128" t="n"/>
      <c r="GU7" s="128" t="n"/>
      <c r="GV7" s="128" t="n"/>
      <c r="GW7" s="128" t="n"/>
      <c r="GX7" s="128" t="n"/>
      <c r="GY7" s="128" t="n"/>
      <c r="GZ7" s="128" t="n"/>
      <c r="HA7" s="128" t="n"/>
      <c r="HB7" s="128" t="n"/>
      <c r="HC7" s="128" t="n"/>
      <c r="HD7" s="128" t="n"/>
      <c r="HE7" s="128" t="n"/>
      <c r="HF7" s="128" t="n"/>
      <c r="HG7" s="128" t="n"/>
      <c r="HH7" s="128" t="n"/>
      <c r="HI7" s="128" t="n"/>
      <c r="HJ7" s="128" t="n"/>
      <c r="HK7" s="128" t="n"/>
      <c r="HL7" s="128" t="n"/>
      <c r="HM7" s="128" t="n"/>
      <c r="HN7" s="128" t="n"/>
      <c r="HO7" s="128" t="n"/>
      <c r="HP7" s="128" t="n"/>
      <c r="HQ7" s="128" t="n"/>
      <c r="HR7" s="128" t="n"/>
      <c r="HS7" s="128" t="n"/>
      <c r="HT7" s="128" t="n"/>
      <c r="HU7" s="128" t="n"/>
      <c r="HV7" s="128" t="n"/>
      <c r="HW7" s="128" t="n"/>
      <c r="HX7" s="128" t="n"/>
      <c r="HY7" s="128" t="n"/>
      <c r="HZ7" s="128" t="n"/>
      <c r="IA7" s="128" t="n"/>
      <c r="IB7" s="128" t="n"/>
      <c r="IC7" s="128" t="n"/>
      <c r="ID7" s="128" t="n"/>
      <c r="IE7" s="128" t="n"/>
      <c r="IF7" s="128" t="n"/>
      <c r="IG7" s="128" t="n"/>
      <c r="IH7" s="128" t="n"/>
      <c r="II7" s="128" t="n"/>
      <c r="IJ7" s="128" t="n"/>
      <c r="IK7" s="128" t="n"/>
      <c r="IL7" s="128" t="n"/>
      <c r="IM7" s="128" t="n"/>
      <c r="IN7" s="128" t="n"/>
      <c r="IO7" s="128" t="n"/>
      <c r="IP7" s="128" t="n"/>
      <c r="IQ7" s="128" t="n"/>
      <c r="IR7" s="128" t="n"/>
      <c r="IS7" s="128" t="n"/>
      <c r="IT7" s="128" t="n"/>
      <c r="IU7" s="128" t="n"/>
      <c r="IV7" s="128" t="n"/>
      <c r="IW7" s="128" t="n"/>
      <c r="IX7" s="128" t="n"/>
      <c r="IY7" s="128" t="n"/>
      <c r="IZ7" s="128" t="n"/>
      <c r="JA7" s="128" t="n"/>
      <c r="JB7" s="128" t="n"/>
      <c r="JC7" s="128" t="n"/>
      <c r="JD7" s="128" t="n"/>
      <c r="JE7" s="128" t="n"/>
      <c r="JF7" s="128" t="n"/>
      <c r="JG7" s="128" t="n"/>
      <c r="JH7" s="128" t="n"/>
      <c r="JI7" s="128" t="n"/>
      <c r="JJ7" s="129" t="n"/>
    </row>
    <row r="8" ht="12.75" customHeight="1"/>
    <row r="9" ht="12.75" customHeight="1">
      <c r="B9" s="114" t="inlineStr">
        <is>
          <t>商品IDの種類 - [ PET_SUPPLIES ]</t>
        </is>
      </c>
      <c r="C9" t="inlineStr">
        <is>
          <t>EAN</t>
        </is>
      </c>
      <c r="D9" t="inlineStr">
        <is>
          <t>GTIN</t>
        </is>
      </c>
      <c r="E9" t="inlineStr">
        <is>
          <t>UPC</t>
        </is>
      </c>
      <c r="F9" t="inlineStr">
        <is>
          <t>ASIN</t>
        </is>
      </c>
      <c r="G9" t="inlineStr">
        <is>
          <t>GTIN免除</t>
        </is>
      </c>
    </row>
    <row r="10" ht="12.75" customHeight="1">
      <c r="B10" s="114" t="inlineStr">
        <is>
          <t>推奨されるブラウズノード - [ PET_SUPPLIES ]</t>
        </is>
      </c>
      <c r="C10" t="inlineStr">
        <is>
          <t>ペット用品 &gt; 猫 &gt; お手入れ用品 (2155326051)</t>
        </is>
      </c>
    </row>
    <row r="11" ht="12.75" customHeight="1">
      <c r="B11" s="114" t="inlineStr">
        <is>
          <t>パッケージレベル - [ PET_SUPPLIES ]</t>
        </is>
      </c>
      <c r="C11" t="inlineStr">
        <is>
          <t>単品</t>
        </is>
      </c>
      <c r="D11" t="inlineStr">
        <is>
          <t>ケース</t>
        </is>
      </c>
      <c r="E11" t="inlineStr">
        <is>
          <t>パレット</t>
        </is>
      </c>
    </row>
    <row r="12" ht="12.75" customHeight="1">
      <c r="B12" s="114" t="inlineStr">
        <is>
          <t>ターゲット層のキーワード - [ PET_SUPPLIES ]</t>
        </is>
      </c>
      <c r="C12" t="inlineStr">
        <is>
          <t>家畜</t>
        </is>
      </c>
      <c r="D12" t="inlineStr">
        <is>
          <t>魚</t>
        </is>
      </c>
      <c r="E12" t="inlineStr">
        <is>
          <t>犬</t>
        </is>
      </c>
      <c r="F12" t="inlineStr">
        <is>
          <t>昆虫</t>
        </is>
      </c>
      <c r="G12" t="inlineStr">
        <is>
          <t>小動物</t>
        </is>
      </c>
      <c r="H12" t="inlineStr">
        <is>
          <t>鳥類</t>
        </is>
      </c>
      <c r="I12" t="inlineStr">
        <is>
          <t>猫</t>
        </is>
      </c>
      <c r="J12" t="inlineStr">
        <is>
          <t>馬</t>
        </is>
      </c>
      <c r="K12" t="inlineStr">
        <is>
          <t>野生動物</t>
        </is>
      </c>
      <c r="L12" t="inlineStr">
        <is>
          <t>爬虫類・両生類</t>
        </is>
      </c>
    </row>
    <row r="13" ht="12.75" customHeight="1">
      <c r="A13" s="115" t="inlineStr">
        <is>
          <t>商品詳細</t>
        </is>
      </c>
      <c r="B13" s="128" t="n"/>
      <c r="C13" s="128" t="n"/>
      <c r="D13" s="128" t="n"/>
      <c r="E13" s="128" t="n"/>
      <c r="F13" s="128" t="n"/>
      <c r="G13" s="128" t="n"/>
      <c r="H13" s="128" t="n"/>
      <c r="I13" s="128" t="n"/>
      <c r="J13" s="128" t="n"/>
      <c r="K13" s="128" t="n"/>
      <c r="L13" s="128" t="n"/>
      <c r="M13" s="128" t="n"/>
      <c r="N13" s="128" t="n"/>
      <c r="O13" s="128" t="n"/>
      <c r="P13" s="128" t="n"/>
      <c r="Q13" s="128" t="n"/>
      <c r="R13" s="128" t="n"/>
      <c r="S13" s="128" t="n"/>
      <c r="T13" s="128" t="n"/>
      <c r="U13" s="128" t="n"/>
      <c r="V13" s="128" t="n"/>
      <c r="W13" s="128" t="n"/>
      <c r="X13" s="128" t="n"/>
      <c r="Y13" s="128" t="n"/>
      <c r="Z13" s="128" t="n"/>
      <c r="AA13" s="128" t="n"/>
      <c r="AB13" s="128" t="n"/>
      <c r="AC13" s="128" t="n"/>
      <c r="AD13" s="128" t="n"/>
      <c r="AE13" s="128" t="n"/>
      <c r="AF13" s="128" t="n"/>
      <c r="AG13" s="128" t="n"/>
      <c r="AH13" s="128" t="n"/>
      <c r="AI13" s="128" t="n"/>
      <c r="AJ13" s="128" t="n"/>
      <c r="AK13" s="128" t="n"/>
      <c r="AL13" s="128" t="n"/>
      <c r="AM13" s="128" t="n"/>
      <c r="AN13" s="128" t="n"/>
      <c r="AO13" s="128" t="n"/>
      <c r="AP13" s="128" t="n"/>
      <c r="AQ13" s="128" t="n"/>
      <c r="AR13" s="128" t="n"/>
      <c r="AS13" s="128" t="n"/>
      <c r="AT13" s="128" t="n"/>
      <c r="AU13" s="128" t="n"/>
      <c r="AV13" s="128" t="n"/>
      <c r="AW13" s="128" t="n"/>
      <c r="AX13" s="128" t="n"/>
      <c r="AY13" s="128" t="n"/>
      <c r="AZ13" s="128" t="n"/>
      <c r="BA13" s="128" t="n"/>
      <c r="BB13" s="128" t="n"/>
      <c r="BC13" s="128" t="n"/>
      <c r="BD13" s="128" t="n"/>
      <c r="BE13" s="128" t="n"/>
      <c r="BF13" s="128" t="n"/>
      <c r="BG13" s="128" t="n"/>
      <c r="BH13" s="128" t="n"/>
      <c r="BI13" s="128" t="n"/>
      <c r="BJ13" s="128" t="n"/>
      <c r="BK13" s="128" t="n"/>
      <c r="BL13" s="128" t="n"/>
      <c r="BM13" s="128" t="n"/>
      <c r="BN13" s="128" t="n"/>
      <c r="BO13" s="128" t="n"/>
      <c r="BP13" s="128" t="n"/>
      <c r="BQ13" s="128" t="n"/>
      <c r="BR13" s="128" t="n"/>
      <c r="BS13" s="128" t="n"/>
      <c r="BT13" s="128" t="n"/>
      <c r="BU13" s="128" t="n"/>
      <c r="BV13" s="128" t="n"/>
      <c r="BW13" s="128" t="n"/>
      <c r="BX13" s="128" t="n"/>
      <c r="BY13" s="128" t="n"/>
      <c r="BZ13" s="128" t="n"/>
      <c r="CA13" s="128" t="n"/>
      <c r="CB13" s="128" t="n"/>
      <c r="CC13" s="128" t="n"/>
      <c r="CD13" s="128" t="n"/>
      <c r="CE13" s="128" t="n"/>
      <c r="CF13" s="128" t="n"/>
      <c r="CG13" s="128" t="n"/>
      <c r="CH13" s="128" t="n"/>
      <c r="CI13" s="128" t="n"/>
      <c r="CJ13" s="128" t="n"/>
      <c r="CK13" s="128" t="n"/>
      <c r="CL13" s="128" t="n"/>
      <c r="CM13" s="128" t="n"/>
      <c r="CN13" s="128" t="n"/>
      <c r="CO13" s="128" t="n"/>
      <c r="CP13" s="128" t="n"/>
      <c r="CQ13" s="128" t="n"/>
      <c r="CR13" s="128" t="n"/>
      <c r="CS13" s="128" t="n"/>
      <c r="CT13" s="128" t="n"/>
      <c r="CU13" s="128" t="n"/>
      <c r="CV13" s="128" t="n"/>
      <c r="CW13" s="128" t="n"/>
      <c r="CX13" s="128" t="n"/>
      <c r="CY13" s="128" t="n"/>
      <c r="CZ13" s="128" t="n"/>
      <c r="DA13" s="128" t="n"/>
      <c r="DB13" s="128" t="n"/>
      <c r="DC13" s="128" t="n"/>
      <c r="DD13" s="128" t="n"/>
      <c r="DE13" s="128" t="n"/>
      <c r="DF13" s="128" t="n"/>
      <c r="DG13" s="128" t="n"/>
      <c r="DH13" s="128" t="n"/>
      <c r="DI13" s="128" t="n"/>
      <c r="DJ13" s="128" t="n"/>
      <c r="DK13" s="128" t="n"/>
      <c r="DL13" s="128" t="n"/>
      <c r="DM13" s="128" t="n"/>
      <c r="DN13" s="128" t="n"/>
      <c r="DO13" s="128" t="n"/>
      <c r="DP13" s="128" t="n"/>
      <c r="DQ13" s="128" t="n"/>
      <c r="DR13" s="128" t="n"/>
      <c r="DS13" s="128" t="n"/>
      <c r="DT13" s="128" t="n"/>
      <c r="DU13" s="128" t="n"/>
      <c r="DV13" s="128" t="n"/>
      <c r="DW13" s="128" t="n"/>
      <c r="DX13" s="128" t="n"/>
      <c r="DY13" s="128" t="n"/>
      <c r="DZ13" s="128" t="n"/>
      <c r="EA13" s="128" t="n"/>
      <c r="EB13" s="128" t="n"/>
      <c r="EC13" s="128" t="n"/>
      <c r="ED13" s="128" t="n"/>
      <c r="EE13" s="128" t="n"/>
      <c r="EF13" s="128" t="n"/>
      <c r="EG13" s="128" t="n"/>
      <c r="EH13" s="128" t="n"/>
      <c r="EI13" s="128" t="n"/>
      <c r="EJ13" s="128" t="n"/>
      <c r="EK13" s="128" t="n"/>
      <c r="EL13" s="128" t="n"/>
      <c r="EM13" s="128" t="n"/>
      <c r="EN13" s="128" t="n"/>
      <c r="EO13" s="128" t="n"/>
      <c r="EP13" s="128" t="n"/>
      <c r="EQ13" s="128" t="n"/>
      <c r="ER13" s="128" t="n"/>
      <c r="ES13" s="128" t="n"/>
      <c r="ET13" s="128" t="n"/>
      <c r="EU13" s="128" t="n"/>
      <c r="EV13" s="128" t="n"/>
      <c r="EW13" s="128" t="n"/>
      <c r="EX13" s="128" t="n"/>
      <c r="EY13" s="128" t="n"/>
      <c r="EZ13" s="128" t="n"/>
      <c r="FA13" s="128" t="n"/>
      <c r="FB13" s="128" t="n"/>
      <c r="FC13" s="128" t="n"/>
      <c r="FD13" s="128" t="n"/>
      <c r="FE13" s="128" t="n"/>
      <c r="FF13" s="128" t="n"/>
      <c r="FG13" s="128" t="n"/>
      <c r="FH13" s="128" t="n"/>
      <c r="FI13" s="128" t="n"/>
      <c r="FJ13" s="128" t="n"/>
      <c r="FK13" s="128" t="n"/>
      <c r="FL13" s="128" t="n"/>
      <c r="FM13" s="128" t="n"/>
      <c r="FN13" s="128" t="n"/>
      <c r="FO13" s="128" t="n"/>
      <c r="FP13" s="128" t="n"/>
      <c r="FQ13" s="128" t="n"/>
      <c r="FR13" s="128" t="n"/>
      <c r="FS13" s="128" t="n"/>
      <c r="FT13" s="128" t="n"/>
      <c r="FU13" s="128" t="n"/>
      <c r="FV13" s="128" t="n"/>
      <c r="FW13" s="128" t="n"/>
      <c r="FX13" s="128" t="n"/>
      <c r="FY13" s="128" t="n"/>
      <c r="FZ13" s="128" t="n"/>
      <c r="GA13" s="128" t="n"/>
      <c r="GB13" s="128" t="n"/>
      <c r="GC13" s="128" t="n"/>
      <c r="GD13" s="128" t="n"/>
      <c r="GE13" s="128" t="n"/>
      <c r="GF13" s="128" t="n"/>
      <c r="GG13" s="128" t="n"/>
      <c r="GH13" s="128" t="n"/>
      <c r="GI13" s="128" t="n"/>
      <c r="GJ13" s="128" t="n"/>
      <c r="GK13" s="128" t="n"/>
      <c r="GL13" s="128" t="n"/>
      <c r="GM13" s="128" t="n"/>
      <c r="GN13" s="128" t="n"/>
      <c r="GO13" s="128" t="n"/>
      <c r="GP13" s="128" t="n"/>
      <c r="GQ13" s="128" t="n"/>
      <c r="GR13" s="128" t="n"/>
      <c r="GS13" s="128" t="n"/>
      <c r="GT13" s="128" t="n"/>
      <c r="GU13" s="128" t="n"/>
      <c r="GV13" s="128" t="n"/>
      <c r="GW13" s="128" t="n"/>
      <c r="GX13" s="128" t="n"/>
      <c r="GY13" s="128" t="n"/>
      <c r="GZ13" s="128" t="n"/>
      <c r="HA13" s="128" t="n"/>
      <c r="HB13" s="128" t="n"/>
      <c r="HC13" s="128" t="n"/>
      <c r="HD13" s="128" t="n"/>
      <c r="HE13" s="128" t="n"/>
      <c r="HF13" s="128" t="n"/>
      <c r="HG13" s="128" t="n"/>
      <c r="HH13" s="128" t="n"/>
      <c r="HI13" s="128" t="n"/>
      <c r="HJ13" s="128" t="n"/>
      <c r="HK13" s="128" t="n"/>
      <c r="HL13" s="128" t="n"/>
      <c r="HM13" s="128" t="n"/>
      <c r="HN13" s="128" t="n"/>
      <c r="HO13" s="128" t="n"/>
      <c r="HP13" s="128" t="n"/>
      <c r="HQ13" s="128" t="n"/>
      <c r="HR13" s="128" t="n"/>
      <c r="HS13" s="128" t="n"/>
      <c r="HT13" s="128" t="n"/>
      <c r="HU13" s="128" t="n"/>
      <c r="HV13" s="128" t="n"/>
      <c r="HW13" s="128" t="n"/>
      <c r="HX13" s="128" t="n"/>
      <c r="HY13" s="128" t="n"/>
      <c r="HZ13" s="128" t="n"/>
      <c r="IA13" s="128" t="n"/>
      <c r="IB13" s="128" t="n"/>
      <c r="IC13" s="128" t="n"/>
      <c r="ID13" s="128" t="n"/>
      <c r="IE13" s="128" t="n"/>
      <c r="IF13" s="128" t="n"/>
      <c r="IG13" s="128" t="n"/>
      <c r="IH13" s="128" t="n"/>
      <c r="II13" s="128" t="n"/>
      <c r="IJ13" s="128" t="n"/>
      <c r="IK13" s="128" t="n"/>
      <c r="IL13" s="128" t="n"/>
      <c r="IM13" s="128" t="n"/>
      <c r="IN13" s="128" t="n"/>
      <c r="IO13" s="128" t="n"/>
      <c r="IP13" s="128" t="n"/>
      <c r="IQ13" s="128" t="n"/>
      <c r="IR13" s="128" t="n"/>
      <c r="IS13" s="128" t="n"/>
      <c r="IT13" s="128" t="n"/>
      <c r="IU13" s="128" t="n"/>
      <c r="IV13" s="128" t="n"/>
      <c r="IW13" s="128" t="n"/>
      <c r="IX13" s="128" t="n"/>
      <c r="IY13" s="128" t="n"/>
      <c r="IZ13" s="128" t="n"/>
      <c r="JA13" s="128" t="n"/>
      <c r="JB13" s="128" t="n"/>
      <c r="JC13" s="128" t="n"/>
      <c r="JD13" s="128" t="n"/>
      <c r="JE13" s="128" t="n"/>
      <c r="JF13" s="128" t="n"/>
      <c r="JG13" s="128" t="n"/>
      <c r="JH13" s="128" t="n"/>
      <c r="JI13" s="128" t="n"/>
      <c r="JJ13" s="129" t="n"/>
    </row>
    <row r="14" ht="12.75" customHeight="1">
      <c r="B14" s="115" t="inlineStr">
        <is>
          <t>素材 - [ PET_SUPPLIES ]</t>
        </is>
      </c>
      <c r="C14" t="inlineStr">
        <is>
          <t>コットン</t>
        </is>
      </c>
      <c r="D14" t="inlineStr">
        <is>
          <t>スエード</t>
        </is>
      </c>
      <c r="E14" t="inlineStr">
        <is>
          <t>ナイロン</t>
        </is>
      </c>
      <c r="F14" t="inlineStr">
        <is>
          <t>ビロード</t>
        </is>
      </c>
      <c r="G14" t="inlineStr">
        <is>
          <t>ポリエステル</t>
        </is>
      </c>
      <c r="H14" t="inlineStr">
        <is>
          <t>レザー</t>
        </is>
      </c>
    </row>
    <row r="15" ht="12.75" customHeight="1">
      <c r="B15" s="115" t="inlineStr">
        <is>
          <t>輸入種別 - [ PET_SUPPLIES ]</t>
        </is>
      </c>
      <c r="C15" t="inlineStr">
        <is>
          <t>正規品</t>
        </is>
      </c>
      <c r="D15" t="inlineStr">
        <is>
          <t>並行輸入</t>
        </is>
      </c>
    </row>
    <row r="16" ht="12.75" customHeight="1">
      <c r="B16" s="115" t="inlineStr">
        <is>
          <t>この商品はAmazon.co.jp限定商品ですか？ - [ PET_SUPPLIES ]</t>
        </is>
      </c>
      <c r="C16" t="inlineStr">
        <is>
          <t>はい</t>
        </is>
      </c>
      <c r="D16" t="inlineStr">
        <is>
          <t>いいえ</t>
        </is>
      </c>
    </row>
    <row r="17" ht="12.75" customHeight="1">
      <c r="B17" s="115" t="inlineStr">
        <is>
          <t>味 - [ PET_SUPPLIES ]</t>
        </is>
      </c>
      <c r="C17" t="inlineStr">
        <is>
          <t>その他</t>
        </is>
      </c>
      <c r="D17" t="inlineStr">
        <is>
          <t>ターキー</t>
        </is>
      </c>
      <c r="E17" t="inlineStr">
        <is>
          <t>ダック</t>
        </is>
      </c>
      <c r="F17" t="inlineStr">
        <is>
          <t>チーズ</t>
        </is>
      </c>
      <c r="G17" t="inlineStr">
        <is>
          <t>チキン</t>
        </is>
      </c>
      <c r="H17" t="inlineStr">
        <is>
          <t>バイソン</t>
        </is>
      </c>
      <c r="I17" t="inlineStr">
        <is>
          <t>ピーナッツバター</t>
        </is>
      </c>
      <c r="J17" t="inlineStr">
        <is>
          <t>ビーフ</t>
        </is>
      </c>
      <c r="K17" t="inlineStr">
        <is>
          <t>ポーク</t>
        </is>
      </c>
      <c r="L17" t="inlineStr">
        <is>
          <t>ミルク</t>
        </is>
      </c>
      <c r="M17" t="inlineStr">
        <is>
          <t>ラム</t>
        </is>
      </c>
      <c r="N17" t="inlineStr">
        <is>
          <t>レバー</t>
        </is>
      </c>
      <c r="O17" t="inlineStr">
        <is>
          <t>果物</t>
        </is>
      </c>
      <c r="P17" t="inlineStr">
        <is>
          <t>魚介系</t>
        </is>
      </c>
      <c r="Q17" t="inlineStr">
        <is>
          <t>野菜</t>
        </is>
      </c>
    </row>
    <row r="18" ht="12.75" customHeight="1">
      <c r="B18" s="115" t="inlineStr">
        <is>
          <t>パターン - [ PET_SUPPLIES ]</t>
        </is>
      </c>
      <c r="C18" t="inlineStr">
        <is>
          <t>アーガイル</t>
        </is>
      </c>
      <c r="D18" t="inlineStr">
        <is>
          <t>アニマルプリント</t>
        </is>
      </c>
      <c r="E18" t="inlineStr">
        <is>
          <t>カモフラージュ</t>
        </is>
      </c>
      <c r="F18" t="inlineStr">
        <is>
          <t>シェブロン</t>
        </is>
      </c>
      <c r="G18" t="inlineStr">
        <is>
          <t>ジオメトリック</t>
        </is>
      </c>
      <c r="H18" t="inlineStr">
        <is>
          <t>ストライプ</t>
        </is>
      </c>
      <c r="I18" t="inlineStr">
        <is>
          <t>チェック</t>
        </is>
      </c>
      <c r="J18" t="inlineStr">
        <is>
          <t>トワル</t>
        </is>
      </c>
      <c r="K18" t="inlineStr">
        <is>
          <t>ペイズリー</t>
        </is>
      </c>
      <c r="L18" t="inlineStr">
        <is>
          <t>ヘリンボーン</t>
        </is>
      </c>
      <c r="M18" t="inlineStr">
        <is>
          <t>モアレ</t>
        </is>
      </c>
      <c r="N18" t="inlineStr">
        <is>
          <t>花柄</t>
        </is>
      </c>
      <c r="O18" t="inlineStr">
        <is>
          <t>格子柄</t>
        </is>
      </c>
      <c r="P18" t="inlineStr">
        <is>
          <t>水玉模様</t>
        </is>
      </c>
      <c r="Q18" t="inlineStr">
        <is>
          <t>千鳥格子</t>
        </is>
      </c>
      <c r="R18" t="inlineStr">
        <is>
          <t>無地</t>
        </is>
      </c>
    </row>
    <row r="19" ht="12.75" customHeight="1">
      <c r="B19" s="115" t="inlineStr">
        <is>
          <t>商品に有効期限はありますか? - [ PET_SUPPLIES ]</t>
        </is>
      </c>
      <c r="C19" t="inlineStr">
        <is>
          <t>はい</t>
        </is>
      </c>
      <c r="D19" t="inlineStr">
        <is>
          <t>いいえ</t>
        </is>
      </c>
    </row>
    <row r="20" ht="12.75" customHeight="1">
      <c r="B20" s="115" t="inlineStr">
        <is>
          <t>商品の有効期限タイプ - [ PET_SUPPLIES ]</t>
        </is>
      </c>
      <c r="C20" t="inlineStr">
        <is>
          <t>Does Not Expire</t>
        </is>
      </c>
      <c r="D20" t="inlineStr">
        <is>
          <t>Expiration Date Required</t>
        </is>
      </c>
      <c r="E20" t="inlineStr">
        <is>
          <t>Expiration On Package</t>
        </is>
      </c>
      <c r="F20" t="inlineStr">
        <is>
          <t>Production Date Required</t>
        </is>
      </c>
      <c r="G20" t="inlineStr">
        <is>
          <t>Shelf Life</t>
        </is>
      </c>
    </row>
    <row r="21" ht="12.75" customHeight="1">
      <c r="B21" s="115" t="inlineStr">
        <is>
          <t>FCの保存可能期間の単位 - [ PET_SUPPLIES ]</t>
        </is>
      </c>
      <c r="C21" t="inlineStr">
        <is>
          <t>日々</t>
        </is>
      </c>
    </row>
    <row r="22" ht="12.75" customHeight="1">
      <c r="B22" s="115" t="inlineStr">
        <is>
          <t>商品のユニット数の単位 - [ PET_SUPPLIES ]</t>
        </is>
      </c>
      <c r="C22" t="inlineStr">
        <is>
          <t>グラム</t>
        </is>
      </c>
      <c r="D22" t="inlineStr">
        <is>
          <t>ミリリットル</t>
        </is>
      </c>
      <c r="E22" t="inlineStr">
        <is>
          <t>メートル</t>
        </is>
      </c>
      <c r="F22" t="inlineStr">
        <is>
          <t>缶</t>
        </is>
      </c>
      <c r="G22" t="inlineStr">
        <is>
          <t>個</t>
        </is>
      </c>
      <c r="H22" t="inlineStr">
        <is>
          <t>食</t>
        </is>
      </c>
      <c r="I22" t="inlineStr">
        <is>
          <t>袋</t>
        </is>
      </c>
      <c r="J22" t="inlineStr">
        <is>
          <t>平方メートル</t>
        </is>
      </c>
      <c r="K22" t="inlineStr">
        <is>
          <t>本</t>
        </is>
      </c>
      <c r="L22" t="inlineStr">
        <is>
          <t>枚</t>
        </is>
      </c>
      <c r="M22" t="inlineStr">
        <is>
          <t>粒</t>
        </is>
      </c>
    </row>
    <row r="23" ht="12.75" customHeight="1">
      <c r="B23" s="115" t="inlineStr">
        <is>
          <t>商品の用途 - [ PET_SUPPLIES ]</t>
        </is>
      </c>
      <c r="C23" t="inlineStr">
        <is>
          <t>アクティブ</t>
        </is>
      </c>
      <c r="D23" t="inlineStr">
        <is>
          <t>行動</t>
        </is>
      </c>
      <c r="E23" t="inlineStr">
        <is>
          <t>毛</t>
        </is>
      </c>
      <c r="F23" t="inlineStr">
        <is>
          <t>目</t>
        </is>
      </c>
      <c r="G23" t="inlineStr">
        <is>
          <t>食物アレルギー</t>
        </is>
      </c>
      <c r="H23" t="inlineStr">
        <is>
          <t>毛玉</t>
        </is>
      </c>
      <c r="I23" t="inlineStr">
        <is>
          <t>心臓</t>
        </is>
      </c>
      <c r="J23" t="inlineStr">
        <is>
          <t>股関節</t>
        </is>
      </c>
      <c r="K23" t="inlineStr">
        <is>
          <t>インドア</t>
        </is>
      </c>
      <c r="L23" t="inlineStr">
        <is>
          <t>関節</t>
        </is>
      </c>
      <c r="M23" t="inlineStr">
        <is>
          <t>アウトドア</t>
        </is>
      </c>
      <c r="N23" t="inlineStr">
        <is>
          <t>寄生虫</t>
        </is>
      </c>
      <c r="O23" t="inlineStr">
        <is>
          <t>胃</t>
        </is>
      </c>
      <c r="P23" t="inlineStr">
        <is>
          <t>歯</t>
        </is>
      </c>
      <c r="Q23" t="inlineStr">
        <is>
          <t>尿</t>
        </is>
      </c>
      <c r="R23" t="inlineStr">
        <is>
          <t>尿路管理</t>
        </is>
      </c>
      <c r="S23" t="inlineStr">
        <is>
          <t>離乳</t>
        </is>
      </c>
      <c r="T23" t="inlineStr">
        <is>
          <t>重量</t>
        </is>
      </c>
      <c r="U23" t="inlineStr">
        <is>
          <t>不安</t>
        </is>
      </c>
      <c r="V23" t="inlineStr">
        <is>
          <t>痛み</t>
        </is>
      </c>
      <c r="W23" t="inlineStr">
        <is>
          <t>甲状腺</t>
        </is>
      </c>
    </row>
    <row r="24" ht="12.75" customHeight="1">
      <c r="B24" s="115" t="inlineStr">
        <is>
          <t>リーグ名 - [ PET_SUPPLIES ]</t>
        </is>
      </c>
      <c r="C24" t="inlineStr">
        <is>
          <t>eスポーツ</t>
        </is>
      </c>
      <c r="D24" t="inlineStr">
        <is>
          <t>FIFAワールドカップ</t>
        </is>
      </c>
      <c r="E24" t="inlineStr">
        <is>
          <t>LPGAツアー</t>
        </is>
      </c>
      <c r="F24" t="inlineStr">
        <is>
          <t>MLB</t>
        </is>
      </c>
      <c r="G24" t="inlineStr">
        <is>
          <t>MLS</t>
        </is>
      </c>
      <c r="H24" t="inlineStr">
        <is>
          <t>NASCAR</t>
        </is>
      </c>
      <c r="I24" t="inlineStr">
        <is>
          <t>NBA</t>
        </is>
      </c>
      <c r="J24" t="inlineStr">
        <is>
          <t>NCAA</t>
        </is>
      </c>
      <c r="K24" t="inlineStr">
        <is>
          <t>NFL</t>
        </is>
      </c>
      <c r="L24" t="inlineStr">
        <is>
          <t>NHL</t>
        </is>
      </c>
      <c r="M24" t="inlineStr">
        <is>
          <t>NWSL</t>
        </is>
      </c>
      <c r="N24" t="inlineStr">
        <is>
          <t>PGAツアー</t>
        </is>
      </c>
      <c r="O24" t="inlineStr">
        <is>
          <t>UFC</t>
        </is>
      </c>
      <c r="P24" t="inlineStr">
        <is>
          <t>WNBA</t>
        </is>
      </c>
      <c r="Q24" t="inlineStr">
        <is>
          <t>WUSA</t>
        </is>
      </c>
      <c r="R24" t="inlineStr">
        <is>
          <t>WWE</t>
        </is>
      </c>
      <c r="S24" t="inlineStr">
        <is>
          <t>Xゲーム</t>
        </is>
      </c>
      <c r="T24" t="inlineStr">
        <is>
          <t>アメリカ/マイナーリーグ</t>
        </is>
      </c>
      <c r="U24" t="inlineStr">
        <is>
          <t>イギリス/サッカー</t>
        </is>
      </c>
      <c r="V24" t="inlineStr">
        <is>
          <t>イタリア/サッカー</t>
        </is>
      </c>
      <c r="W24" t="inlineStr">
        <is>
          <t>インディアン・プレミアリーグ</t>
        </is>
      </c>
      <c r="X24" t="inlineStr">
        <is>
          <t>インド/Iリーグ</t>
        </is>
      </c>
      <c r="Y24" t="inlineStr">
        <is>
          <t>インド/サッカーリーグ</t>
        </is>
      </c>
      <c r="Z24" t="inlineStr">
        <is>
          <t>インド/バドミントンリーグ</t>
        </is>
      </c>
      <c r="AA24" t="inlineStr">
        <is>
          <t>インド/バレーボールリーグ</t>
        </is>
      </c>
      <c r="AB24" t="inlineStr">
        <is>
          <t>インド/プロカバディリーグ</t>
        </is>
      </c>
      <c r="AC24" t="inlineStr">
        <is>
          <t>インド/プロレスリーグ</t>
        </is>
      </c>
      <c r="AD24" t="inlineStr">
        <is>
          <t>オランダ/サッカー</t>
        </is>
      </c>
      <c r="AE24" t="inlineStr">
        <is>
          <t>カナダ/プレミアリーグ</t>
        </is>
      </c>
      <c r="AF24" t="inlineStr">
        <is>
          <t>カナディアン・フットボール・リーグ</t>
        </is>
      </c>
      <c r="AG24" t="inlineStr">
        <is>
          <t>クリケット代表チーム</t>
        </is>
      </c>
      <c r="AH24" t="inlineStr">
        <is>
          <t>サッカーリーグ/その他</t>
        </is>
      </c>
      <c r="AI24" t="inlineStr">
        <is>
          <t>スコットランド/サッカー</t>
        </is>
      </c>
      <c r="AJ24" t="inlineStr">
        <is>
          <t>スペイン/サッカー</t>
        </is>
      </c>
      <c r="AK24" t="inlineStr">
        <is>
          <t>テニス</t>
        </is>
      </c>
      <c r="AL24" t="inlineStr">
        <is>
          <t>ドイツ/サッカー</t>
        </is>
      </c>
      <c r="AM24" t="inlineStr">
        <is>
          <t>ナショナル・ラクロス・リーグ</t>
        </is>
      </c>
      <c r="AN24" t="inlineStr">
        <is>
          <t>バスケットボール ユーロリーグ</t>
        </is>
      </c>
      <c r="AO24" t="inlineStr">
        <is>
          <t>フォーミュラ1</t>
        </is>
      </c>
      <c r="AP24" t="inlineStr">
        <is>
          <t>フランス/サッカー</t>
        </is>
      </c>
      <c r="AQ24" t="inlineStr">
        <is>
          <t>ホッケーインドリーグ</t>
        </is>
      </c>
      <c r="AR24" t="inlineStr">
        <is>
          <t>ポルトガル/サッカー</t>
        </is>
      </c>
      <c r="AS24" t="inlineStr">
        <is>
          <t>メキシコ/サッカー連盟</t>
        </is>
      </c>
      <c r="AT24" t="inlineStr">
        <is>
          <t>ワールドベースボールクラシック</t>
        </is>
      </c>
      <c r="AU24" t="inlineStr">
        <is>
          <t>代表チーム</t>
        </is>
      </c>
      <c r="AV24" t="inlineStr">
        <is>
          <t>日本/Bリーグ</t>
        </is>
      </c>
      <c r="AW24" t="inlineStr">
        <is>
          <t>日本/Jリーグ</t>
        </is>
      </c>
      <c r="AX24" t="inlineStr">
        <is>
          <t>日本/セ・パリーグ・高校野球</t>
        </is>
      </c>
    </row>
    <row r="25" ht="12.75" customHeight="1">
      <c r="B25" s="115" t="inlineStr">
        <is>
          <t>チーム名 - [ PET_SUPPLIES ]</t>
        </is>
      </c>
      <c r="C25" t="inlineStr">
        <is>
          <t>テニス</t>
        </is>
      </c>
    </row>
    <row r="26" ht="12.75" customHeight="1">
      <c r="B26" s="115" t="inlineStr">
        <is>
          <t>商品の重量の単位 - [ PET_SUPPLIES ]</t>
        </is>
      </c>
      <c r="C26" t="inlineStr">
        <is>
          <t>ミリグラム</t>
        </is>
      </c>
      <c r="D26" t="inlineStr">
        <is>
          <t>グラム</t>
        </is>
      </c>
      <c r="E26" t="inlineStr">
        <is>
          <t>キログラム</t>
        </is>
      </c>
      <c r="F26" t="inlineStr">
        <is>
          <t>オンス</t>
        </is>
      </c>
      <c r="G26" t="inlineStr">
        <is>
          <t>100分の1ポンド</t>
        </is>
      </c>
      <c r="H26" t="inlineStr">
        <is>
          <t>ポンド</t>
        </is>
      </c>
      <c r="I26" t="inlineStr">
        <is>
          <t>トン</t>
        </is>
      </c>
    </row>
    <row r="27" ht="12.75" customHeight="1">
      <c r="A27" s="116" t="inlineStr">
        <is>
          <t>出品情報</t>
        </is>
      </c>
      <c r="B27" s="128" t="n"/>
      <c r="C27" s="128" t="n"/>
      <c r="D27" s="128" t="n"/>
      <c r="E27" s="128" t="n"/>
      <c r="F27" s="128" t="n"/>
      <c r="G27" s="128" t="n"/>
      <c r="H27" s="128" t="n"/>
      <c r="I27" s="128" t="n"/>
      <c r="J27" s="128" t="n"/>
      <c r="K27" s="128" t="n"/>
      <c r="L27" s="128" t="n"/>
      <c r="M27" s="128" t="n"/>
      <c r="N27" s="128" t="n"/>
      <c r="O27" s="128" t="n"/>
      <c r="P27" s="128" t="n"/>
      <c r="Q27" s="128" t="n"/>
      <c r="R27" s="128" t="n"/>
      <c r="S27" s="128" t="n"/>
      <c r="T27" s="128" t="n"/>
      <c r="U27" s="128" t="n"/>
      <c r="V27" s="128" t="n"/>
      <c r="W27" s="128" t="n"/>
      <c r="X27" s="128" t="n"/>
      <c r="Y27" s="128" t="n"/>
      <c r="Z27" s="128" t="n"/>
      <c r="AA27" s="128" t="n"/>
      <c r="AB27" s="128" t="n"/>
      <c r="AC27" s="128" t="n"/>
      <c r="AD27" s="128" t="n"/>
      <c r="AE27" s="128" t="n"/>
      <c r="AF27" s="128" t="n"/>
      <c r="AG27" s="128" t="n"/>
      <c r="AH27" s="128" t="n"/>
      <c r="AI27" s="128" t="n"/>
      <c r="AJ27" s="128" t="n"/>
      <c r="AK27" s="128" t="n"/>
      <c r="AL27" s="128" t="n"/>
      <c r="AM27" s="128" t="n"/>
      <c r="AN27" s="128" t="n"/>
      <c r="AO27" s="128" t="n"/>
      <c r="AP27" s="128" t="n"/>
      <c r="AQ27" s="128" t="n"/>
      <c r="AR27" s="128" t="n"/>
      <c r="AS27" s="128" t="n"/>
      <c r="AT27" s="128" t="n"/>
      <c r="AU27" s="128" t="n"/>
      <c r="AV27" s="128" t="n"/>
      <c r="AW27" s="128" t="n"/>
      <c r="AX27" s="128" t="n"/>
      <c r="AY27" s="128" t="n"/>
      <c r="AZ27" s="128" t="n"/>
      <c r="BA27" s="128" t="n"/>
      <c r="BB27" s="128" t="n"/>
      <c r="BC27" s="128" t="n"/>
      <c r="BD27" s="128" t="n"/>
      <c r="BE27" s="128" t="n"/>
      <c r="BF27" s="128" t="n"/>
      <c r="BG27" s="128" t="n"/>
      <c r="BH27" s="128" t="n"/>
      <c r="BI27" s="128" t="n"/>
      <c r="BJ27" s="128" t="n"/>
      <c r="BK27" s="128" t="n"/>
      <c r="BL27" s="128" t="n"/>
      <c r="BM27" s="128" t="n"/>
      <c r="BN27" s="128" t="n"/>
      <c r="BO27" s="128" t="n"/>
      <c r="BP27" s="128" t="n"/>
      <c r="BQ27" s="128" t="n"/>
      <c r="BR27" s="128" t="n"/>
      <c r="BS27" s="128" t="n"/>
      <c r="BT27" s="128" t="n"/>
      <c r="BU27" s="128" t="n"/>
      <c r="BV27" s="128" t="n"/>
      <c r="BW27" s="128" t="n"/>
      <c r="BX27" s="128" t="n"/>
      <c r="BY27" s="128" t="n"/>
      <c r="BZ27" s="128" t="n"/>
      <c r="CA27" s="128" t="n"/>
      <c r="CB27" s="128" t="n"/>
      <c r="CC27" s="128" t="n"/>
      <c r="CD27" s="128" t="n"/>
      <c r="CE27" s="128" t="n"/>
      <c r="CF27" s="128" t="n"/>
      <c r="CG27" s="128" t="n"/>
      <c r="CH27" s="128" t="n"/>
      <c r="CI27" s="128" t="n"/>
      <c r="CJ27" s="128" t="n"/>
      <c r="CK27" s="128" t="n"/>
      <c r="CL27" s="128" t="n"/>
      <c r="CM27" s="128" t="n"/>
      <c r="CN27" s="128" t="n"/>
      <c r="CO27" s="128" t="n"/>
      <c r="CP27" s="128" t="n"/>
      <c r="CQ27" s="128" t="n"/>
      <c r="CR27" s="128" t="n"/>
      <c r="CS27" s="128" t="n"/>
      <c r="CT27" s="128" t="n"/>
      <c r="CU27" s="128" t="n"/>
      <c r="CV27" s="128" t="n"/>
      <c r="CW27" s="128" t="n"/>
      <c r="CX27" s="128" t="n"/>
      <c r="CY27" s="128" t="n"/>
      <c r="CZ27" s="128" t="n"/>
      <c r="DA27" s="128" t="n"/>
      <c r="DB27" s="128" t="n"/>
      <c r="DC27" s="128" t="n"/>
      <c r="DD27" s="128" t="n"/>
      <c r="DE27" s="128" t="n"/>
      <c r="DF27" s="128" t="n"/>
      <c r="DG27" s="128" t="n"/>
      <c r="DH27" s="128" t="n"/>
      <c r="DI27" s="128" t="n"/>
      <c r="DJ27" s="128" t="n"/>
      <c r="DK27" s="128" t="n"/>
      <c r="DL27" s="128" t="n"/>
      <c r="DM27" s="128" t="n"/>
      <c r="DN27" s="128" t="n"/>
      <c r="DO27" s="128" t="n"/>
      <c r="DP27" s="128" t="n"/>
      <c r="DQ27" s="128" t="n"/>
      <c r="DR27" s="128" t="n"/>
      <c r="DS27" s="128" t="n"/>
      <c r="DT27" s="128" t="n"/>
      <c r="DU27" s="128" t="n"/>
      <c r="DV27" s="128" t="n"/>
      <c r="DW27" s="128" t="n"/>
      <c r="DX27" s="128" t="n"/>
      <c r="DY27" s="128" t="n"/>
      <c r="DZ27" s="128" t="n"/>
      <c r="EA27" s="128" t="n"/>
      <c r="EB27" s="128" t="n"/>
      <c r="EC27" s="128" t="n"/>
      <c r="ED27" s="128" t="n"/>
      <c r="EE27" s="128" t="n"/>
      <c r="EF27" s="128" t="n"/>
      <c r="EG27" s="128" t="n"/>
      <c r="EH27" s="128" t="n"/>
      <c r="EI27" s="128" t="n"/>
      <c r="EJ27" s="128" t="n"/>
      <c r="EK27" s="128" t="n"/>
      <c r="EL27" s="128" t="n"/>
      <c r="EM27" s="128" t="n"/>
      <c r="EN27" s="128" t="n"/>
      <c r="EO27" s="128" t="n"/>
      <c r="EP27" s="128" t="n"/>
      <c r="EQ27" s="128" t="n"/>
      <c r="ER27" s="128" t="n"/>
      <c r="ES27" s="128" t="n"/>
      <c r="ET27" s="128" t="n"/>
      <c r="EU27" s="128" t="n"/>
      <c r="EV27" s="128" t="n"/>
      <c r="EW27" s="128" t="n"/>
      <c r="EX27" s="128" t="n"/>
      <c r="EY27" s="128" t="n"/>
      <c r="EZ27" s="128" t="n"/>
      <c r="FA27" s="128" t="n"/>
      <c r="FB27" s="128" t="n"/>
      <c r="FC27" s="128" t="n"/>
      <c r="FD27" s="128" t="n"/>
      <c r="FE27" s="128" t="n"/>
      <c r="FF27" s="128" t="n"/>
      <c r="FG27" s="128" t="n"/>
      <c r="FH27" s="128" t="n"/>
      <c r="FI27" s="128" t="n"/>
      <c r="FJ27" s="128" t="n"/>
      <c r="FK27" s="128" t="n"/>
      <c r="FL27" s="128" t="n"/>
      <c r="FM27" s="128" t="n"/>
      <c r="FN27" s="128" t="n"/>
      <c r="FO27" s="128" t="n"/>
      <c r="FP27" s="128" t="n"/>
      <c r="FQ27" s="128" t="n"/>
      <c r="FR27" s="128" t="n"/>
      <c r="FS27" s="128" t="n"/>
      <c r="FT27" s="128" t="n"/>
      <c r="FU27" s="128" t="n"/>
      <c r="FV27" s="128" t="n"/>
      <c r="FW27" s="128" t="n"/>
      <c r="FX27" s="128" t="n"/>
      <c r="FY27" s="128" t="n"/>
      <c r="FZ27" s="128" t="n"/>
      <c r="GA27" s="128" t="n"/>
      <c r="GB27" s="128" t="n"/>
      <c r="GC27" s="128" t="n"/>
      <c r="GD27" s="128" t="n"/>
      <c r="GE27" s="128" t="n"/>
      <c r="GF27" s="128" t="n"/>
      <c r="GG27" s="128" t="n"/>
      <c r="GH27" s="128" t="n"/>
      <c r="GI27" s="128" t="n"/>
      <c r="GJ27" s="128" t="n"/>
      <c r="GK27" s="128" t="n"/>
      <c r="GL27" s="128" t="n"/>
      <c r="GM27" s="128" t="n"/>
      <c r="GN27" s="128" t="n"/>
      <c r="GO27" s="128" t="n"/>
      <c r="GP27" s="128" t="n"/>
      <c r="GQ27" s="128" t="n"/>
      <c r="GR27" s="128" t="n"/>
      <c r="GS27" s="128" t="n"/>
      <c r="GT27" s="128" t="n"/>
      <c r="GU27" s="128" t="n"/>
      <c r="GV27" s="128" t="n"/>
      <c r="GW27" s="128" t="n"/>
      <c r="GX27" s="128" t="n"/>
      <c r="GY27" s="128" t="n"/>
      <c r="GZ27" s="128" t="n"/>
      <c r="HA27" s="128" t="n"/>
      <c r="HB27" s="128" t="n"/>
      <c r="HC27" s="128" t="n"/>
      <c r="HD27" s="128" t="n"/>
      <c r="HE27" s="128" t="n"/>
      <c r="HF27" s="128" t="n"/>
      <c r="HG27" s="128" t="n"/>
      <c r="HH27" s="128" t="n"/>
      <c r="HI27" s="128" t="n"/>
      <c r="HJ27" s="128" t="n"/>
      <c r="HK27" s="128" t="n"/>
      <c r="HL27" s="128" t="n"/>
      <c r="HM27" s="128" t="n"/>
      <c r="HN27" s="128" t="n"/>
      <c r="HO27" s="128" t="n"/>
      <c r="HP27" s="128" t="n"/>
      <c r="HQ27" s="128" t="n"/>
      <c r="HR27" s="128" t="n"/>
      <c r="HS27" s="128" t="n"/>
      <c r="HT27" s="128" t="n"/>
      <c r="HU27" s="128" t="n"/>
      <c r="HV27" s="128" t="n"/>
      <c r="HW27" s="128" t="n"/>
      <c r="HX27" s="128" t="n"/>
      <c r="HY27" s="128" t="n"/>
      <c r="HZ27" s="128" t="n"/>
      <c r="IA27" s="128" t="n"/>
      <c r="IB27" s="128" t="n"/>
      <c r="IC27" s="128" t="n"/>
      <c r="ID27" s="128" t="n"/>
      <c r="IE27" s="128" t="n"/>
      <c r="IF27" s="128" t="n"/>
      <c r="IG27" s="128" t="n"/>
      <c r="IH27" s="128" t="n"/>
      <c r="II27" s="128" t="n"/>
      <c r="IJ27" s="128" t="n"/>
      <c r="IK27" s="128" t="n"/>
      <c r="IL27" s="128" t="n"/>
      <c r="IM27" s="128" t="n"/>
      <c r="IN27" s="128" t="n"/>
      <c r="IO27" s="128" t="n"/>
      <c r="IP27" s="128" t="n"/>
      <c r="IQ27" s="128" t="n"/>
      <c r="IR27" s="128" t="n"/>
      <c r="IS27" s="128" t="n"/>
      <c r="IT27" s="128" t="n"/>
      <c r="IU27" s="128" t="n"/>
      <c r="IV27" s="128" t="n"/>
      <c r="IW27" s="128" t="n"/>
      <c r="IX27" s="128" t="n"/>
      <c r="IY27" s="128" t="n"/>
      <c r="IZ27" s="128" t="n"/>
      <c r="JA27" s="128" t="n"/>
      <c r="JB27" s="128" t="n"/>
      <c r="JC27" s="128" t="n"/>
      <c r="JD27" s="128" t="n"/>
      <c r="JE27" s="128" t="n"/>
      <c r="JF27" s="128" t="n"/>
      <c r="JG27" s="128" t="n"/>
      <c r="JH27" s="128" t="n"/>
      <c r="JI27" s="128" t="n"/>
      <c r="JJ27" s="129" t="n"/>
    </row>
    <row r="28" ht="12.75" customHeight="1">
      <c r="B28" s="116" t="inlineStr">
        <is>
          <t>オファーをスキップ - [ PET_SUPPLIES ]</t>
        </is>
      </c>
      <c r="C28" t="inlineStr">
        <is>
          <t>はい</t>
        </is>
      </c>
      <c r="D28" t="inlineStr">
        <is>
          <t>いいえ</t>
        </is>
      </c>
    </row>
    <row r="29" ht="12.75" customHeight="1">
      <c r="B29" s="116" t="inlineStr">
        <is>
          <t>商品の状態 - [ PET_SUPPLIES ]</t>
        </is>
      </c>
      <c r="C29" t="inlineStr">
        <is>
          <t>新品</t>
        </is>
      </c>
      <c r="D29" t="inlineStr">
        <is>
          <t>新品 - 開封済み未使用</t>
        </is>
      </c>
      <c r="E29" t="inlineStr">
        <is>
          <t>新品-OEM</t>
        </is>
      </c>
      <c r="F29" t="inlineStr">
        <is>
          <t>中古-ほぼ新品</t>
        </is>
      </c>
      <c r="G29" t="inlineStr">
        <is>
          <t>中古-非常に良い</t>
        </is>
      </c>
      <c r="H29" t="inlineStr">
        <is>
          <t>中古-良い</t>
        </is>
      </c>
      <c r="I29" t="inlineStr">
        <is>
          <t>中古-許容可能</t>
        </is>
      </c>
      <c r="J29" t="inlineStr">
        <is>
          <t>コレクター商品-新品同様</t>
        </is>
      </c>
      <c r="K29" t="inlineStr">
        <is>
          <t>コレクター商品-非常に良い</t>
        </is>
      </c>
      <c r="L29" t="inlineStr">
        <is>
          <t>コレクター商品-良い</t>
        </is>
      </c>
      <c r="M29" t="inlineStr">
        <is>
          <t>コレクター商品-許容可能</t>
        </is>
      </c>
    </row>
    <row r="30" ht="12.75" customHeight="1">
      <c r="B30" s="116" t="inlineStr">
        <is>
          <t>商品タックスコード - [ PET_SUPPLIES ]</t>
        </is>
      </c>
      <c r="C30" t="inlineStr">
        <is>
          <t>A_GEN_NOTAX</t>
        </is>
      </c>
      <c r="D30" t="inlineStr">
        <is>
          <t>A_GEN_REDUCED</t>
        </is>
      </c>
      <c r="E30" t="inlineStr">
        <is>
          <t>A_GEN_STANDARD</t>
        </is>
      </c>
    </row>
    <row r="31" ht="12.75" customHeight="1">
      <c r="B31" s="116" t="inlineStr">
        <is>
          <t>ギフトメッセージ付きで提供可能です - [ PET_SUPPLIES ]</t>
        </is>
      </c>
      <c r="C31" t="inlineStr">
        <is>
          <t>はい</t>
        </is>
      </c>
      <c r="D31" t="inlineStr">
        <is>
          <t>いいえ</t>
        </is>
      </c>
    </row>
    <row r="32" ht="12.75" customHeight="1">
      <c r="B32" s="116" t="inlineStr">
        <is>
          <t>ギフト包装は利用できますか - [ PET_SUPPLIES ]</t>
        </is>
      </c>
      <c r="C32" t="inlineStr">
        <is>
          <t>はい</t>
        </is>
      </c>
      <c r="D32" t="inlineStr">
        <is>
          <t>いいえ</t>
        </is>
      </c>
    </row>
    <row r="33" ht="12.75" customHeight="1">
      <c r="B33" s="116" t="inlineStr">
        <is>
          <t>除外する支払い方法の指定 - [ PET_SUPPLIES ]</t>
        </is>
      </c>
      <c r="C33" t="inlineStr">
        <is>
          <t>コンビニ決済不可</t>
        </is>
      </c>
    </row>
    <row r="34" ht="12.75" customHeight="1">
      <c r="B34" s="116" t="inlineStr">
        <is>
          <t>付属品 - [ PET_SUPPLIES ]</t>
        </is>
      </c>
      <c r="C34" t="inlineStr">
        <is>
          <t>OEM</t>
        </is>
      </c>
      <c r="D34" t="inlineStr">
        <is>
          <t>一般</t>
        </is>
      </c>
      <c r="E34" t="inlineStr">
        <is>
          <t>該当なし</t>
        </is>
      </c>
      <c r="F34" t="inlineStr">
        <is>
          <t>含まれていない</t>
        </is>
      </c>
    </row>
    <row r="35" ht="12.75" customHeight="1">
      <c r="B35" s="116" t="inlineStr">
        <is>
          <t>バッテリー寿命パーセンテージ - [ PET_SUPPLIES ]</t>
        </is>
      </c>
      <c r="C35" t="inlineStr">
        <is>
          <t>バッテリー寿命60-::-以下</t>
        </is>
      </c>
      <c r="D35" t="inlineStr">
        <is>
          <t>60-::-以上</t>
        </is>
      </c>
      <c r="E35" t="inlineStr">
        <is>
          <t>70-::-以上</t>
        </is>
      </c>
      <c r="F35" t="inlineStr">
        <is>
          <t>80-::-以上</t>
        </is>
      </c>
      <c r="G35" t="inlineStr">
        <is>
          <t>90-::-以上</t>
        </is>
      </c>
      <c r="H35" t="inlineStr">
        <is>
          <t>バッテリーなし</t>
        </is>
      </c>
    </row>
    <row r="36" ht="12.75" customHeight="1">
      <c r="B36" s="116" t="inlineStr">
        <is>
          <t>化粧品 - [ PET_SUPPLIES ]</t>
        </is>
      </c>
      <c r="C36" t="inlineStr">
        <is>
          <t>ほとんど使用の兆候なし</t>
        </is>
      </c>
      <c r="D36" t="inlineStr">
        <is>
          <t>目立つ使用の痕跡</t>
        </is>
      </c>
      <c r="E36" t="inlineStr">
        <is>
          <t>軽度の使用の兆候</t>
        </is>
      </c>
      <c r="F36" t="inlineStr">
        <is>
          <t>多少目立つ使用の兆候</t>
        </is>
      </c>
      <c r="G36" t="inlineStr">
        <is>
          <t>使用の兆候なし</t>
        </is>
      </c>
      <c r="H36" t="inlineStr">
        <is>
          <t>不明</t>
        </is>
      </c>
    </row>
    <row r="37" ht="12.75" customHeight="1">
      <c r="B37" s="116" t="inlineStr">
        <is>
          <t>機能 - [ PET_SUPPLIES ]</t>
        </is>
      </c>
      <c r="C37" t="inlineStr">
        <is>
          <t>タグ付き</t>
        </is>
      </c>
      <c r="D37" t="inlineStr">
        <is>
          <t>検査済み部品</t>
        </is>
      </c>
      <c r="E37" t="inlineStr">
        <is>
          <t>交換部品</t>
        </is>
      </c>
      <c r="F37" t="inlineStr">
        <is>
          <t>中古リフレッシュ</t>
        </is>
      </c>
    </row>
    <row r="38" ht="12.75" customHeight="1">
      <c r="B38" s="116" t="inlineStr">
        <is>
          <t>動作状態 - [ PET_SUPPLIES ]</t>
        </is>
      </c>
      <c r="C38" t="inlineStr">
        <is>
          <t>完全に機能的</t>
        </is>
      </c>
      <c r="D38" t="inlineStr">
        <is>
          <t>部分的に機能的</t>
        </is>
      </c>
      <c r="E38" t="inlineStr">
        <is>
          <t>不明</t>
        </is>
      </c>
    </row>
    <row r="39" ht="12.75" customHeight="1">
      <c r="B39" s="116" t="inlineStr">
        <is>
          <t>パッケージ - [ PET_SUPPLIES ]</t>
        </is>
      </c>
      <c r="C39" t="inlineStr">
        <is>
          <t>Amazon</t>
        </is>
      </c>
      <c r="D39" t="inlineStr">
        <is>
          <t>OEMオリジナル</t>
        </is>
      </c>
      <c r="E39" t="inlineStr">
        <is>
          <t>OEM中古品</t>
        </is>
      </c>
      <c r="F39" t="inlineStr">
        <is>
          <t>一般</t>
        </is>
      </c>
      <c r="G39" t="inlineStr">
        <is>
          <t>該当なし</t>
        </is>
      </c>
    </row>
    <row r="40" ht="12.75" customHeight="1">
      <c r="B40" s="116" t="inlineStr">
        <is>
          <t>Renewedグレード - [ PET_SUPPLIES ]</t>
        </is>
      </c>
      <c r="C40" t="inlineStr">
        <is>
          <t>再生品 - 可</t>
        </is>
      </c>
      <c r="D40" t="inlineStr">
        <is>
          <t>再生品 - 優良</t>
        </is>
      </c>
      <c r="E40" t="inlineStr">
        <is>
          <t>再生品 - 良い</t>
        </is>
      </c>
      <c r="F40" t="inlineStr">
        <is>
          <t>再生品 - プレミアム</t>
        </is>
      </c>
    </row>
    <row r="41" ht="12.75" customHeight="1">
      <c r="B41" s="116" t="inlineStr">
        <is>
          <t>ソースタイプ - [ PET_SUPPLIES ]</t>
        </is>
      </c>
      <c r="C41" t="inlineStr">
        <is>
          <t>現品のまま</t>
        </is>
      </c>
      <c r="D41" t="inlineStr">
        <is>
          <t>CPO</t>
        </is>
      </c>
      <c r="E41" t="inlineStr">
        <is>
          <t>データなし</t>
        </is>
      </c>
      <c r="F41" t="inlineStr">
        <is>
          <t>Anazonリファービッシュ品</t>
        </is>
      </c>
      <c r="G41" t="inlineStr">
        <is>
          <t>中古OEM</t>
        </is>
      </c>
      <c r="H41" t="inlineStr">
        <is>
          <t>中古サードパーティー</t>
        </is>
      </c>
      <c r="I41" t="inlineStr">
        <is>
          <t>未使用の返品商品</t>
        </is>
      </c>
      <c r="J41" t="inlineStr">
        <is>
          <t>中古品</t>
        </is>
      </c>
    </row>
    <row r="42" ht="12.75" customHeight="1">
      <c r="A42" s="117" t="inlineStr">
        <is>
          <t>出品情報 (JP) - (Amazonで販売), (JP) - (Amazonビジネス（B2B）)</t>
        </is>
      </c>
      <c r="B42" s="128" t="n"/>
      <c r="C42" s="128" t="n"/>
      <c r="D42" s="128" t="n"/>
      <c r="E42" s="128" t="n"/>
      <c r="F42" s="128" t="n"/>
      <c r="G42" s="128" t="n"/>
      <c r="H42" s="128" t="n"/>
      <c r="I42" s="128" t="n"/>
      <c r="J42" s="128" t="n"/>
      <c r="K42" s="128" t="n"/>
      <c r="L42" s="128" t="n"/>
      <c r="M42" s="128" t="n"/>
      <c r="N42" s="128" t="n"/>
      <c r="O42" s="128" t="n"/>
      <c r="P42" s="128" t="n"/>
      <c r="Q42" s="128" t="n"/>
      <c r="R42" s="128" t="n"/>
      <c r="S42" s="128" t="n"/>
      <c r="T42" s="128" t="n"/>
      <c r="U42" s="128" t="n"/>
      <c r="V42" s="128" t="n"/>
      <c r="W42" s="128" t="n"/>
      <c r="X42" s="128" t="n"/>
      <c r="Y42" s="128" t="n"/>
      <c r="Z42" s="128" t="n"/>
      <c r="AA42" s="128" t="n"/>
      <c r="AB42" s="128" t="n"/>
      <c r="AC42" s="128" t="n"/>
      <c r="AD42" s="128" t="n"/>
      <c r="AE42" s="128" t="n"/>
      <c r="AF42" s="128" t="n"/>
      <c r="AG42" s="128" t="n"/>
      <c r="AH42" s="128" t="n"/>
      <c r="AI42" s="128" t="n"/>
      <c r="AJ42" s="128" t="n"/>
      <c r="AK42" s="128" t="n"/>
      <c r="AL42" s="128" t="n"/>
      <c r="AM42" s="128" t="n"/>
      <c r="AN42" s="128" t="n"/>
      <c r="AO42" s="128" t="n"/>
      <c r="AP42" s="128" t="n"/>
      <c r="AQ42" s="128" t="n"/>
      <c r="AR42" s="128" t="n"/>
      <c r="AS42" s="128" t="n"/>
      <c r="AT42" s="128" t="n"/>
      <c r="AU42" s="128" t="n"/>
      <c r="AV42" s="128" t="n"/>
      <c r="AW42" s="128" t="n"/>
      <c r="AX42" s="128" t="n"/>
      <c r="AY42" s="128" t="n"/>
      <c r="AZ42" s="128" t="n"/>
      <c r="BA42" s="128" t="n"/>
      <c r="BB42" s="128" t="n"/>
      <c r="BC42" s="128" t="n"/>
      <c r="BD42" s="128" t="n"/>
      <c r="BE42" s="128" t="n"/>
      <c r="BF42" s="128" t="n"/>
      <c r="BG42" s="128" t="n"/>
      <c r="BH42" s="128" t="n"/>
      <c r="BI42" s="128" t="n"/>
      <c r="BJ42" s="128" t="n"/>
      <c r="BK42" s="128" t="n"/>
      <c r="BL42" s="128" t="n"/>
      <c r="BM42" s="128" t="n"/>
      <c r="BN42" s="128" t="n"/>
      <c r="BO42" s="128" t="n"/>
      <c r="BP42" s="128" t="n"/>
      <c r="BQ42" s="128" t="n"/>
      <c r="BR42" s="128" t="n"/>
      <c r="BS42" s="128" t="n"/>
      <c r="BT42" s="128" t="n"/>
      <c r="BU42" s="128" t="n"/>
      <c r="BV42" s="128" t="n"/>
      <c r="BW42" s="128" t="n"/>
      <c r="BX42" s="128" t="n"/>
      <c r="BY42" s="128" t="n"/>
      <c r="BZ42" s="128" t="n"/>
      <c r="CA42" s="128" t="n"/>
      <c r="CB42" s="128" t="n"/>
      <c r="CC42" s="128" t="n"/>
      <c r="CD42" s="128" t="n"/>
      <c r="CE42" s="128" t="n"/>
      <c r="CF42" s="128" t="n"/>
      <c r="CG42" s="128" t="n"/>
      <c r="CH42" s="128" t="n"/>
      <c r="CI42" s="128" t="n"/>
      <c r="CJ42" s="128" t="n"/>
      <c r="CK42" s="128" t="n"/>
      <c r="CL42" s="128" t="n"/>
      <c r="CM42" s="128" t="n"/>
      <c r="CN42" s="128" t="n"/>
      <c r="CO42" s="128" t="n"/>
      <c r="CP42" s="128" t="n"/>
      <c r="CQ42" s="128" t="n"/>
      <c r="CR42" s="128" t="n"/>
      <c r="CS42" s="128" t="n"/>
      <c r="CT42" s="128" t="n"/>
      <c r="CU42" s="128" t="n"/>
      <c r="CV42" s="128" t="n"/>
      <c r="CW42" s="128" t="n"/>
      <c r="CX42" s="128" t="n"/>
      <c r="CY42" s="128" t="n"/>
      <c r="CZ42" s="128" t="n"/>
      <c r="DA42" s="128" t="n"/>
      <c r="DB42" s="128" t="n"/>
      <c r="DC42" s="128" t="n"/>
      <c r="DD42" s="128" t="n"/>
      <c r="DE42" s="128" t="n"/>
      <c r="DF42" s="128" t="n"/>
      <c r="DG42" s="128" t="n"/>
      <c r="DH42" s="128" t="n"/>
      <c r="DI42" s="128" t="n"/>
      <c r="DJ42" s="128" t="n"/>
      <c r="DK42" s="128" t="n"/>
      <c r="DL42" s="128" t="n"/>
      <c r="DM42" s="128" t="n"/>
      <c r="DN42" s="128" t="n"/>
      <c r="DO42" s="128" t="n"/>
      <c r="DP42" s="128" t="n"/>
      <c r="DQ42" s="128" t="n"/>
      <c r="DR42" s="128" t="n"/>
      <c r="DS42" s="128" t="n"/>
      <c r="DT42" s="128" t="n"/>
      <c r="DU42" s="128" t="n"/>
      <c r="DV42" s="128" t="n"/>
      <c r="DW42" s="128" t="n"/>
      <c r="DX42" s="128" t="n"/>
      <c r="DY42" s="128" t="n"/>
      <c r="DZ42" s="128" t="n"/>
      <c r="EA42" s="128" t="n"/>
      <c r="EB42" s="128" t="n"/>
      <c r="EC42" s="128" t="n"/>
      <c r="ED42" s="128" t="n"/>
      <c r="EE42" s="128" t="n"/>
      <c r="EF42" s="128" t="n"/>
      <c r="EG42" s="128" t="n"/>
      <c r="EH42" s="128" t="n"/>
      <c r="EI42" s="128" t="n"/>
      <c r="EJ42" s="128" t="n"/>
      <c r="EK42" s="128" t="n"/>
      <c r="EL42" s="128" t="n"/>
      <c r="EM42" s="128" t="n"/>
      <c r="EN42" s="128" t="n"/>
      <c r="EO42" s="128" t="n"/>
      <c r="EP42" s="128" t="n"/>
      <c r="EQ42" s="128" t="n"/>
      <c r="ER42" s="128" t="n"/>
      <c r="ES42" s="128" t="n"/>
      <c r="ET42" s="128" t="n"/>
      <c r="EU42" s="128" t="n"/>
      <c r="EV42" s="128" t="n"/>
      <c r="EW42" s="128" t="n"/>
      <c r="EX42" s="128" t="n"/>
      <c r="EY42" s="128" t="n"/>
      <c r="EZ42" s="128" t="n"/>
      <c r="FA42" s="128" t="n"/>
      <c r="FB42" s="128" t="n"/>
      <c r="FC42" s="128" t="n"/>
      <c r="FD42" s="128" t="n"/>
      <c r="FE42" s="128" t="n"/>
      <c r="FF42" s="128" t="n"/>
      <c r="FG42" s="128" t="n"/>
      <c r="FH42" s="128" t="n"/>
      <c r="FI42" s="128" t="n"/>
      <c r="FJ42" s="128" t="n"/>
      <c r="FK42" s="128" t="n"/>
      <c r="FL42" s="128" t="n"/>
      <c r="FM42" s="128" t="n"/>
      <c r="FN42" s="128" t="n"/>
      <c r="FO42" s="128" t="n"/>
      <c r="FP42" s="128" t="n"/>
      <c r="FQ42" s="128" t="n"/>
      <c r="FR42" s="128" t="n"/>
      <c r="FS42" s="128" t="n"/>
      <c r="FT42" s="128" t="n"/>
      <c r="FU42" s="128" t="n"/>
      <c r="FV42" s="128" t="n"/>
      <c r="FW42" s="128" t="n"/>
      <c r="FX42" s="128" t="n"/>
      <c r="FY42" s="128" t="n"/>
      <c r="FZ42" s="128" t="n"/>
      <c r="GA42" s="128" t="n"/>
      <c r="GB42" s="128" t="n"/>
      <c r="GC42" s="128" t="n"/>
      <c r="GD42" s="128" t="n"/>
      <c r="GE42" s="128" t="n"/>
      <c r="GF42" s="128" t="n"/>
      <c r="GG42" s="128" t="n"/>
      <c r="GH42" s="128" t="n"/>
      <c r="GI42" s="128" t="n"/>
      <c r="GJ42" s="128" t="n"/>
      <c r="GK42" s="128" t="n"/>
      <c r="GL42" s="128" t="n"/>
      <c r="GM42" s="128" t="n"/>
      <c r="GN42" s="128" t="n"/>
      <c r="GO42" s="128" t="n"/>
      <c r="GP42" s="128" t="n"/>
      <c r="GQ42" s="128" t="n"/>
      <c r="GR42" s="128" t="n"/>
      <c r="GS42" s="128" t="n"/>
      <c r="GT42" s="128" t="n"/>
      <c r="GU42" s="128" t="n"/>
      <c r="GV42" s="128" t="n"/>
      <c r="GW42" s="128" t="n"/>
      <c r="GX42" s="128" t="n"/>
      <c r="GY42" s="128" t="n"/>
      <c r="GZ42" s="128" t="n"/>
      <c r="HA42" s="128" t="n"/>
      <c r="HB42" s="128" t="n"/>
      <c r="HC42" s="128" t="n"/>
      <c r="HD42" s="128" t="n"/>
      <c r="HE42" s="128" t="n"/>
      <c r="HF42" s="128" t="n"/>
      <c r="HG42" s="128" t="n"/>
      <c r="HH42" s="128" t="n"/>
      <c r="HI42" s="128" t="n"/>
      <c r="HJ42" s="128" t="n"/>
      <c r="HK42" s="128" t="n"/>
      <c r="HL42" s="128" t="n"/>
      <c r="HM42" s="128" t="n"/>
      <c r="HN42" s="128" t="n"/>
      <c r="HO42" s="128" t="n"/>
      <c r="HP42" s="128" t="n"/>
      <c r="HQ42" s="128" t="n"/>
      <c r="HR42" s="128" t="n"/>
      <c r="HS42" s="128" t="n"/>
      <c r="HT42" s="128" t="n"/>
      <c r="HU42" s="128" t="n"/>
      <c r="HV42" s="128" t="n"/>
      <c r="HW42" s="128" t="n"/>
      <c r="HX42" s="128" t="n"/>
      <c r="HY42" s="128" t="n"/>
      <c r="HZ42" s="128" t="n"/>
      <c r="IA42" s="128" t="n"/>
      <c r="IB42" s="128" t="n"/>
      <c r="IC42" s="128" t="n"/>
      <c r="ID42" s="128" t="n"/>
      <c r="IE42" s="128" t="n"/>
      <c r="IF42" s="128" t="n"/>
      <c r="IG42" s="128" t="n"/>
      <c r="IH42" s="128" t="n"/>
      <c r="II42" s="128" t="n"/>
      <c r="IJ42" s="128" t="n"/>
      <c r="IK42" s="128" t="n"/>
      <c r="IL42" s="128" t="n"/>
      <c r="IM42" s="128" t="n"/>
      <c r="IN42" s="128" t="n"/>
      <c r="IO42" s="128" t="n"/>
      <c r="IP42" s="128" t="n"/>
      <c r="IQ42" s="128" t="n"/>
      <c r="IR42" s="128" t="n"/>
      <c r="IS42" s="128" t="n"/>
      <c r="IT42" s="128" t="n"/>
      <c r="IU42" s="128" t="n"/>
      <c r="IV42" s="128" t="n"/>
      <c r="IW42" s="128" t="n"/>
      <c r="IX42" s="128" t="n"/>
      <c r="IY42" s="128" t="n"/>
      <c r="IZ42" s="128" t="n"/>
      <c r="JA42" s="128" t="n"/>
      <c r="JB42" s="128" t="n"/>
      <c r="JC42" s="128" t="n"/>
      <c r="JD42" s="128" t="n"/>
      <c r="JE42" s="128" t="n"/>
      <c r="JF42" s="128" t="n"/>
      <c r="JG42" s="128" t="n"/>
      <c r="JH42" s="128" t="n"/>
      <c r="JI42" s="128" t="n"/>
      <c r="JJ42" s="129" t="n"/>
    </row>
    <row r="43" ht="12.75" customHeight="1">
      <c r="B43" s="117" t="inlineStr">
        <is>
          <t>フルフィルメントチャネルコード (JP)</t>
        </is>
      </c>
      <c r="C43" t="inlineStr">
        <is>
          <t>5a303f73-feab-4871-865a-b21673795aa4</t>
        </is>
      </c>
      <c r="D43" t="inlineStr">
        <is>
          <t>フルフィルメントby Amazon（JP）</t>
        </is>
      </c>
      <c r="E43" t="inlineStr">
        <is>
          <t>出品者出荷（デフォルト）</t>
        </is>
      </c>
    </row>
    <row r="44" ht="12.75" customHeight="1">
      <c r="B44" s="117" t="inlineStr">
        <is>
          <t>常時在庫 (JP)</t>
        </is>
      </c>
      <c r="C44" t="inlineStr">
        <is>
          <t>有</t>
        </is>
      </c>
      <c r="D44" t="inlineStr">
        <is>
          <t>無</t>
        </is>
      </c>
    </row>
    <row r="45" ht="12.75" customHeight="1">
      <c r="B45" s="117" t="inlineStr">
        <is>
          <t>商品の販売価格 JPY (Amazonで販売, JP) - [ PET_SUPPLIES ]</t>
        </is>
      </c>
      <c r="C45" t="inlineStr">
        <is>
          <t>セールを削除する(Amazonで販売)</t>
        </is>
      </c>
    </row>
    <row r="46" ht="12.75" customHeight="1">
      <c r="B46" s="117" t="inlineStr">
        <is>
          <t>自動価格設定ルール (Amazonで販売, JP)</t>
        </is>
      </c>
      <c r="C46" t="inlineStr">
        <is>
          <t>Competitive Price Rule by Amazon</t>
        </is>
      </c>
      <c r="D46" t="inlineStr">
        <is>
          <t>Global Selling Price Rule by Amazon - Source: US</t>
        </is>
      </c>
    </row>
    <row r="47" ht="12.75" customHeight="1">
      <c r="B47" s="117" t="inlineStr">
        <is>
          <t>販売者許可最低価格 (Amazonで販売, JP) - [ PET_SUPPLIES ]</t>
        </is>
      </c>
      <c r="C47" t="inlineStr">
        <is>
          <t>販売者許可最低価格 (Amazonで販売, JP)を削除する</t>
        </is>
      </c>
    </row>
    <row r="48" ht="12.75" customHeight="1">
      <c r="B48" s="117" t="inlineStr">
        <is>
          <t>販売者許可最大価格 (Amazonで販売, JP) - [ PET_SUPPLIES ]</t>
        </is>
      </c>
      <c r="C48" t="inlineStr">
        <is>
          <t>販売者許可最大価格 (Amazonで販売, JP)を削除する</t>
        </is>
      </c>
    </row>
    <row r="49" ht="12.75" customHeight="1">
      <c r="B49" s="117" t="inlineStr">
        <is>
          <t>商品の販売価格 JPY (Amazonビジネス（B2B）, JP) - [ PET_SUPPLIES ]</t>
        </is>
      </c>
      <c r="C49" t="inlineStr">
        <is>
          <t>セールを削除する(Amazonビジネス（B2B）)</t>
        </is>
      </c>
    </row>
    <row r="50" ht="12.75" customHeight="1">
      <c r="B50" s="117" t="inlineStr">
        <is>
          <t>販売者許可最低価格 (Amazonビジネス（B2B）, JP) - [ PET_SUPPLIES ]</t>
        </is>
      </c>
      <c r="C50" t="inlineStr">
        <is>
          <t>販売者許可最低価格 (Amazonビジネス（B2B）, JP)を削除する</t>
        </is>
      </c>
    </row>
    <row r="51" ht="12.75" customHeight="1">
      <c r="B51" s="117" t="inlineStr">
        <is>
          <t>販売者許可最大価格 (Amazonビジネス（B2B）, JP) - [ PET_SUPPLIES ]</t>
        </is>
      </c>
      <c r="C51" t="inlineStr">
        <is>
          <t>販売者許可最大価格 (Amazonビジネス（B2B）, JP)を削除する</t>
        </is>
      </c>
    </row>
    <row r="52" ht="12.75" customHeight="1">
      <c r="B52" s="117" t="inlineStr">
        <is>
          <t>まとめ買い価格タイプ (Amazonビジネス（B2B）, JP)</t>
        </is>
      </c>
      <c r="C52" t="inlineStr">
        <is>
          <t>fixed</t>
        </is>
      </c>
      <c r="D52" t="inlineStr">
        <is>
          <t>percent</t>
        </is>
      </c>
      <c r="E52" t="inlineStr">
        <is>
          <t>数量割引を削除する</t>
        </is>
      </c>
    </row>
    <row r="53" ht="12.75" customHeight="1">
      <c r="B53" s="117" t="inlineStr">
        <is>
          <t>配送テンプレート (JP)</t>
        </is>
      </c>
      <c r="C53" t="inlineStr">
        <is>
          <t>移行された配送パターン</t>
        </is>
      </c>
    </row>
    <row r="54" ht="12.75" customHeight="1">
      <c r="A54" s="118" t="inlineStr">
        <is>
          <t>発送</t>
        </is>
      </c>
      <c r="B54" s="128" t="n"/>
      <c r="C54" s="128" t="n"/>
      <c r="D54" s="128" t="n"/>
      <c r="E54" s="128" t="n"/>
      <c r="F54" s="128" t="n"/>
      <c r="G54" s="128" t="n"/>
      <c r="H54" s="128" t="n"/>
      <c r="I54" s="128" t="n"/>
      <c r="J54" s="128" t="n"/>
      <c r="K54" s="128" t="n"/>
      <c r="L54" s="128" t="n"/>
      <c r="M54" s="128" t="n"/>
      <c r="N54" s="128" t="n"/>
      <c r="O54" s="128" t="n"/>
      <c r="P54" s="128" t="n"/>
      <c r="Q54" s="128" t="n"/>
      <c r="R54" s="128" t="n"/>
      <c r="S54" s="128" t="n"/>
      <c r="T54" s="128" t="n"/>
      <c r="U54" s="128" t="n"/>
      <c r="V54" s="128" t="n"/>
      <c r="W54" s="128" t="n"/>
      <c r="X54" s="128" t="n"/>
      <c r="Y54" s="128" t="n"/>
      <c r="Z54" s="128" t="n"/>
      <c r="AA54" s="128" t="n"/>
      <c r="AB54" s="128" t="n"/>
      <c r="AC54" s="128" t="n"/>
      <c r="AD54" s="128" t="n"/>
      <c r="AE54" s="128" t="n"/>
      <c r="AF54" s="128" t="n"/>
      <c r="AG54" s="128" t="n"/>
      <c r="AH54" s="128" t="n"/>
      <c r="AI54" s="128" t="n"/>
      <c r="AJ54" s="128" t="n"/>
      <c r="AK54" s="128" t="n"/>
      <c r="AL54" s="128" t="n"/>
      <c r="AM54" s="128" t="n"/>
      <c r="AN54" s="128" t="n"/>
      <c r="AO54" s="128" t="n"/>
      <c r="AP54" s="128" t="n"/>
      <c r="AQ54" s="128" t="n"/>
      <c r="AR54" s="128" t="n"/>
      <c r="AS54" s="128" t="n"/>
      <c r="AT54" s="128" t="n"/>
      <c r="AU54" s="128" t="n"/>
      <c r="AV54" s="128" t="n"/>
      <c r="AW54" s="128" t="n"/>
      <c r="AX54" s="128" t="n"/>
      <c r="AY54" s="128" t="n"/>
      <c r="AZ54" s="128" t="n"/>
      <c r="BA54" s="128" t="n"/>
      <c r="BB54" s="128" t="n"/>
      <c r="BC54" s="128" t="n"/>
      <c r="BD54" s="128" t="n"/>
      <c r="BE54" s="128" t="n"/>
      <c r="BF54" s="128" t="n"/>
      <c r="BG54" s="128" t="n"/>
      <c r="BH54" s="128" t="n"/>
      <c r="BI54" s="128" t="n"/>
      <c r="BJ54" s="128" t="n"/>
      <c r="BK54" s="128" t="n"/>
      <c r="BL54" s="128" t="n"/>
      <c r="BM54" s="128" t="n"/>
      <c r="BN54" s="128" t="n"/>
      <c r="BO54" s="128" t="n"/>
      <c r="BP54" s="128" t="n"/>
      <c r="BQ54" s="128" t="n"/>
      <c r="BR54" s="128" t="n"/>
      <c r="BS54" s="128" t="n"/>
      <c r="BT54" s="128" t="n"/>
      <c r="BU54" s="128" t="n"/>
      <c r="BV54" s="128" t="n"/>
      <c r="BW54" s="128" t="n"/>
      <c r="BX54" s="128" t="n"/>
      <c r="BY54" s="128" t="n"/>
      <c r="BZ54" s="128" t="n"/>
      <c r="CA54" s="128" t="n"/>
      <c r="CB54" s="128" t="n"/>
      <c r="CC54" s="128" t="n"/>
      <c r="CD54" s="128" t="n"/>
      <c r="CE54" s="128" t="n"/>
      <c r="CF54" s="128" t="n"/>
      <c r="CG54" s="128" t="n"/>
      <c r="CH54" s="128" t="n"/>
      <c r="CI54" s="128" t="n"/>
      <c r="CJ54" s="128" t="n"/>
      <c r="CK54" s="128" t="n"/>
      <c r="CL54" s="128" t="n"/>
      <c r="CM54" s="128" t="n"/>
      <c r="CN54" s="128" t="n"/>
      <c r="CO54" s="128" t="n"/>
      <c r="CP54" s="128" t="n"/>
      <c r="CQ54" s="128" t="n"/>
      <c r="CR54" s="128" t="n"/>
      <c r="CS54" s="128" t="n"/>
      <c r="CT54" s="128" t="n"/>
      <c r="CU54" s="128" t="n"/>
      <c r="CV54" s="128" t="n"/>
      <c r="CW54" s="128" t="n"/>
      <c r="CX54" s="128" t="n"/>
      <c r="CY54" s="128" t="n"/>
      <c r="CZ54" s="128" t="n"/>
      <c r="DA54" s="128" t="n"/>
      <c r="DB54" s="128" t="n"/>
      <c r="DC54" s="128" t="n"/>
      <c r="DD54" s="128" t="n"/>
      <c r="DE54" s="128" t="n"/>
      <c r="DF54" s="128" t="n"/>
      <c r="DG54" s="128" t="n"/>
      <c r="DH54" s="128" t="n"/>
      <c r="DI54" s="128" t="n"/>
      <c r="DJ54" s="128" t="n"/>
      <c r="DK54" s="128" t="n"/>
      <c r="DL54" s="128" t="n"/>
      <c r="DM54" s="128" t="n"/>
      <c r="DN54" s="128" t="n"/>
      <c r="DO54" s="128" t="n"/>
      <c r="DP54" s="128" t="n"/>
      <c r="DQ54" s="128" t="n"/>
      <c r="DR54" s="128" t="n"/>
      <c r="DS54" s="128" t="n"/>
      <c r="DT54" s="128" t="n"/>
      <c r="DU54" s="128" t="n"/>
      <c r="DV54" s="128" t="n"/>
      <c r="DW54" s="128" t="n"/>
      <c r="DX54" s="128" t="n"/>
      <c r="DY54" s="128" t="n"/>
      <c r="DZ54" s="128" t="n"/>
      <c r="EA54" s="128" t="n"/>
      <c r="EB54" s="128" t="n"/>
      <c r="EC54" s="128" t="n"/>
      <c r="ED54" s="128" t="n"/>
      <c r="EE54" s="128" t="n"/>
      <c r="EF54" s="128" t="n"/>
      <c r="EG54" s="128" t="n"/>
      <c r="EH54" s="128" t="n"/>
      <c r="EI54" s="128" t="n"/>
      <c r="EJ54" s="128" t="n"/>
      <c r="EK54" s="128" t="n"/>
      <c r="EL54" s="128" t="n"/>
      <c r="EM54" s="128" t="n"/>
      <c r="EN54" s="128" t="n"/>
      <c r="EO54" s="128" t="n"/>
      <c r="EP54" s="128" t="n"/>
      <c r="EQ54" s="128" t="n"/>
      <c r="ER54" s="128" t="n"/>
      <c r="ES54" s="128" t="n"/>
      <c r="ET54" s="128" t="n"/>
      <c r="EU54" s="128" t="n"/>
      <c r="EV54" s="128" t="n"/>
      <c r="EW54" s="128" t="n"/>
      <c r="EX54" s="128" t="n"/>
      <c r="EY54" s="128" t="n"/>
      <c r="EZ54" s="128" t="n"/>
      <c r="FA54" s="128" t="n"/>
      <c r="FB54" s="128" t="n"/>
      <c r="FC54" s="128" t="n"/>
      <c r="FD54" s="128" t="n"/>
      <c r="FE54" s="128" t="n"/>
      <c r="FF54" s="128" t="n"/>
      <c r="FG54" s="128" t="n"/>
      <c r="FH54" s="128" t="n"/>
      <c r="FI54" s="128" t="n"/>
      <c r="FJ54" s="128" t="n"/>
      <c r="FK54" s="128" t="n"/>
      <c r="FL54" s="128" t="n"/>
      <c r="FM54" s="128" t="n"/>
      <c r="FN54" s="128" t="n"/>
      <c r="FO54" s="128" t="n"/>
      <c r="FP54" s="128" t="n"/>
      <c r="FQ54" s="128" t="n"/>
      <c r="FR54" s="128" t="n"/>
      <c r="FS54" s="128" t="n"/>
      <c r="FT54" s="128" t="n"/>
      <c r="FU54" s="128" t="n"/>
      <c r="FV54" s="128" t="n"/>
      <c r="FW54" s="128" t="n"/>
      <c r="FX54" s="128" t="n"/>
      <c r="FY54" s="128" t="n"/>
      <c r="FZ54" s="128" t="n"/>
      <c r="GA54" s="128" t="n"/>
      <c r="GB54" s="128" t="n"/>
      <c r="GC54" s="128" t="n"/>
      <c r="GD54" s="128" t="n"/>
      <c r="GE54" s="128" t="n"/>
      <c r="GF54" s="128" t="n"/>
      <c r="GG54" s="128" t="n"/>
      <c r="GH54" s="128" t="n"/>
      <c r="GI54" s="128" t="n"/>
      <c r="GJ54" s="128" t="n"/>
      <c r="GK54" s="128" t="n"/>
      <c r="GL54" s="128" t="n"/>
      <c r="GM54" s="128" t="n"/>
      <c r="GN54" s="128" t="n"/>
      <c r="GO54" s="128" t="n"/>
      <c r="GP54" s="128" t="n"/>
      <c r="GQ54" s="128" t="n"/>
      <c r="GR54" s="128" t="n"/>
      <c r="GS54" s="128" t="n"/>
      <c r="GT54" s="128" t="n"/>
      <c r="GU54" s="128" t="n"/>
      <c r="GV54" s="128" t="n"/>
      <c r="GW54" s="128" t="n"/>
      <c r="GX54" s="128" t="n"/>
      <c r="GY54" s="128" t="n"/>
      <c r="GZ54" s="128" t="n"/>
      <c r="HA54" s="128" t="n"/>
      <c r="HB54" s="128" t="n"/>
      <c r="HC54" s="128" t="n"/>
      <c r="HD54" s="128" t="n"/>
      <c r="HE54" s="128" t="n"/>
      <c r="HF54" s="128" t="n"/>
      <c r="HG54" s="128" t="n"/>
      <c r="HH54" s="128" t="n"/>
      <c r="HI54" s="128" t="n"/>
      <c r="HJ54" s="128" t="n"/>
      <c r="HK54" s="128" t="n"/>
      <c r="HL54" s="128" t="n"/>
      <c r="HM54" s="128" t="n"/>
      <c r="HN54" s="128" t="n"/>
      <c r="HO54" s="128" t="n"/>
      <c r="HP54" s="128" t="n"/>
      <c r="HQ54" s="128" t="n"/>
      <c r="HR54" s="128" t="n"/>
      <c r="HS54" s="128" t="n"/>
      <c r="HT54" s="128" t="n"/>
      <c r="HU54" s="128" t="n"/>
      <c r="HV54" s="128" t="n"/>
      <c r="HW54" s="128" t="n"/>
      <c r="HX54" s="128" t="n"/>
      <c r="HY54" s="128" t="n"/>
      <c r="HZ54" s="128" t="n"/>
      <c r="IA54" s="128" t="n"/>
      <c r="IB54" s="128" t="n"/>
      <c r="IC54" s="128" t="n"/>
      <c r="ID54" s="128" t="n"/>
      <c r="IE54" s="128" t="n"/>
      <c r="IF54" s="128" t="n"/>
      <c r="IG54" s="128" t="n"/>
      <c r="IH54" s="128" t="n"/>
      <c r="II54" s="128" t="n"/>
      <c r="IJ54" s="128" t="n"/>
      <c r="IK54" s="128" t="n"/>
      <c r="IL54" s="128" t="n"/>
      <c r="IM54" s="128" t="n"/>
      <c r="IN54" s="128" t="n"/>
      <c r="IO54" s="128" t="n"/>
      <c r="IP54" s="128" t="n"/>
      <c r="IQ54" s="128" t="n"/>
      <c r="IR54" s="128" t="n"/>
      <c r="IS54" s="128" t="n"/>
      <c r="IT54" s="128" t="n"/>
      <c r="IU54" s="128" t="n"/>
      <c r="IV54" s="128" t="n"/>
      <c r="IW54" s="128" t="n"/>
      <c r="IX54" s="128" t="n"/>
      <c r="IY54" s="128" t="n"/>
      <c r="IZ54" s="128" t="n"/>
      <c r="JA54" s="128" t="n"/>
      <c r="JB54" s="128" t="n"/>
      <c r="JC54" s="128" t="n"/>
      <c r="JD54" s="128" t="n"/>
      <c r="JE54" s="128" t="n"/>
      <c r="JF54" s="128" t="n"/>
      <c r="JG54" s="128" t="n"/>
      <c r="JH54" s="128" t="n"/>
      <c r="JI54" s="128" t="n"/>
      <c r="JJ54" s="129" t="n"/>
    </row>
    <row r="55" ht="12.75" customHeight="1">
      <c r="B55" s="118" t="inlineStr">
        <is>
          <t>商品本体サイズ：奥行きの単位 - [ PET_SUPPLIES ]</t>
        </is>
      </c>
      <c r="C55" t="inlineStr">
        <is>
          <t>ピコメートル</t>
        </is>
      </c>
      <c r="D55" t="inlineStr">
        <is>
          <t>オングストローム</t>
        </is>
      </c>
      <c r="E55" t="inlineStr">
        <is>
          <t>ナノメートル</t>
        </is>
      </c>
      <c r="F55" t="inlineStr">
        <is>
          <t>ミクロン</t>
        </is>
      </c>
      <c r="G55" t="inlineStr">
        <is>
          <t>ミリメートル</t>
        </is>
      </c>
      <c r="H55" t="inlineStr">
        <is>
          <t>センチメートル</t>
        </is>
      </c>
      <c r="I55" t="inlineStr">
        <is>
          <t>デシメートル</t>
        </is>
      </c>
      <c r="J55" t="inlineStr">
        <is>
          <t>メートル</t>
        </is>
      </c>
      <c r="K55" t="inlineStr">
        <is>
          <t>キロメートル</t>
        </is>
      </c>
      <c r="L55" t="inlineStr">
        <is>
          <t>ミル</t>
        </is>
      </c>
      <c r="M55" t="inlineStr">
        <is>
          <t>100分の1インチ</t>
        </is>
      </c>
      <c r="N55" t="inlineStr">
        <is>
          <t>インチ</t>
        </is>
      </c>
      <c r="O55" t="inlineStr">
        <is>
          <t>フィート</t>
        </is>
      </c>
      <c r="P55" t="inlineStr">
        <is>
          <t>マイル</t>
        </is>
      </c>
      <c r="Q55" t="inlineStr">
        <is>
          <t>ヤード</t>
        </is>
      </c>
    </row>
    <row r="56" ht="12.75" customHeight="1">
      <c r="B56" s="118" t="inlineStr">
        <is>
          <t>商品本体サイズ：幅の単位 - [ PET_SUPPLIES ]</t>
        </is>
      </c>
      <c r="C56" t="inlineStr">
        <is>
          <t>ピコメートル</t>
        </is>
      </c>
      <c r="D56" t="inlineStr">
        <is>
          <t>オングストローム</t>
        </is>
      </c>
      <c r="E56" t="inlineStr">
        <is>
          <t>ナノメートル</t>
        </is>
      </c>
      <c r="F56" t="inlineStr">
        <is>
          <t>ミクロン</t>
        </is>
      </c>
      <c r="G56" t="inlineStr">
        <is>
          <t>ミリメートル</t>
        </is>
      </c>
      <c r="H56" t="inlineStr">
        <is>
          <t>センチメートル</t>
        </is>
      </c>
      <c r="I56" t="inlineStr">
        <is>
          <t>デシメートル</t>
        </is>
      </c>
      <c r="J56" t="inlineStr">
        <is>
          <t>メートル</t>
        </is>
      </c>
      <c r="K56" t="inlineStr">
        <is>
          <t>キロメートル</t>
        </is>
      </c>
      <c r="L56" t="inlineStr">
        <is>
          <t>ミル</t>
        </is>
      </c>
      <c r="M56" t="inlineStr">
        <is>
          <t>100分の1インチ</t>
        </is>
      </c>
      <c r="N56" t="inlineStr">
        <is>
          <t>インチ</t>
        </is>
      </c>
      <c r="O56" t="inlineStr">
        <is>
          <t>フィート</t>
        </is>
      </c>
      <c r="P56" t="inlineStr">
        <is>
          <t>マイル</t>
        </is>
      </c>
      <c r="Q56" t="inlineStr">
        <is>
          <t>ヤード</t>
        </is>
      </c>
    </row>
    <row r="57" ht="12.75" customHeight="1">
      <c r="B57" s="118" t="inlineStr">
        <is>
          <t>商品本体サイズ：高さの単位 - [ PET_SUPPLIES ]</t>
        </is>
      </c>
      <c r="C57" t="inlineStr">
        <is>
          <t>ピコメートル</t>
        </is>
      </c>
      <c r="D57" t="inlineStr">
        <is>
          <t>オングストローム</t>
        </is>
      </c>
      <c r="E57" t="inlineStr">
        <is>
          <t>ナノメートル</t>
        </is>
      </c>
      <c r="F57" t="inlineStr">
        <is>
          <t>ミクロン</t>
        </is>
      </c>
      <c r="G57" t="inlineStr">
        <is>
          <t>ミリメートル</t>
        </is>
      </c>
      <c r="H57" t="inlineStr">
        <is>
          <t>センチメートル</t>
        </is>
      </c>
      <c r="I57" t="inlineStr">
        <is>
          <t>デシメートル</t>
        </is>
      </c>
      <c r="J57" t="inlineStr">
        <is>
          <t>メートル</t>
        </is>
      </c>
      <c r="K57" t="inlineStr">
        <is>
          <t>キロメートル</t>
        </is>
      </c>
      <c r="L57" t="inlineStr">
        <is>
          <t>ミル</t>
        </is>
      </c>
      <c r="M57" t="inlineStr">
        <is>
          <t>100分の1インチ</t>
        </is>
      </c>
      <c r="N57" t="inlineStr">
        <is>
          <t>インチ</t>
        </is>
      </c>
      <c r="O57" t="inlineStr">
        <is>
          <t>フィート</t>
        </is>
      </c>
      <c r="P57" t="inlineStr">
        <is>
          <t>マイル</t>
        </is>
      </c>
      <c r="Q57" t="inlineStr">
        <is>
          <t>ヤード</t>
        </is>
      </c>
    </row>
    <row r="58" ht="12.75" customHeight="1">
      <c r="B58" s="118" t="inlineStr">
        <is>
          <t>商品パッケージサイズ：長さの単位 - [ PET_SUPPLIES ]</t>
        </is>
      </c>
      <c r="C58" t="inlineStr">
        <is>
          <t>ピコメートル</t>
        </is>
      </c>
      <c r="D58" t="inlineStr">
        <is>
          <t>オングストローム</t>
        </is>
      </c>
      <c r="E58" t="inlineStr">
        <is>
          <t>ナノメートル</t>
        </is>
      </c>
      <c r="F58" t="inlineStr">
        <is>
          <t>ミクロン</t>
        </is>
      </c>
      <c r="G58" t="inlineStr">
        <is>
          <t>ミリメートル</t>
        </is>
      </c>
      <c r="H58" t="inlineStr">
        <is>
          <t>センチメートル</t>
        </is>
      </c>
      <c r="I58" t="inlineStr">
        <is>
          <t>デシメートル</t>
        </is>
      </c>
      <c r="J58" t="inlineStr">
        <is>
          <t>メートル</t>
        </is>
      </c>
      <c r="K58" t="inlineStr">
        <is>
          <t>キロメートル</t>
        </is>
      </c>
      <c r="L58" t="inlineStr">
        <is>
          <t>ミル</t>
        </is>
      </c>
      <c r="M58" t="inlineStr">
        <is>
          <t>100分の1インチ</t>
        </is>
      </c>
      <c r="N58" t="inlineStr">
        <is>
          <t>インチ</t>
        </is>
      </c>
      <c r="O58" t="inlineStr">
        <is>
          <t>フィート</t>
        </is>
      </c>
      <c r="P58" t="inlineStr">
        <is>
          <t>マイル</t>
        </is>
      </c>
      <c r="Q58" t="inlineStr">
        <is>
          <t>ヤード</t>
        </is>
      </c>
    </row>
    <row r="59" ht="12.75" customHeight="1">
      <c r="B59" s="118" t="inlineStr">
        <is>
          <t>商品パッケージサイズ：幅の単位 - [ PET_SUPPLIES ]</t>
        </is>
      </c>
      <c r="C59" t="inlineStr">
        <is>
          <t>ピコメートル</t>
        </is>
      </c>
      <c r="D59" t="inlineStr">
        <is>
          <t>オングストローム</t>
        </is>
      </c>
      <c r="E59" t="inlineStr">
        <is>
          <t>ナノメートル</t>
        </is>
      </c>
      <c r="F59" t="inlineStr">
        <is>
          <t>ミクロン</t>
        </is>
      </c>
      <c r="G59" t="inlineStr">
        <is>
          <t>ミリメートル</t>
        </is>
      </c>
      <c r="H59" t="inlineStr">
        <is>
          <t>センチメートル</t>
        </is>
      </c>
      <c r="I59" t="inlineStr">
        <is>
          <t>デシメートル</t>
        </is>
      </c>
      <c r="J59" t="inlineStr">
        <is>
          <t>メートル</t>
        </is>
      </c>
      <c r="K59" t="inlineStr">
        <is>
          <t>キロメートル</t>
        </is>
      </c>
      <c r="L59" t="inlineStr">
        <is>
          <t>ミル</t>
        </is>
      </c>
      <c r="M59" t="inlineStr">
        <is>
          <t>100分の1インチ</t>
        </is>
      </c>
      <c r="N59" t="inlineStr">
        <is>
          <t>インチ</t>
        </is>
      </c>
      <c r="O59" t="inlineStr">
        <is>
          <t>フィート</t>
        </is>
      </c>
      <c r="P59" t="inlineStr">
        <is>
          <t>マイル</t>
        </is>
      </c>
      <c r="Q59" t="inlineStr">
        <is>
          <t>ヤード</t>
        </is>
      </c>
    </row>
    <row r="60" ht="12.75" customHeight="1">
      <c r="B60" s="118" t="inlineStr">
        <is>
          <t>商品パッケージサイズ：高さの単位 - [ PET_SUPPLIES ]</t>
        </is>
      </c>
      <c r="C60" t="inlineStr">
        <is>
          <t>ピコメートル</t>
        </is>
      </c>
      <c r="D60" t="inlineStr">
        <is>
          <t>オングストローム</t>
        </is>
      </c>
      <c r="E60" t="inlineStr">
        <is>
          <t>ナノメートル</t>
        </is>
      </c>
      <c r="F60" t="inlineStr">
        <is>
          <t>ミクロン</t>
        </is>
      </c>
      <c r="G60" t="inlineStr">
        <is>
          <t>ミリメートル</t>
        </is>
      </c>
      <c r="H60" t="inlineStr">
        <is>
          <t>センチメートル</t>
        </is>
      </c>
      <c r="I60" t="inlineStr">
        <is>
          <t>デシメートル</t>
        </is>
      </c>
      <c r="J60" t="inlineStr">
        <is>
          <t>メートル</t>
        </is>
      </c>
      <c r="K60" t="inlineStr">
        <is>
          <t>キロメートル</t>
        </is>
      </c>
      <c r="L60" t="inlineStr">
        <is>
          <t>ミル</t>
        </is>
      </c>
      <c r="M60" t="inlineStr">
        <is>
          <t>100分の1インチ</t>
        </is>
      </c>
      <c r="N60" t="inlineStr">
        <is>
          <t>インチ</t>
        </is>
      </c>
      <c r="O60" t="inlineStr">
        <is>
          <t>フィート</t>
        </is>
      </c>
      <c r="P60" t="inlineStr">
        <is>
          <t>マイル</t>
        </is>
      </c>
      <c r="Q60" t="inlineStr">
        <is>
          <t>ヤード</t>
        </is>
      </c>
    </row>
    <row r="61" ht="12.75" customHeight="1">
      <c r="B61" s="118" t="inlineStr">
        <is>
          <t>商品パッケージ重量の単位 - [ PET_SUPPLIES ]</t>
        </is>
      </c>
      <c r="C61" t="inlineStr">
        <is>
          <t>ミリグラム</t>
        </is>
      </c>
      <c r="D61" t="inlineStr">
        <is>
          <t>グラム</t>
        </is>
      </c>
      <c r="E61" t="inlineStr">
        <is>
          <t>キログラム</t>
        </is>
      </c>
      <c r="F61" t="inlineStr">
        <is>
          <t>オンス</t>
        </is>
      </c>
      <c r="G61" t="inlineStr">
        <is>
          <t>100分の1ポンド</t>
        </is>
      </c>
      <c r="H61" t="inlineStr">
        <is>
          <t>ポンド</t>
        </is>
      </c>
      <c r="I61" t="inlineStr">
        <is>
          <t>トン</t>
        </is>
      </c>
    </row>
    <row r="62" ht="12.75" customHeight="1">
      <c r="A62" s="119" t="inlineStr">
        <is>
          <t>安全とコンプライアンス</t>
        </is>
      </c>
      <c r="B62" s="128" t="n"/>
      <c r="C62" s="128" t="n"/>
      <c r="D62" s="128" t="n"/>
      <c r="E62" s="128" t="n"/>
      <c r="F62" s="128" t="n"/>
      <c r="G62" s="128" t="n"/>
      <c r="H62" s="128" t="n"/>
      <c r="I62" s="128" t="n"/>
      <c r="J62" s="128" t="n"/>
      <c r="K62" s="128" t="n"/>
      <c r="L62" s="128" t="n"/>
      <c r="M62" s="128" t="n"/>
      <c r="N62" s="128" t="n"/>
      <c r="O62" s="128" t="n"/>
      <c r="P62" s="128" t="n"/>
      <c r="Q62" s="128" t="n"/>
      <c r="R62" s="128" t="n"/>
      <c r="S62" s="128" t="n"/>
      <c r="T62" s="128" t="n"/>
      <c r="U62" s="128" t="n"/>
      <c r="V62" s="128" t="n"/>
      <c r="W62" s="128" t="n"/>
      <c r="X62" s="128" t="n"/>
      <c r="Y62" s="128" t="n"/>
      <c r="Z62" s="128" t="n"/>
      <c r="AA62" s="128" t="n"/>
      <c r="AB62" s="128" t="n"/>
      <c r="AC62" s="128" t="n"/>
      <c r="AD62" s="128" t="n"/>
      <c r="AE62" s="128" t="n"/>
      <c r="AF62" s="128" t="n"/>
      <c r="AG62" s="128" t="n"/>
      <c r="AH62" s="128" t="n"/>
      <c r="AI62" s="128" t="n"/>
      <c r="AJ62" s="128" t="n"/>
      <c r="AK62" s="128" t="n"/>
      <c r="AL62" s="128" t="n"/>
      <c r="AM62" s="128" t="n"/>
      <c r="AN62" s="128" t="n"/>
      <c r="AO62" s="128" t="n"/>
      <c r="AP62" s="128" t="n"/>
      <c r="AQ62" s="128" t="n"/>
      <c r="AR62" s="128" t="n"/>
      <c r="AS62" s="128" t="n"/>
      <c r="AT62" s="128" t="n"/>
      <c r="AU62" s="128" t="n"/>
      <c r="AV62" s="128" t="n"/>
      <c r="AW62" s="128" t="n"/>
      <c r="AX62" s="128" t="n"/>
      <c r="AY62" s="128" t="n"/>
      <c r="AZ62" s="128" t="n"/>
      <c r="BA62" s="128" t="n"/>
      <c r="BB62" s="128" t="n"/>
      <c r="BC62" s="128" t="n"/>
      <c r="BD62" s="128" t="n"/>
      <c r="BE62" s="128" t="n"/>
      <c r="BF62" s="128" t="n"/>
      <c r="BG62" s="128" t="n"/>
      <c r="BH62" s="128" t="n"/>
      <c r="BI62" s="128" t="n"/>
      <c r="BJ62" s="128" t="n"/>
      <c r="BK62" s="128" t="n"/>
      <c r="BL62" s="128" t="n"/>
      <c r="BM62" s="128" t="n"/>
      <c r="BN62" s="128" t="n"/>
      <c r="BO62" s="128" t="n"/>
      <c r="BP62" s="128" t="n"/>
      <c r="BQ62" s="128" t="n"/>
      <c r="BR62" s="128" t="n"/>
      <c r="BS62" s="128" t="n"/>
      <c r="BT62" s="128" t="n"/>
      <c r="BU62" s="128" t="n"/>
      <c r="BV62" s="128" t="n"/>
      <c r="BW62" s="128" t="n"/>
      <c r="BX62" s="128" t="n"/>
      <c r="BY62" s="128" t="n"/>
      <c r="BZ62" s="128" t="n"/>
      <c r="CA62" s="128" t="n"/>
      <c r="CB62" s="128" t="n"/>
      <c r="CC62" s="128" t="n"/>
      <c r="CD62" s="128" t="n"/>
      <c r="CE62" s="128" t="n"/>
      <c r="CF62" s="128" t="n"/>
      <c r="CG62" s="128" t="n"/>
      <c r="CH62" s="128" t="n"/>
      <c r="CI62" s="128" t="n"/>
      <c r="CJ62" s="128" t="n"/>
      <c r="CK62" s="128" t="n"/>
      <c r="CL62" s="128" t="n"/>
      <c r="CM62" s="128" t="n"/>
      <c r="CN62" s="128" t="n"/>
      <c r="CO62" s="128" t="n"/>
      <c r="CP62" s="128" t="n"/>
      <c r="CQ62" s="128" t="n"/>
      <c r="CR62" s="128" t="n"/>
      <c r="CS62" s="128" t="n"/>
      <c r="CT62" s="128" t="n"/>
      <c r="CU62" s="128" t="n"/>
      <c r="CV62" s="128" t="n"/>
      <c r="CW62" s="128" t="n"/>
      <c r="CX62" s="128" t="n"/>
      <c r="CY62" s="128" t="n"/>
      <c r="CZ62" s="128" t="n"/>
      <c r="DA62" s="128" t="n"/>
      <c r="DB62" s="128" t="n"/>
      <c r="DC62" s="128" t="n"/>
      <c r="DD62" s="128" t="n"/>
      <c r="DE62" s="128" t="n"/>
      <c r="DF62" s="128" t="n"/>
      <c r="DG62" s="128" t="n"/>
      <c r="DH62" s="128" t="n"/>
      <c r="DI62" s="128" t="n"/>
      <c r="DJ62" s="128" t="n"/>
      <c r="DK62" s="128" t="n"/>
      <c r="DL62" s="128" t="n"/>
      <c r="DM62" s="128" t="n"/>
      <c r="DN62" s="128" t="n"/>
      <c r="DO62" s="128" t="n"/>
      <c r="DP62" s="128" t="n"/>
      <c r="DQ62" s="128" t="n"/>
      <c r="DR62" s="128" t="n"/>
      <c r="DS62" s="128" t="n"/>
      <c r="DT62" s="128" t="n"/>
      <c r="DU62" s="128" t="n"/>
      <c r="DV62" s="128" t="n"/>
      <c r="DW62" s="128" t="n"/>
      <c r="DX62" s="128" t="n"/>
      <c r="DY62" s="128" t="n"/>
      <c r="DZ62" s="128" t="n"/>
      <c r="EA62" s="128" t="n"/>
      <c r="EB62" s="128" t="n"/>
      <c r="EC62" s="128" t="n"/>
      <c r="ED62" s="128" t="n"/>
      <c r="EE62" s="128" t="n"/>
      <c r="EF62" s="128" t="n"/>
      <c r="EG62" s="128" t="n"/>
      <c r="EH62" s="128" t="n"/>
      <c r="EI62" s="128" t="n"/>
      <c r="EJ62" s="128" t="n"/>
      <c r="EK62" s="128" t="n"/>
      <c r="EL62" s="128" t="n"/>
      <c r="EM62" s="128" t="n"/>
      <c r="EN62" s="128" t="n"/>
      <c r="EO62" s="128" t="n"/>
      <c r="EP62" s="128" t="n"/>
      <c r="EQ62" s="128" t="n"/>
      <c r="ER62" s="128" t="n"/>
      <c r="ES62" s="128" t="n"/>
      <c r="ET62" s="128" t="n"/>
      <c r="EU62" s="128" t="n"/>
      <c r="EV62" s="128" t="n"/>
      <c r="EW62" s="128" t="n"/>
      <c r="EX62" s="128" t="n"/>
      <c r="EY62" s="128" t="n"/>
      <c r="EZ62" s="128" t="n"/>
      <c r="FA62" s="128" t="n"/>
      <c r="FB62" s="128" t="n"/>
      <c r="FC62" s="128" t="n"/>
      <c r="FD62" s="128" t="n"/>
      <c r="FE62" s="128" t="n"/>
      <c r="FF62" s="128" t="n"/>
      <c r="FG62" s="128" t="n"/>
      <c r="FH62" s="128" t="n"/>
      <c r="FI62" s="128" t="n"/>
      <c r="FJ62" s="128" t="n"/>
      <c r="FK62" s="128" t="n"/>
      <c r="FL62" s="128" t="n"/>
      <c r="FM62" s="128" t="n"/>
      <c r="FN62" s="128" t="n"/>
      <c r="FO62" s="128" t="n"/>
      <c r="FP62" s="128" t="n"/>
      <c r="FQ62" s="128" t="n"/>
      <c r="FR62" s="128" t="n"/>
      <c r="FS62" s="128" t="n"/>
      <c r="FT62" s="128" t="n"/>
      <c r="FU62" s="128" t="n"/>
      <c r="FV62" s="128" t="n"/>
      <c r="FW62" s="128" t="n"/>
      <c r="FX62" s="128" t="n"/>
      <c r="FY62" s="128" t="n"/>
      <c r="FZ62" s="128" t="n"/>
      <c r="GA62" s="128" t="n"/>
      <c r="GB62" s="128" t="n"/>
      <c r="GC62" s="128" t="n"/>
      <c r="GD62" s="128" t="n"/>
      <c r="GE62" s="128" t="n"/>
      <c r="GF62" s="128" t="n"/>
      <c r="GG62" s="128" t="n"/>
      <c r="GH62" s="128" t="n"/>
      <c r="GI62" s="128" t="n"/>
      <c r="GJ62" s="128" t="n"/>
      <c r="GK62" s="128" t="n"/>
      <c r="GL62" s="128" t="n"/>
      <c r="GM62" s="128" t="n"/>
      <c r="GN62" s="128" t="n"/>
      <c r="GO62" s="128" t="n"/>
      <c r="GP62" s="128" t="n"/>
      <c r="GQ62" s="128" t="n"/>
      <c r="GR62" s="128" t="n"/>
      <c r="GS62" s="128" t="n"/>
      <c r="GT62" s="128" t="n"/>
      <c r="GU62" s="128" t="n"/>
      <c r="GV62" s="128" t="n"/>
      <c r="GW62" s="128" t="n"/>
      <c r="GX62" s="128" t="n"/>
      <c r="GY62" s="128" t="n"/>
      <c r="GZ62" s="128" t="n"/>
      <c r="HA62" s="128" t="n"/>
      <c r="HB62" s="128" t="n"/>
      <c r="HC62" s="128" t="n"/>
      <c r="HD62" s="128" t="n"/>
      <c r="HE62" s="128" t="n"/>
      <c r="HF62" s="128" t="n"/>
      <c r="HG62" s="128" t="n"/>
      <c r="HH62" s="128" t="n"/>
      <c r="HI62" s="128" t="n"/>
      <c r="HJ62" s="128" t="n"/>
      <c r="HK62" s="128" t="n"/>
      <c r="HL62" s="128" t="n"/>
      <c r="HM62" s="128" t="n"/>
      <c r="HN62" s="128" t="n"/>
      <c r="HO62" s="128" t="n"/>
      <c r="HP62" s="128" t="n"/>
      <c r="HQ62" s="128" t="n"/>
      <c r="HR62" s="128" t="n"/>
      <c r="HS62" s="128" t="n"/>
      <c r="HT62" s="128" t="n"/>
      <c r="HU62" s="128" t="n"/>
      <c r="HV62" s="128" t="n"/>
      <c r="HW62" s="128" t="n"/>
      <c r="HX62" s="128" t="n"/>
      <c r="HY62" s="128" t="n"/>
      <c r="HZ62" s="128" t="n"/>
      <c r="IA62" s="128" t="n"/>
      <c r="IB62" s="128" t="n"/>
      <c r="IC62" s="128" t="n"/>
      <c r="ID62" s="128" t="n"/>
      <c r="IE62" s="128" t="n"/>
      <c r="IF62" s="128" t="n"/>
      <c r="IG62" s="128" t="n"/>
      <c r="IH62" s="128" t="n"/>
      <c r="II62" s="128" t="n"/>
      <c r="IJ62" s="128" t="n"/>
      <c r="IK62" s="128" t="n"/>
      <c r="IL62" s="128" t="n"/>
      <c r="IM62" s="128" t="n"/>
      <c r="IN62" s="128" t="n"/>
      <c r="IO62" s="128" t="n"/>
      <c r="IP62" s="128" t="n"/>
      <c r="IQ62" s="128" t="n"/>
      <c r="IR62" s="128" t="n"/>
      <c r="IS62" s="128" t="n"/>
      <c r="IT62" s="128" t="n"/>
      <c r="IU62" s="128" t="n"/>
      <c r="IV62" s="128" t="n"/>
      <c r="IW62" s="128" t="n"/>
      <c r="IX62" s="128" t="n"/>
      <c r="IY62" s="128" t="n"/>
      <c r="IZ62" s="128" t="n"/>
      <c r="JA62" s="128" t="n"/>
      <c r="JB62" s="128" t="n"/>
      <c r="JC62" s="128" t="n"/>
      <c r="JD62" s="128" t="n"/>
      <c r="JE62" s="128" t="n"/>
      <c r="JF62" s="128" t="n"/>
      <c r="JG62" s="128" t="n"/>
      <c r="JH62" s="128" t="n"/>
      <c r="JI62" s="128" t="n"/>
      <c r="JJ62" s="129" t="n"/>
    </row>
    <row r="63" ht="12.75" customHeight="1">
      <c r="B63" s="119" t="inlineStr">
        <is>
          <t>原産国 - [ PET_SUPPLIES ]</t>
        </is>
      </c>
      <c r="C63" t="inlineStr">
        <is>
          <t>日本</t>
        </is>
      </c>
      <c r="D63" t="inlineStr">
        <is>
          <t>中国</t>
        </is>
      </c>
      <c r="E63" t="inlineStr">
        <is>
          <t>アイスランド共和国</t>
        </is>
      </c>
      <c r="F63" t="inlineStr">
        <is>
          <t>アイルランド</t>
        </is>
      </c>
      <c r="G63" t="inlineStr">
        <is>
          <t>アゼルバイジャン共和国</t>
        </is>
      </c>
      <c r="H63" t="inlineStr">
        <is>
          <t>アセンション島</t>
        </is>
      </c>
      <c r="I63" t="inlineStr">
        <is>
          <t>アフガニスタン・イスラム国</t>
        </is>
      </c>
      <c r="J63" t="inlineStr">
        <is>
          <t>アメリカ合衆国</t>
        </is>
      </c>
      <c r="K63" t="inlineStr">
        <is>
          <t>アラブ首長国連邦</t>
        </is>
      </c>
      <c r="L63" t="inlineStr">
        <is>
          <t>アルジェリア民主人民共和国</t>
        </is>
      </c>
      <c r="M63" t="inlineStr">
        <is>
          <t>アルゼンチン共和国</t>
        </is>
      </c>
      <c r="N63" t="inlineStr">
        <is>
          <t>アルバ</t>
        </is>
      </c>
      <c r="O63" t="inlineStr">
        <is>
          <t>アルバニア共和国</t>
        </is>
      </c>
      <c r="P63" t="inlineStr">
        <is>
          <t>アルメニア共和国</t>
        </is>
      </c>
      <c r="Q63" t="inlineStr">
        <is>
          <t>アンギラ</t>
        </is>
      </c>
      <c r="R63" t="inlineStr">
        <is>
          <t>アンゴラ共和国</t>
        </is>
      </c>
      <c r="S63" t="inlineStr">
        <is>
          <t>アンチグア・バーブーダ</t>
        </is>
      </c>
      <c r="T63" t="inlineStr">
        <is>
          <t>アンドラ公国</t>
        </is>
      </c>
      <c r="U63" t="inlineStr">
        <is>
          <t>イエメン共和国</t>
        </is>
      </c>
      <c r="V63" t="inlineStr">
        <is>
          <t>イギリス</t>
        </is>
      </c>
      <c r="W63" t="inlineStr">
        <is>
          <t>イスラエル国</t>
        </is>
      </c>
      <c r="X63" t="inlineStr">
        <is>
          <t>イタリア共和国</t>
        </is>
      </c>
      <c r="Y63" t="inlineStr">
        <is>
          <t>イラク共和国</t>
        </is>
      </c>
      <c r="Z63" t="inlineStr">
        <is>
          <t>イラン・イスラム共和国</t>
        </is>
      </c>
      <c r="AA63" t="inlineStr">
        <is>
          <t>インド</t>
        </is>
      </c>
      <c r="AB63" t="inlineStr">
        <is>
          <t>インドネシア共和国</t>
        </is>
      </c>
      <c r="AC63" t="inlineStr">
        <is>
          <t>ウガンダ共和国</t>
        </is>
      </c>
      <c r="AD63" t="inlineStr">
        <is>
          <t>ウクライナ</t>
        </is>
      </c>
      <c r="AE63" t="inlineStr">
        <is>
          <t>ウズベキスタン共和国</t>
        </is>
      </c>
      <c r="AF63" t="inlineStr">
        <is>
          <t>ウルグアイ東方共和国</t>
        </is>
      </c>
      <c r="AG63" t="inlineStr">
        <is>
          <t>エクアドル共和国</t>
        </is>
      </c>
      <c r="AH63" t="inlineStr">
        <is>
          <t>エジプト・アラブ共和国</t>
        </is>
      </c>
      <c r="AI63" t="inlineStr">
        <is>
          <t>エストニア共和国</t>
        </is>
      </c>
      <c r="AJ63" t="inlineStr">
        <is>
          <t>エチオピア</t>
        </is>
      </c>
      <c r="AK63" t="inlineStr">
        <is>
          <t>エリトリア</t>
        </is>
      </c>
      <c r="AL63" t="inlineStr">
        <is>
          <t>エルサルバドル共和国</t>
        </is>
      </c>
      <c r="AM63" t="inlineStr">
        <is>
          <t>オーストラリア</t>
        </is>
      </c>
      <c r="AN63" t="inlineStr">
        <is>
          <t>オーストリア共和国</t>
        </is>
      </c>
      <c r="AO63" t="inlineStr">
        <is>
          <t>オーランド諸島</t>
        </is>
      </c>
      <c r="AP63" t="inlineStr">
        <is>
          <t>オマーン国</t>
        </is>
      </c>
      <c r="AQ63" t="inlineStr">
        <is>
          <t>オランダ王国</t>
        </is>
      </c>
      <c r="AR63" t="inlineStr">
        <is>
          <t>オランダ領アンティル</t>
        </is>
      </c>
      <c r="AS63" t="inlineStr">
        <is>
          <t>ガーナ共和国</t>
        </is>
      </c>
      <c r="AT63" t="inlineStr">
        <is>
          <t>ガーンジー</t>
        </is>
      </c>
      <c r="AU63" t="inlineStr">
        <is>
          <t>ガイアナ協同共和国</t>
        </is>
      </c>
      <c r="AV63" t="inlineStr">
        <is>
          <t>カザフスタン共和国</t>
        </is>
      </c>
      <c r="AW63" t="inlineStr">
        <is>
          <t>カタール国</t>
        </is>
      </c>
      <c r="AX63" t="inlineStr">
        <is>
          <t>カナダ</t>
        </is>
      </c>
      <c r="AY63" t="inlineStr">
        <is>
          <t>カナリア諸島</t>
        </is>
      </c>
      <c r="AZ63" t="inlineStr">
        <is>
          <t>カボベルデ共和国</t>
        </is>
      </c>
      <c r="BA63" t="inlineStr">
        <is>
          <t>ガボン共和国</t>
        </is>
      </c>
      <c r="BB63" t="inlineStr">
        <is>
          <t>カメルーン共和国</t>
        </is>
      </c>
      <c r="BC63" t="inlineStr">
        <is>
          <t>ガンビア共和国</t>
        </is>
      </c>
      <c r="BD63" t="inlineStr">
        <is>
          <t>カンボジア</t>
        </is>
      </c>
      <c r="BE63" t="inlineStr">
        <is>
          <t>ギニアビサウ共和国</t>
        </is>
      </c>
      <c r="BF63" t="inlineStr">
        <is>
          <t>ギニア共和国</t>
        </is>
      </c>
      <c r="BG63" t="inlineStr">
        <is>
          <t>キプロス共和国</t>
        </is>
      </c>
      <c r="BH63" t="inlineStr">
        <is>
          <t>キューバ共和国</t>
        </is>
      </c>
      <c r="BI63" t="inlineStr">
        <is>
          <t>キュラソー島</t>
        </is>
      </c>
      <c r="BJ63" t="inlineStr">
        <is>
          <t>ギリシャ共和国</t>
        </is>
      </c>
      <c r="BK63" t="inlineStr">
        <is>
          <t>キリバス共和国</t>
        </is>
      </c>
      <c r="BL63" t="inlineStr">
        <is>
          <t>キルギス共和国</t>
        </is>
      </c>
      <c r="BM63" t="inlineStr">
        <is>
          <t>グァテマラ共和国</t>
        </is>
      </c>
      <c r="BN63" t="inlineStr">
        <is>
          <t>グアドループ島</t>
        </is>
      </c>
      <c r="BO63" t="inlineStr">
        <is>
          <t>グァム</t>
        </is>
      </c>
      <c r="BP63" t="inlineStr">
        <is>
          <t>クウェート国</t>
        </is>
      </c>
      <c r="BQ63" t="inlineStr">
        <is>
          <t>クック諸島</t>
        </is>
      </c>
      <c r="BR63" t="inlineStr">
        <is>
          <t>グリーンランド</t>
        </is>
      </c>
      <c r="BS63" t="inlineStr">
        <is>
          <t>クリスマス島</t>
        </is>
      </c>
      <c r="BT63" t="inlineStr">
        <is>
          <t>グルジア共和国</t>
        </is>
      </c>
      <c r="BU63" t="inlineStr">
        <is>
          <t>グレナダ</t>
        </is>
      </c>
      <c r="BV63" t="inlineStr">
        <is>
          <t>クロアチア共和国</t>
        </is>
      </c>
      <c r="BW63" t="inlineStr">
        <is>
          <t>ケイマン諸島</t>
        </is>
      </c>
      <c r="BX63" t="inlineStr">
        <is>
          <t>ケニア共和国</t>
        </is>
      </c>
      <c r="BY63" t="inlineStr">
        <is>
          <t>コートジボワール共和国</t>
        </is>
      </c>
      <c r="BZ63" t="inlineStr">
        <is>
          <t>ココス諸島</t>
        </is>
      </c>
      <c r="CA63" t="inlineStr">
        <is>
          <t>コスタリカ共和国</t>
        </is>
      </c>
      <c r="CB63" t="inlineStr">
        <is>
          <t>コモロ・イスラム連邦共和国</t>
        </is>
      </c>
      <c r="CC63" t="inlineStr">
        <is>
          <t>コロンビア共和国</t>
        </is>
      </c>
      <c r="CD63" t="inlineStr">
        <is>
          <t>コンゴ共和国</t>
        </is>
      </c>
      <c r="CE63" t="inlineStr">
        <is>
          <t>コンゴ民主共和国</t>
        </is>
      </c>
      <c r="CF63" t="inlineStr">
        <is>
          <t>コンゴ民主共和国(ザイール)</t>
        </is>
      </c>
      <c r="CG63" t="inlineStr">
        <is>
          <t>サウジアラビア王国</t>
        </is>
      </c>
      <c r="CH63" t="inlineStr">
        <is>
          <t>サモア</t>
        </is>
      </c>
      <c r="CI63" t="inlineStr">
        <is>
          <t>サン・マルタン島</t>
        </is>
      </c>
      <c r="CJ63" t="inlineStr">
        <is>
          <t>サントメ・プリンシペ民主共和国</t>
        </is>
      </c>
      <c r="CK63" t="inlineStr">
        <is>
          <t>ザンビア共和国</t>
        </is>
      </c>
      <c r="CL63" t="inlineStr">
        <is>
          <t>サンピエール島・ミクロン島</t>
        </is>
      </c>
      <c r="CM63" t="inlineStr">
        <is>
          <t>サンマリノ共和国</t>
        </is>
      </c>
      <c r="CN63" t="inlineStr">
        <is>
          <t>シエラレオネ共和国</t>
        </is>
      </c>
      <c r="CO63" t="inlineStr">
        <is>
          <t>ジブチ共和国</t>
        </is>
      </c>
      <c r="CP63" t="inlineStr">
        <is>
          <t>ジブラルタル</t>
        </is>
      </c>
      <c r="CQ63" t="inlineStr">
        <is>
          <t>ジャージー</t>
        </is>
      </c>
      <c r="CR63" t="inlineStr">
        <is>
          <t>ジャマイカ</t>
        </is>
      </c>
      <c r="CS63" t="inlineStr">
        <is>
          <t>シリア・アラブ共和国</t>
        </is>
      </c>
      <c r="CT63" t="inlineStr">
        <is>
          <t>シンガポール共和国</t>
        </is>
      </c>
      <c r="CU63" t="inlineStr">
        <is>
          <t>シント・マールテン島</t>
        </is>
      </c>
      <c r="CV63" t="inlineStr">
        <is>
          <t>ジンバブエ共和国</t>
        </is>
      </c>
      <c r="CW63" t="inlineStr">
        <is>
          <t>スイス連邦</t>
        </is>
      </c>
      <c r="CX63" t="inlineStr">
        <is>
          <t>スウェーデン王国</t>
        </is>
      </c>
      <c r="CY63" t="inlineStr">
        <is>
          <t>スーダン共和国</t>
        </is>
      </c>
      <c r="CZ63" t="inlineStr">
        <is>
          <t>スバールバル・ヤンマイエン島(ノルウェー領)</t>
        </is>
      </c>
      <c r="DA63" t="inlineStr">
        <is>
          <t>スペイン</t>
        </is>
      </c>
      <c r="DB63" t="inlineStr">
        <is>
          <t>スリナム共和国</t>
        </is>
      </c>
      <c r="DC63" t="inlineStr">
        <is>
          <t>スリランカ民主社会主義共和国</t>
        </is>
      </c>
      <c r="DD63" t="inlineStr">
        <is>
          <t>スロバキア共和国</t>
        </is>
      </c>
      <c r="DE63" t="inlineStr">
        <is>
          <t>スロベニア共和国</t>
        </is>
      </c>
      <c r="DF63" t="inlineStr">
        <is>
          <t>スワジランド王国</t>
        </is>
      </c>
      <c r="DG63" t="inlineStr">
        <is>
          <t>セイシェル共和国</t>
        </is>
      </c>
      <c r="DH63" t="inlineStr">
        <is>
          <t>セネガル共和国</t>
        </is>
      </c>
      <c r="DI63" t="inlineStr">
        <is>
          <t>セルビア</t>
        </is>
      </c>
      <c r="DJ63" t="inlineStr">
        <is>
          <t>セルビア・モンテネグロ</t>
        </is>
      </c>
      <c r="DK63" t="inlineStr">
        <is>
          <t>セントクリストファー・ネイビス</t>
        </is>
      </c>
      <c r="DL63" t="inlineStr">
        <is>
          <t>セントジョージア</t>
        </is>
      </c>
      <c r="DM63" t="inlineStr">
        <is>
          <t>セントバーツ島</t>
        </is>
      </c>
      <c r="DN63" t="inlineStr">
        <is>
          <t>セントビンセント・グレナディーン諸島</t>
        </is>
      </c>
      <c r="DO63" t="inlineStr">
        <is>
          <t>セントヘレナ</t>
        </is>
      </c>
      <c r="DP63" t="inlineStr">
        <is>
          <t>セントルシア</t>
        </is>
      </c>
      <c r="DQ63" t="inlineStr">
        <is>
          <t>ソマリア民主共和国</t>
        </is>
      </c>
      <c r="DR63" t="inlineStr">
        <is>
          <t>ソロモン諸島</t>
        </is>
      </c>
      <c r="DS63" t="inlineStr">
        <is>
          <t>タークス・カイコス諸島</t>
        </is>
      </c>
      <c r="DT63" t="inlineStr">
        <is>
          <t>タイ王国</t>
        </is>
      </c>
      <c r="DU63" t="inlineStr">
        <is>
          <t>タジキスタン共和国</t>
        </is>
      </c>
      <c r="DV63" t="inlineStr">
        <is>
          <t>タンザニア連合共和国</t>
        </is>
      </c>
      <c r="DW63" t="inlineStr">
        <is>
          <t>チェコスロバキア（旧）</t>
        </is>
      </c>
      <c r="DX63" t="inlineStr">
        <is>
          <t>チェコ共和国</t>
        </is>
      </c>
      <c r="DY63" t="inlineStr">
        <is>
          <t>チャド共和国</t>
        </is>
      </c>
      <c r="DZ63" t="inlineStr">
        <is>
          <t>チュニジア共和国</t>
        </is>
      </c>
      <c r="EA63" t="inlineStr">
        <is>
          <t>チリ共和国</t>
        </is>
      </c>
      <c r="EB63" t="inlineStr">
        <is>
          <t>ツバル</t>
        </is>
      </c>
      <c r="EC63" t="inlineStr">
        <is>
          <t>デンマーク王国</t>
        </is>
      </c>
      <c r="ED63" t="inlineStr">
        <is>
          <t>ドイツ連邦共和国</t>
        </is>
      </c>
      <c r="EE63" t="inlineStr">
        <is>
          <t>トーゴ共和国</t>
        </is>
      </c>
      <c r="EF63" t="inlineStr">
        <is>
          <t>トケラウ諸島</t>
        </is>
      </c>
      <c r="EG63" t="inlineStr">
        <is>
          <t>ドミニカ共和国</t>
        </is>
      </c>
      <c r="EH63" t="inlineStr">
        <is>
          <t>ドミニカ国</t>
        </is>
      </c>
      <c r="EI63" t="inlineStr">
        <is>
          <t>トリスタンダクーニャ</t>
        </is>
      </c>
      <c r="EJ63" t="inlineStr">
        <is>
          <t>トリニダード・トバゴ共和国</t>
        </is>
      </c>
      <c r="EK63" t="inlineStr">
        <is>
          <t>トルクメニスタン</t>
        </is>
      </c>
      <c r="EL63" t="inlineStr">
        <is>
          <t>トルコ共和国</t>
        </is>
      </c>
      <c r="EM63" t="inlineStr">
        <is>
          <t>トンガ王国</t>
        </is>
      </c>
      <c r="EN63" t="inlineStr">
        <is>
          <t>ナイジェリア連邦共和国</t>
        </is>
      </c>
      <c r="EO63" t="inlineStr">
        <is>
          <t>ナウル共和国</t>
        </is>
      </c>
      <c r="EP63" t="inlineStr">
        <is>
          <t>ナミビア共和国</t>
        </is>
      </c>
      <c r="EQ63" t="inlineStr">
        <is>
          <t>ニウエ</t>
        </is>
      </c>
      <c r="ER63" t="inlineStr">
        <is>
          <t>ニカラグア共和国</t>
        </is>
      </c>
      <c r="ES63" t="inlineStr">
        <is>
          <t>ニジェール共和国</t>
        </is>
      </c>
      <c r="ET63" t="inlineStr">
        <is>
          <t>ニューカレドニア</t>
        </is>
      </c>
      <c r="EU63" t="inlineStr">
        <is>
          <t>ニュージーランド</t>
        </is>
      </c>
      <c r="EV63" t="inlineStr">
        <is>
          <t>ネパール王国</t>
        </is>
      </c>
      <c r="EW63" t="inlineStr">
        <is>
          <t>ノフォーク諸島</t>
        </is>
      </c>
      <c r="EX63" t="inlineStr">
        <is>
          <t>ノルウェー王国</t>
        </is>
      </c>
      <c r="EY63" t="inlineStr">
        <is>
          <t>ハード・マクドナルド諸島</t>
        </is>
      </c>
      <c r="EZ63" t="inlineStr">
        <is>
          <t>バーミューダ諸島</t>
        </is>
      </c>
      <c r="FA63" t="inlineStr">
        <is>
          <t>バーレーン王国</t>
        </is>
      </c>
      <c r="FB63" t="inlineStr">
        <is>
          <t>ハイチ共和国</t>
        </is>
      </c>
      <c r="FC63" t="inlineStr">
        <is>
          <t>パキスタン・イスラム共和国</t>
        </is>
      </c>
      <c r="FD63" t="inlineStr">
        <is>
          <t>バチカン市国</t>
        </is>
      </c>
      <c r="FE63" t="inlineStr">
        <is>
          <t>パナマ共和国</t>
        </is>
      </c>
      <c r="FF63" t="inlineStr">
        <is>
          <t>バヌアツ共和国</t>
        </is>
      </c>
      <c r="FG63" t="inlineStr">
        <is>
          <t>バハマ国</t>
        </is>
      </c>
      <c r="FH63" t="inlineStr">
        <is>
          <t>パプアニューギニア</t>
        </is>
      </c>
      <c r="FI63" t="inlineStr">
        <is>
          <t>パラオ</t>
        </is>
      </c>
      <c r="FJ63" t="inlineStr">
        <is>
          <t>パラグアイ共和国</t>
        </is>
      </c>
      <c r="FK63" t="inlineStr">
        <is>
          <t>バルバドス</t>
        </is>
      </c>
      <c r="FL63" t="inlineStr">
        <is>
          <t>パレスチナ領土</t>
        </is>
      </c>
      <c r="FM63" t="inlineStr">
        <is>
          <t>ハンガリー共和国</t>
        </is>
      </c>
      <c r="FN63" t="inlineStr">
        <is>
          <t>バングラディッシュ人民共和国</t>
        </is>
      </c>
      <c r="FO63" t="inlineStr">
        <is>
          <t>ピトケアン島</t>
        </is>
      </c>
      <c r="FP63" t="inlineStr">
        <is>
          <t>フィジー共和国</t>
        </is>
      </c>
      <c r="FQ63" t="inlineStr">
        <is>
          <t>フィリピン共和国</t>
        </is>
      </c>
      <c r="FR63" t="inlineStr">
        <is>
          <t>フィンランド共和国</t>
        </is>
      </c>
      <c r="FS63" t="inlineStr">
        <is>
          <t>ブータン王国</t>
        </is>
      </c>
      <c r="FT63" t="inlineStr">
        <is>
          <t>ブーベ島</t>
        </is>
      </c>
      <c r="FU63" t="inlineStr">
        <is>
          <t>プエルトリコ</t>
        </is>
      </c>
      <c r="FV63" t="inlineStr">
        <is>
          <t>フェロー諸島</t>
        </is>
      </c>
      <c r="FW63" t="inlineStr">
        <is>
          <t>フォークランド諸島</t>
        </is>
      </c>
      <c r="FX63" t="inlineStr">
        <is>
          <t>ブラジル連邦共和国</t>
        </is>
      </c>
      <c r="FY63" t="inlineStr">
        <is>
          <t>フランス共和国</t>
        </is>
      </c>
      <c r="FZ63" t="inlineStr">
        <is>
          <t>フランス南方領土</t>
        </is>
      </c>
      <c r="GA63" t="inlineStr">
        <is>
          <t>ブルガリア共和国</t>
        </is>
      </c>
      <c r="GB63" t="inlineStr">
        <is>
          <t>ブルキナファソ</t>
        </is>
      </c>
      <c r="GC63" t="inlineStr">
        <is>
          <t>ブルネイ・ダルサラーム国</t>
        </is>
      </c>
      <c r="GD63" t="inlineStr">
        <is>
          <t>ブルンジ共和国</t>
        </is>
      </c>
      <c r="GE63" t="inlineStr">
        <is>
          <t>ベトナム社会主義共和国</t>
        </is>
      </c>
      <c r="GF63" t="inlineStr">
        <is>
          <t>ベニン共和国</t>
        </is>
      </c>
      <c r="GG63" t="inlineStr">
        <is>
          <t>ベネズエラ共和国</t>
        </is>
      </c>
      <c r="GH63" t="inlineStr">
        <is>
          <t>ベラルーシ共和国</t>
        </is>
      </c>
      <c r="GI63" t="inlineStr">
        <is>
          <t>ベリーズ</t>
        </is>
      </c>
      <c r="GJ63" t="inlineStr">
        <is>
          <t>ペルー共和国</t>
        </is>
      </c>
      <c r="GK63" t="inlineStr">
        <is>
          <t>ベルギー王国</t>
        </is>
      </c>
      <c r="GL63" t="inlineStr">
        <is>
          <t>ポーランド共和国</t>
        </is>
      </c>
      <c r="GM63" t="inlineStr">
        <is>
          <t>ボスニア・ヘルツェゴビナ共和国</t>
        </is>
      </c>
      <c r="GN63" t="inlineStr">
        <is>
          <t>ボツワナ共和国</t>
        </is>
      </c>
      <c r="GO63" t="inlineStr">
        <is>
          <t>ボネール島、セントユーステーシャス島、サバ</t>
        </is>
      </c>
      <c r="GP63" t="inlineStr">
        <is>
          <t>ボリビア共和国</t>
        </is>
      </c>
      <c r="GQ63" t="inlineStr">
        <is>
          <t>ポルトガル共和国</t>
        </is>
      </c>
      <c r="GR63" t="inlineStr">
        <is>
          <t>ホンジュラス共和国</t>
        </is>
      </c>
      <c r="GS63" t="inlineStr">
        <is>
          <t>マーシャル諸島共和国</t>
        </is>
      </c>
      <c r="GT63" t="inlineStr">
        <is>
          <t>マカオ</t>
        </is>
      </c>
      <c r="GU63" t="inlineStr">
        <is>
          <t>マケドニア共和国</t>
        </is>
      </c>
      <c r="GV63" t="inlineStr">
        <is>
          <t>マダガスカル共和国</t>
        </is>
      </c>
      <c r="GW63" t="inlineStr">
        <is>
          <t>マヨット島</t>
        </is>
      </c>
      <c r="GX63" t="inlineStr">
        <is>
          <t>マラウイ共和国</t>
        </is>
      </c>
      <c r="GY63" t="inlineStr">
        <is>
          <t>マリ共和国</t>
        </is>
      </c>
      <c r="GZ63" t="inlineStr">
        <is>
          <t>マルタ共和国</t>
        </is>
      </c>
      <c r="HA63" t="inlineStr">
        <is>
          <t>マルチニーク島</t>
        </is>
      </c>
      <c r="HB63" t="inlineStr">
        <is>
          <t>マレーシア</t>
        </is>
      </c>
      <c r="HC63" t="inlineStr">
        <is>
          <t>マン島</t>
        </is>
      </c>
      <c r="HD63" t="inlineStr">
        <is>
          <t>ミクロネシア連邦</t>
        </is>
      </c>
      <c r="HE63" t="inlineStr">
        <is>
          <t>ミャンマー連邦</t>
        </is>
      </c>
      <c r="HF63" t="inlineStr">
        <is>
          <t>メキシコ合衆国</t>
        </is>
      </c>
      <c r="HG63" t="inlineStr">
        <is>
          <t>モーリシャス共和国</t>
        </is>
      </c>
      <c r="HH63" t="inlineStr">
        <is>
          <t>モーリタニア・イスラム共和国</t>
        </is>
      </c>
      <c r="HI63" t="inlineStr">
        <is>
          <t>モザンビーク共和国</t>
        </is>
      </c>
      <c r="HJ63" t="inlineStr">
        <is>
          <t>モナコ公国</t>
        </is>
      </c>
      <c r="HK63" t="inlineStr">
        <is>
          <t>モルディブ共和国</t>
        </is>
      </c>
      <c r="HL63" t="inlineStr">
        <is>
          <t>モルドバ共和国</t>
        </is>
      </c>
      <c r="HM63" t="inlineStr">
        <is>
          <t>モロッコ王国</t>
        </is>
      </c>
      <c r="HN63" t="inlineStr">
        <is>
          <t>モンゴル国</t>
        </is>
      </c>
      <c r="HO63" t="inlineStr">
        <is>
          <t>モンテネグロ</t>
        </is>
      </c>
      <c r="HP63" t="inlineStr">
        <is>
          <t>モントセラト</t>
        </is>
      </c>
      <c r="HQ63" t="inlineStr">
        <is>
          <t>ヨルダン・ハシミテ王国</t>
        </is>
      </c>
      <c r="HR63" t="inlineStr">
        <is>
          <t>ラオス人民民主共和国</t>
        </is>
      </c>
      <c r="HS63" t="inlineStr">
        <is>
          <t>ラトビア共和国</t>
        </is>
      </c>
      <c r="HT63" t="inlineStr">
        <is>
          <t>リトアニア共和国</t>
        </is>
      </c>
      <c r="HU63" t="inlineStr">
        <is>
          <t>リヒテンシュタイン公国</t>
        </is>
      </c>
      <c r="HV63" t="inlineStr">
        <is>
          <t>リベリア共和国</t>
        </is>
      </c>
      <c r="HW63" t="inlineStr">
        <is>
          <t>ルーマニア</t>
        </is>
      </c>
      <c r="HX63" t="inlineStr">
        <is>
          <t>ルクセンブルグ大公国</t>
        </is>
      </c>
      <c r="HY63" t="inlineStr">
        <is>
          <t>ルワンダ共和国</t>
        </is>
      </c>
      <c r="HZ63" t="inlineStr">
        <is>
          <t>レソト王国</t>
        </is>
      </c>
      <c r="IA63" t="inlineStr">
        <is>
          <t>レバノン共和国</t>
        </is>
      </c>
      <c r="IB63" t="inlineStr">
        <is>
          <t>レユニオン</t>
        </is>
      </c>
      <c r="IC63" t="inlineStr">
        <is>
          <t>ロシア連邦</t>
        </is>
      </c>
      <c r="ID63" t="inlineStr">
        <is>
          <t>ワリス諸島</t>
        </is>
      </c>
      <c r="IE63" t="inlineStr">
        <is>
          <t>中央アフリカ共和国</t>
        </is>
      </c>
      <c r="IF63" t="inlineStr">
        <is>
          <t>中華民国(台湾)</t>
        </is>
      </c>
      <c r="IG63" t="inlineStr">
        <is>
          <t>仏領ギアナ</t>
        </is>
      </c>
      <c r="IH63" t="inlineStr">
        <is>
          <t>仏領ポリネシア</t>
        </is>
      </c>
      <c r="II63" t="inlineStr">
        <is>
          <t>北マリアナ諸島</t>
        </is>
      </c>
      <c r="IJ63" t="inlineStr">
        <is>
          <t>南アフリカ共和国</t>
        </is>
      </c>
      <c r="IK63" t="inlineStr">
        <is>
          <t>南スーダン</t>
        </is>
      </c>
      <c r="IL63" t="inlineStr">
        <is>
          <t>南極</t>
        </is>
      </c>
      <c r="IM63" t="inlineStr">
        <is>
          <t>合衆国周辺離島</t>
        </is>
      </c>
      <c r="IN63" t="inlineStr">
        <is>
          <t>大韓民国</t>
        </is>
      </c>
      <c r="IO63" t="inlineStr">
        <is>
          <t>朝鮮民主主義人民共和国</t>
        </is>
      </c>
      <c r="IP63" t="inlineStr">
        <is>
          <t>ティモール・レステ</t>
        </is>
      </c>
      <c r="IQ63" t="inlineStr">
        <is>
          <t>東ティモール</t>
        </is>
      </c>
      <c r="IR63" t="inlineStr">
        <is>
          <t>社会主義人民リビア・アラブ国</t>
        </is>
      </c>
      <c r="IS63" t="inlineStr">
        <is>
          <t>米領ヴァージン諸島</t>
        </is>
      </c>
      <c r="IT63" t="inlineStr">
        <is>
          <t>米領サモア</t>
        </is>
      </c>
      <c r="IU63" t="inlineStr">
        <is>
          <t>英国</t>
        </is>
      </c>
      <c r="IV63" t="inlineStr">
        <is>
          <t>英領インド洋</t>
        </is>
      </c>
      <c r="IW63" t="inlineStr">
        <is>
          <t>英領ヴァージン諸島</t>
        </is>
      </c>
      <c r="IX63" t="inlineStr">
        <is>
          <t>西サハラ</t>
        </is>
      </c>
      <c r="IY63" t="inlineStr">
        <is>
          <t>赤道ギニア共和国</t>
        </is>
      </c>
      <c r="IZ63" t="inlineStr">
        <is>
          <t>香港</t>
        </is>
      </c>
      <c r="JA63" t="inlineStr">
        <is>
          <t>不明</t>
        </is>
      </c>
      <c r="JB63" t="inlineStr">
        <is>
          <t>WD</t>
        </is>
      </c>
      <c r="JC63" t="inlineStr">
        <is>
          <t>WZ</t>
        </is>
      </c>
      <c r="JD63" t="inlineStr">
        <is>
          <t>XB</t>
        </is>
      </c>
      <c r="JE63" t="inlineStr">
        <is>
          <t>XC</t>
        </is>
      </c>
      <c r="JF63" t="inlineStr">
        <is>
          <t>XE</t>
        </is>
      </c>
      <c r="JG63" t="inlineStr">
        <is>
          <t>XK</t>
        </is>
      </c>
      <c r="JH63" t="inlineStr">
        <is>
          <t>XM</t>
        </is>
      </c>
      <c r="JI63" t="inlineStr">
        <is>
          <t>XN</t>
        </is>
      </c>
      <c r="JJ63" t="inlineStr">
        <is>
          <t>XY</t>
        </is>
      </c>
    </row>
    <row r="64" ht="12.75" customHeight="1">
      <c r="B64" s="119" t="inlineStr">
        <is>
          <t>電池/バッテリーが必要な商品ですか？ - [ PET_SUPPLIES ]</t>
        </is>
      </c>
      <c r="C64" t="inlineStr">
        <is>
          <t>はい</t>
        </is>
      </c>
      <c r="D64" t="inlineStr">
        <is>
          <t>いいえ</t>
        </is>
      </c>
    </row>
    <row r="65" ht="12.75" customHeight="1">
      <c r="B65" s="119" t="inlineStr">
        <is>
          <t>この商品に電池/バッテリーは含まれていますか？ - [ PET_SUPPLIES ]</t>
        </is>
      </c>
      <c r="C65" t="inlineStr">
        <is>
          <t>はい</t>
        </is>
      </c>
      <c r="D65" t="inlineStr">
        <is>
          <t>いいえ</t>
        </is>
      </c>
    </row>
    <row r="66" ht="12.75" customHeight="1">
      <c r="B66" s="119" t="inlineStr">
        <is>
          <t>バッテリーセルの構成 - [ PET_SUPPLIES ]</t>
        </is>
      </c>
      <c r="C66" t="inlineStr">
        <is>
          <t>アルカリ</t>
        </is>
      </c>
      <c r="D66" t="inlineStr">
        <is>
          <t>鉛酸</t>
        </is>
      </c>
      <c r="E66" t="inlineStr">
        <is>
          <t>リチウムイオン</t>
        </is>
      </c>
      <c r="F66" t="inlineStr">
        <is>
          <t>リチウム金属</t>
        </is>
      </c>
      <c r="G66" t="inlineStr">
        <is>
          <t>リチウムポリマー</t>
        </is>
      </c>
      <c r="H66" t="inlineStr">
        <is>
          <t>ニッケルカドミウム</t>
        </is>
      </c>
      <c r="I66" t="inlineStr">
        <is>
          <t>ニッケル水素</t>
        </is>
      </c>
      <c r="J66" t="inlineStr">
        <is>
          <t>上記以外</t>
        </is>
      </c>
      <c r="K66" t="inlineStr">
        <is>
          <t>ナトリウムイオン</t>
        </is>
      </c>
      <c r="L66" t="inlineStr">
        <is>
          <t>ウェットアルカリ</t>
        </is>
      </c>
    </row>
    <row r="67" ht="12.75" customHeight="1">
      <c r="B67" s="119" t="inlineStr">
        <is>
          <t>電池の重量の単位 - [ PET_SUPPLIES ]</t>
        </is>
      </c>
      <c r="C67" t="inlineStr">
        <is>
          <t>ミリグラム</t>
        </is>
      </c>
      <c r="D67" t="inlineStr">
        <is>
          <t>グラム</t>
        </is>
      </c>
      <c r="E67" t="inlineStr">
        <is>
          <t>キログラム</t>
        </is>
      </c>
      <c r="F67" t="inlineStr">
        <is>
          <t>オンス</t>
        </is>
      </c>
      <c r="G67" t="inlineStr">
        <is>
          <t>100分の1ポンド</t>
        </is>
      </c>
      <c r="H67" t="inlineStr">
        <is>
          <t>ポンド</t>
        </is>
      </c>
      <c r="I67" t="inlineStr">
        <is>
          <t>トン</t>
        </is>
      </c>
    </row>
    <row r="68" ht="12.75" customHeight="1">
      <c r="B68" s="119" t="inlineStr">
        <is>
          <t>電池の規格・形状 - [ PET_SUPPLIES ]</t>
        </is>
      </c>
      <c r="C68" t="inlineStr">
        <is>
          <t>9V形</t>
        </is>
      </c>
      <c r="D68" t="inlineStr">
        <is>
          <t>12V形</t>
        </is>
      </c>
      <c r="E68" t="inlineStr">
        <is>
          <t>CA123規格</t>
        </is>
      </c>
      <c r="F68" t="inlineStr">
        <is>
          <t>CR2規格</t>
        </is>
      </c>
      <c r="G68" t="inlineStr">
        <is>
          <t>CR5規格</t>
        </is>
      </c>
      <c r="H68" t="inlineStr">
        <is>
          <t>CR2032</t>
        </is>
      </c>
      <c r="I68" t="inlineStr">
        <is>
          <t>CR2430</t>
        </is>
      </c>
      <c r="J68" t="inlineStr">
        <is>
          <t>LR41</t>
        </is>
      </c>
      <c r="K68" t="inlineStr">
        <is>
          <t>LR43</t>
        </is>
      </c>
      <c r="L68" t="inlineStr">
        <is>
          <t>P76</t>
        </is>
      </c>
      <c r="M68" t="inlineStr">
        <is>
          <t>アルカリボタン電池</t>
        </is>
      </c>
      <c r="N68" t="inlineStr">
        <is>
          <t>リチウムイオン</t>
        </is>
      </c>
      <c r="O68" t="inlineStr">
        <is>
          <t>リチウムポリマー</t>
        </is>
      </c>
      <c r="P68" t="inlineStr">
        <is>
          <t>リチウム金属</t>
        </is>
      </c>
      <c r="Q68" t="inlineStr">
        <is>
          <t>商品専用バッテリー</t>
        </is>
      </c>
      <c r="R68" t="inlineStr">
        <is>
          <t>単1形</t>
        </is>
      </c>
      <c r="S68" t="inlineStr">
        <is>
          <t>単2形</t>
        </is>
      </c>
      <c r="T68" t="inlineStr">
        <is>
          <t>単3形</t>
        </is>
      </c>
      <c r="U68" t="inlineStr">
        <is>
          <t>単4形</t>
        </is>
      </c>
      <c r="V68" t="inlineStr">
        <is>
          <t>単5形</t>
        </is>
      </c>
      <c r="W68" t="inlineStr">
        <is>
          <t>単6形</t>
        </is>
      </c>
      <c r="X68" t="inlineStr">
        <is>
          <t>非標準バッテリ</t>
        </is>
      </c>
      <c r="Y68" t="inlineStr">
        <is>
          <t>不明</t>
        </is>
      </c>
    </row>
    <row r="69" ht="12.75" customHeight="1">
      <c r="B69" s="119" t="inlineStr">
        <is>
          <t>リチウム電池の電力量の単位 - [ PET_SUPPLIES ]</t>
        </is>
      </c>
      <c r="C69" t="inlineStr">
        <is>
          <t>キロワット時</t>
        </is>
      </c>
      <c r="D69" t="inlineStr">
        <is>
          <t>ジュール</t>
        </is>
      </c>
      <c r="E69" t="inlineStr">
        <is>
          <t>ミリアンペア時</t>
        </is>
      </c>
      <c r="F69" t="inlineStr">
        <is>
          <t>ミリアンペア時間</t>
        </is>
      </c>
      <c r="G69" t="inlineStr">
        <is>
          <t>ミリアンペア秒</t>
        </is>
      </c>
      <c r="H69" t="inlineStr">
        <is>
          <t>ワット時</t>
        </is>
      </c>
      <c r="I69" t="inlineStr">
        <is>
          <t>英熱量</t>
        </is>
      </c>
      <c r="J69" t="inlineStr">
        <is>
          <t>立方フィート</t>
        </is>
      </c>
      <c r="K69" t="inlineStr">
        <is>
          <t>立方メートル</t>
        </is>
      </c>
    </row>
    <row r="70" ht="12.75" customHeight="1">
      <c r="B70" s="119" t="inlineStr">
        <is>
          <t>電池はどのように収納されていますか？ - [ PET_SUPPLIES ]</t>
        </is>
      </c>
      <c r="C70" t="inlineStr">
        <is>
          <t>電池個体</t>
        </is>
      </c>
      <c r="D70" t="inlineStr">
        <is>
          <t>電池内蔵</t>
        </is>
      </c>
      <c r="E70" t="inlineStr">
        <is>
          <t>電池付属</t>
        </is>
      </c>
    </row>
    <row r="71" ht="12.75" customHeight="1">
      <c r="B71" s="119" t="inlineStr">
        <is>
          <t>リチウムバッテリーの重量の単位 - [ PET_SUPPLIES ]</t>
        </is>
      </c>
      <c r="C71" t="inlineStr">
        <is>
          <t>オンス</t>
        </is>
      </c>
      <c r="D71" t="inlineStr">
        <is>
          <t>キログラム</t>
        </is>
      </c>
      <c r="E71" t="inlineStr">
        <is>
          <t>グラム</t>
        </is>
      </c>
      <c r="F71" t="inlineStr">
        <is>
          <t>ポンド</t>
        </is>
      </c>
      <c r="G71" t="inlineStr">
        <is>
          <t>ミリグラム</t>
        </is>
      </c>
    </row>
    <row r="72" ht="12.75" customHeight="1">
      <c r="B72" s="119" t="inlineStr">
        <is>
          <t>商品に適用される危険物規制の種類 - [ PET_SUPPLIES ]</t>
        </is>
      </c>
      <c r="C72" t="inlineStr">
        <is>
          <t>危険物ラベル(GHS)</t>
        </is>
      </c>
      <c r="D72" t="inlineStr">
        <is>
          <t>保管</t>
        </is>
      </c>
      <c r="E72" t="inlineStr">
        <is>
          <t>廃棄物廃棄</t>
        </is>
      </c>
      <c r="F72" t="inlineStr">
        <is>
          <t>輸送</t>
        </is>
      </c>
      <c r="G72" t="inlineStr">
        <is>
          <t>その他</t>
        </is>
      </c>
      <c r="H72" t="inlineStr">
        <is>
          <t>該当なし</t>
        </is>
      </c>
      <c r="I72" t="inlineStr">
        <is>
          <t>不明</t>
        </is>
      </c>
    </row>
    <row r="73" ht="12.75" customHeight="1">
      <c r="B73" s="119" t="inlineStr">
        <is>
          <t>SDSもしくは商品のパッケージに表示されている危険ラベルのクラス(GHS) - [ PET_SUPPLIES ]</t>
        </is>
      </c>
      <c r="C73" t="inlineStr">
        <is>
          <t>ラベル表示なし</t>
        </is>
      </c>
      <c r="D73" t="inlineStr">
        <is>
          <t>健康有害性</t>
        </is>
      </c>
      <c r="E73" t="inlineStr">
        <is>
          <t>刺激性</t>
        </is>
      </c>
      <c r="F73" t="inlineStr">
        <is>
          <t>可燃性</t>
        </is>
      </c>
      <c r="G73" t="inlineStr">
        <is>
          <t>高圧ガス</t>
        </is>
      </c>
      <c r="H73" t="inlineStr">
        <is>
          <t>毒性</t>
        </is>
      </c>
      <c r="I73" t="inlineStr">
        <is>
          <t>爆発物</t>
        </is>
      </c>
      <c r="J73" t="inlineStr">
        <is>
          <t>環境有害性</t>
        </is>
      </c>
      <c r="K73" t="inlineStr">
        <is>
          <t>腐食性</t>
        </is>
      </c>
      <c r="L73" t="inlineStr">
        <is>
          <t>酸化性</t>
        </is>
      </c>
    </row>
    <row r="74" ht="12.75" customHeight="1">
      <c r="B74" s="119" t="inlineStr">
        <is>
          <t>液体物は含まれていますか？ - [ PET_SUPPLIES ]</t>
        </is>
      </c>
      <c r="C74" t="inlineStr">
        <is>
          <t>はい</t>
        </is>
      </c>
      <c r="D74" t="inlineStr">
        <is>
          <t>いいえ</t>
        </is>
      </c>
    </row>
    <row r="75" ht="12.75" customHeight="1">
      <c r="B75" s="119" t="inlineStr">
        <is>
          <t>危険物の物性を示すIDの種類 - [ PET_SUPPLIES ]</t>
        </is>
      </c>
      <c r="C75" t="inlineStr">
        <is>
          <t>国連番号</t>
        </is>
      </c>
    </row>
    <row r="76" ht="12.75" customHeight="1">
      <c r="B76" s="119" t="inlineStr">
        <is>
          <t>購入者年齢制限の対象商品ですか - [ PET_SUPPLIES ]</t>
        </is>
      </c>
      <c r="C76" t="inlineStr">
        <is>
          <t>はい</t>
        </is>
      </c>
      <c r="D76" t="inlineStr">
        <is>
          <t>いいえ</t>
        </is>
      </c>
    </row>
    <row r="77" ht="12.75" customHeight="1">
      <c r="B77" s="119" t="inlineStr">
        <is>
          <t>GPSR安全証明 - [ PET_SUPPLIES ]</t>
        </is>
      </c>
      <c r="C77" t="inlineStr">
        <is>
          <t>はい</t>
        </is>
      </c>
      <c r="D77" t="inlineStr">
        <is>
          <t>いいえ</t>
        </is>
      </c>
    </row>
    <row r="78" ht="12.75" customHeight="1">
      <c r="B78" s="119" t="inlineStr">
        <is>
          <t>グローバル出荷 - [ PET_SUPPLIES ]</t>
        </is>
      </c>
      <c r="C78" t="inlineStr">
        <is>
          <t>はい</t>
        </is>
      </c>
      <c r="D78" t="inlineStr">
        <is>
          <t>いいえ</t>
        </is>
      </c>
    </row>
    <row r="79" ht="12.75" customHeight="1">
      <c r="B79" s="119" t="inlineStr">
        <is>
          <t>GHS化学物質Hコード - [ PET_SUPPLIES ]</t>
        </is>
      </c>
      <c r="C79" t="inlineStr">
        <is>
          <t>EUH014</t>
        </is>
      </c>
      <c r="D79" t="inlineStr">
        <is>
          <t>EUH018</t>
        </is>
      </c>
      <c r="E79" t="inlineStr">
        <is>
          <t>EUH019</t>
        </is>
      </c>
      <c r="F79" t="inlineStr">
        <is>
          <t>EUH029</t>
        </is>
      </c>
      <c r="G79" t="inlineStr">
        <is>
          <t>EUH031</t>
        </is>
      </c>
      <c r="H79" t="inlineStr">
        <is>
          <t>EUH032</t>
        </is>
      </c>
      <c r="I79" t="inlineStr">
        <is>
          <t>EUH044</t>
        </is>
      </c>
      <c r="J79" t="inlineStr">
        <is>
          <t>EUH066</t>
        </is>
      </c>
      <c r="K79" t="inlineStr">
        <is>
          <t>EUH070</t>
        </is>
      </c>
      <c r="L79" t="inlineStr">
        <is>
          <t>EUH071</t>
        </is>
      </c>
      <c r="M79" t="inlineStr">
        <is>
          <t>EUH201</t>
        </is>
      </c>
      <c r="N79" t="inlineStr">
        <is>
          <t>EUH201A</t>
        </is>
      </c>
      <c r="O79" t="inlineStr">
        <is>
          <t>EUH202</t>
        </is>
      </c>
      <c r="P79" t="inlineStr">
        <is>
          <t>EUH203</t>
        </is>
      </c>
      <c r="Q79" t="inlineStr">
        <is>
          <t>EUH204</t>
        </is>
      </c>
      <c r="R79" t="inlineStr">
        <is>
          <t>EUH205</t>
        </is>
      </c>
      <c r="S79" t="inlineStr">
        <is>
          <t>EUH206</t>
        </is>
      </c>
      <c r="T79" t="inlineStr">
        <is>
          <t>EUH207</t>
        </is>
      </c>
      <c r="U79" t="inlineStr">
        <is>
          <t>EUH208</t>
        </is>
      </c>
      <c r="V79" t="inlineStr">
        <is>
          <t>EUH209</t>
        </is>
      </c>
      <c r="W79" t="inlineStr">
        <is>
          <t>EUH209A</t>
        </is>
      </c>
      <c r="X79" t="inlineStr">
        <is>
          <t>EUH210</t>
        </is>
      </c>
      <c r="Y79" t="inlineStr">
        <is>
          <t>EUH211</t>
        </is>
      </c>
      <c r="Z79" t="inlineStr">
        <is>
          <t>EUH212</t>
        </is>
      </c>
      <c r="AA79" t="inlineStr">
        <is>
          <t>EUH380</t>
        </is>
      </c>
      <c r="AB79" t="inlineStr">
        <is>
          <t>EUH381</t>
        </is>
      </c>
      <c r="AC79" t="inlineStr">
        <is>
          <t>EUH401</t>
        </is>
      </c>
      <c r="AD79" t="inlineStr">
        <is>
          <t>EUH430</t>
        </is>
      </c>
      <c r="AE79" t="inlineStr">
        <is>
          <t>EUH431</t>
        </is>
      </c>
      <c r="AF79" t="inlineStr">
        <is>
          <t>EUH440</t>
        </is>
      </c>
      <c r="AG79" t="inlineStr">
        <is>
          <t>EUH441</t>
        </is>
      </c>
      <c r="AH79" t="inlineStr">
        <is>
          <t>EUH450</t>
        </is>
      </c>
      <c r="AI79" t="inlineStr">
        <is>
          <t>EUH451</t>
        </is>
      </c>
      <c r="AJ79" t="inlineStr">
        <is>
          <t>H200</t>
        </is>
      </c>
      <c r="AK79" t="inlineStr">
        <is>
          <t>H201</t>
        </is>
      </c>
      <c r="AL79" t="inlineStr">
        <is>
          <t>H202</t>
        </is>
      </c>
      <c r="AM79" t="inlineStr">
        <is>
          <t>H203</t>
        </is>
      </c>
      <c r="AN79" t="inlineStr">
        <is>
          <t>H204</t>
        </is>
      </c>
      <c r="AO79" t="inlineStr">
        <is>
          <t>H205</t>
        </is>
      </c>
      <c r="AP79" t="inlineStr">
        <is>
          <t>H220</t>
        </is>
      </c>
      <c r="AQ79" t="inlineStr">
        <is>
          <t>H221</t>
        </is>
      </c>
      <c r="AR79" t="inlineStr">
        <is>
          <t>H222</t>
        </is>
      </c>
      <c r="AS79" t="inlineStr">
        <is>
          <t>H223</t>
        </is>
      </c>
      <c r="AT79" t="inlineStr">
        <is>
          <t>H224</t>
        </is>
      </c>
      <c r="AU79" t="inlineStr">
        <is>
          <t>H225</t>
        </is>
      </c>
      <c r="AV79" t="inlineStr">
        <is>
          <t>H226</t>
        </is>
      </c>
      <c r="AW79" t="inlineStr">
        <is>
          <t>H228</t>
        </is>
      </c>
      <c r="AX79" t="inlineStr">
        <is>
          <t>H229</t>
        </is>
      </c>
      <c r="AY79" t="inlineStr">
        <is>
          <t>H230</t>
        </is>
      </c>
      <c r="AZ79" t="inlineStr">
        <is>
          <t>H231</t>
        </is>
      </c>
      <c r="BA79" t="inlineStr">
        <is>
          <t>H240</t>
        </is>
      </c>
      <c r="BB79" t="inlineStr">
        <is>
          <t>H241</t>
        </is>
      </c>
      <c r="BC79" t="inlineStr">
        <is>
          <t>H242</t>
        </is>
      </c>
      <c r="BD79" t="inlineStr">
        <is>
          <t>H250</t>
        </is>
      </c>
      <c r="BE79" t="inlineStr">
        <is>
          <t>H251</t>
        </is>
      </c>
      <c r="BF79" t="inlineStr">
        <is>
          <t>H252</t>
        </is>
      </c>
      <c r="BG79" t="inlineStr">
        <is>
          <t>H260</t>
        </is>
      </c>
      <c r="BH79" t="inlineStr">
        <is>
          <t>H261</t>
        </is>
      </c>
      <c r="BI79" t="inlineStr">
        <is>
          <t>H270</t>
        </is>
      </c>
      <c r="BJ79" t="inlineStr">
        <is>
          <t>H271</t>
        </is>
      </c>
      <c r="BK79" t="inlineStr">
        <is>
          <t>H272</t>
        </is>
      </c>
      <c r="BL79" t="inlineStr">
        <is>
          <t>H280</t>
        </is>
      </c>
      <c r="BM79" t="inlineStr">
        <is>
          <t>H281</t>
        </is>
      </c>
      <c r="BN79" t="inlineStr">
        <is>
          <t>H290</t>
        </is>
      </c>
      <c r="BO79" t="inlineStr">
        <is>
          <t>H300</t>
        </is>
      </c>
      <c r="BP79" t="inlineStr">
        <is>
          <t>H301</t>
        </is>
      </c>
      <c r="BQ79" t="inlineStr">
        <is>
          <t>H302</t>
        </is>
      </c>
      <c r="BR79" t="inlineStr">
        <is>
          <t>H304</t>
        </is>
      </c>
      <c r="BS79" t="inlineStr">
        <is>
          <t>H310</t>
        </is>
      </c>
      <c r="BT79" t="inlineStr">
        <is>
          <t>H311</t>
        </is>
      </c>
      <c r="BU79" t="inlineStr">
        <is>
          <t>H312</t>
        </is>
      </c>
      <c r="BV79" t="inlineStr">
        <is>
          <t>H314</t>
        </is>
      </c>
      <c r="BW79" t="inlineStr">
        <is>
          <t>H315</t>
        </is>
      </c>
      <c r="BX79" t="inlineStr">
        <is>
          <t>H317</t>
        </is>
      </c>
      <c r="BY79" t="inlineStr">
        <is>
          <t>H318</t>
        </is>
      </c>
      <c r="BZ79" t="inlineStr">
        <is>
          <t>H319</t>
        </is>
      </c>
      <c r="CA79" t="inlineStr">
        <is>
          <t>H330</t>
        </is>
      </c>
      <c r="CB79" t="inlineStr">
        <is>
          <t>H331</t>
        </is>
      </c>
      <c r="CC79" t="inlineStr">
        <is>
          <t>H332</t>
        </is>
      </c>
      <c r="CD79" t="inlineStr">
        <is>
          <t>H334</t>
        </is>
      </c>
      <c r="CE79" t="inlineStr">
        <is>
          <t>H335</t>
        </is>
      </c>
      <c r="CF79" t="inlineStr">
        <is>
          <t>H336</t>
        </is>
      </c>
      <c r="CG79" t="inlineStr">
        <is>
          <t>H340</t>
        </is>
      </c>
      <c r="CH79" t="inlineStr">
        <is>
          <t>H341</t>
        </is>
      </c>
      <c r="CI79" t="inlineStr">
        <is>
          <t>H350</t>
        </is>
      </c>
      <c r="CJ79" t="inlineStr">
        <is>
          <t>H350I</t>
        </is>
      </c>
      <c r="CK79" t="inlineStr">
        <is>
          <t>H351</t>
        </is>
      </c>
      <c r="CL79" t="inlineStr">
        <is>
          <t>H360</t>
        </is>
      </c>
      <c r="CM79" t="inlineStr">
        <is>
          <t>H361</t>
        </is>
      </c>
      <c r="CN79" t="inlineStr">
        <is>
          <t>H362</t>
        </is>
      </c>
      <c r="CO79" t="inlineStr">
        <is>
          <t>H370</t>
        </is>
      </c>
      <c r="CP79" t="inlineStr">
        <is>
          <t>H371</t>
        </is>
      </c>
      <c r="CQ79" t="inlineStr">
        <is>
          <t>H372</t>
        </is>
      </c>
      <c r="CR79" t="inlineStr">
        <is>
          <t>H373</t>
        </is>
      </c>
      <c r="CS79" t="inlineStr">
        <is>
          <t>H400</t>
        </is>
      </c>
      <c r="CT79" t="inlineStr">
        <is>
          <t>H410</t>
        </is>
      </c>
      <c r="CU79" t="inlineStr">
        <is>
          <t>H411</t>
        </is>
      </c>
      <c r="CV79" t="inlineStr">
        <is>
          <t>H412</t>
        </is>
      </c>
      <c r="CW79" t="inlineStr">
        <is>
          <t>H413</t>
        </is>
      </c>
      <c r="CX79" t="inlineStr">
        <is>
          <t>H420</t>
        </is>
      </c>
    </row>
  </sheetData>
  <mergeCells count="16">
    <mergeCell ref="A5:A6"/>
    <mergeCell ref="A63:A79"/>
    <mergeCell ref="A42:JJ42"/>
    <mergeCell ref="A13:JJ13"/>
    <mergeCell ref="A1:JJ1"/>
    <mergeCell ref="A8:A12"/>
    <mergeCell ref="A28:A41"/>
    <mergeCell ref="A27:JJ27"/>
    <mergeCell ref="A43:A53"/>
    <mergeCell ref="A55:A61"/>
    <mergeCell ref="A4:JJ4"/>
    <mergeCell ref="A2:A3"/>
    <mergeCell ref="A62:JJ62"/>
    <mergeCell ref="A54:JJ54"/>
    <mergeCell ref="A7:JJ7"/>
    <mergeCell ref="A14:A26"/>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HC401"/>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PET_SUPPLIES</t>
        </is>
      </c>
      <c r="E2" t="inlineStr">
        <is>
          <t>PET_SUPPLIES</t>
        </is>
      </c>
      <c r="F2" t="inlineStr">
        <is>
          <t>PET_SUPPLIES</t>
        </is>
      </c>
      <c r="G2" t="inlineStr">
        <is>
          <t>PET_SUPPLIES</t>
        </is>
      </c>
      <c r="H2" t="inlineStr">
        <is>
          <t>PET_SUPPLIES</t>
        </is>
      </c>
      <c r="I2" t="inlineStr">
        <is>
          <t>PET_SUPPLIES</t>
        </is>
      </c>
      <c r="J2" t="inlineStr">
        <is>
          <t>PET_SUPPLIES</t>
        </is>
      </c>
      <c r="K2" t="inlineStr">
        <is>
          <t>PET_SUPPLIES</t>
        </is>
      </c>
      <c r="L2" t="inlineStr">
        <is>
          <t>PET_SUPPLIES</t>
        </is>
      </c>
      <c r="M2" t="inlineStr">
        <is>
          <t>PET_SUPPLIES</t>
        </is>
      </c>
      <c r="N2" t="inlineStr">
        <is>
          <t>PET_SUPPLIES</t>
        </is>
      </c>
      <c r="O2" t="inlineStr">
        <is>
          <t>PET_SUPPLIES</t>
        </is>
      </c>
      <c r="P2" t="inlineStr">
        <is>
          <t>PET_SUPPLIES</t>
        </is>
      </c>
      <c r="Q2" t="inlineStr">
        <is>
          <t>PET_SUPPLIES</t>
        </is>
      </c>
      <c r="R2" t="inlineStr">
        <is>
          <t>PET_SUPPLIES</t>
        </is>
      </c>
      <c r="S2" t="inlineStr">
        <is>
          <t>PET_SUPPLIES</t>
        </is>
      </c>
      <c r="T2" t="inlineStr">
        <is>
          <t>PET_SUPPLIES</t>
        </is>
      </c>
      <c r="U2" t="inlineStr">
        <is>
          <t>PET_SUPPLIES</t>
        </is>
      </c>
      <c r="V2" t="inlineStr">
        <is>
          <t>PET_SUPPLIES</t>
        </is>
      </c>
      <c r="W2" t="inlineStr">
        <is>
          <t>PET_SUPPLIES</t>
        </is>
      </c>
      <c r="X2" t="inlineStr">
        <is>
          <t>PET_SUPPLIES</t>
        </is>
      </c>
      <c r="Y2" t="inlineStr">
        <is>
          <t>PET_SUPPLIES</t>
        </is>
      </c>
      <c r="Z2" t="inlineStr">
        <is>
          <t>PET_SUPPLIES</t>
        </is>
      </c>
      <c r="AA2" t="inlineStr">
        <is>
          <t>PET_SUPPLIES</t>
        </is>
      </c>
      <c r="AB2" t="inlineStr">
        <is>
          <t>PET_SUPPLIES</t>
        </is>
      </c>
      <c r="AC2" t="inlineStr">
        <is>
          <t>PET_SUPPLIES</t>
        </is>
      </c>
      <c r="AD2" t="inlineStr">
        <is>
          <t>PET_SUPPLIES</t>
        </is>
      </c>
      <c r="AE2" t="inlineStr">
        <is>
          <t>PET_SUPPLIES</t>
        </is>
      </c>
      <c r="AF2" t="inlineStr">
        <is>
          <t>PET_SUPPLIES</t>
        </is>
      </c>
      <c r="AG2" t="inlineStr">
        <is>
          <t>PET_SUPPLIES</t>
        </is>
      </c>
      <c r="AH2" t="inlineStr">
        <is>
          <t>PET_SUPPLIES</t>
        </is>
      </c>
      <c r="AI2" t="inlineStr">
        <is>
          <t>PET_SUPPLIES</t>
        </is>
      </c>
      <c r="AJ2" t="inlineStr">
        <is>
          <t>PET_SUPPLIES</t>
        </is>
      </c>
      <c r="AK2" t="inlineStr">
        <is>
          <t>PET_SUPPLIES</t>
        </is>
      </c>
      <c r="AL2" t="inlineStr">
        <is>
          <t>PET_SUPPLIES</t>
        </is>
      </c>
      <c r="AM2" t="inlineStr">
        <is>
          <t>PET_SUPPLIES</t>
        </is>
      </c>
      <c r="AN2" t="inlineStr">
        <is>
          <t>PET_SUPPLIES</t>
        </is>
      </c>
      <c r="AO2" t="inlineStr">
        <is>
          <t>PET_SUPPLIES</t>
        </is>
      </c>
      <c r="AP2" t="inlineStr">
        <is>
          <t>PET_SUPPLIES</t>
        </is>
      </c>
      <c r="AQ2" t="inlineStr">
        <is>
          <t>PET_SUPPLIES</t>
        </is>
      </c>
      <c r="AR2" t="inlineStr">
        <is>
          <t>PET_SUPPLIES</t>
        </is>
      </c>
      <c r="AS2" t="inlineStr">
        <is>
          <t>PET_SUPPLIES</t>
        </is>
      </c>
      <c r="AT2" t="inlineStr">
        <is>
          <t>PET_SUPPLIES</t>
        </is>
      </c>
      <c r="AU2" t="inlineStr">
        <is>
          <t>PET_SUPPLIES</t>
        </is>
      </c>
      <c r="AV2" t="inlineStr">
        <is>
          <t>PET_SUPPLIES</t>
        </is>
      </c>
      <c r="AW2" t="inlineStr">
        <is>
          <t>PET_SUPPLIES</t>
        </is>
      </c>
      <c r="AX2" t="inlineStr">
        <is>
          <t>PET_SUPPLIES</t>
        </is>
      </c>
      <c r="AY2" t="inlineStr">
        <is>
          <t>PET_SUPPLIES</t>
        </is>
      </c>
      <c r="AZ2" t="inlineStr">
        <is>
          <t>PET_SUPPLIES</t>
        </is>
      </c>
      <c r="BA2" t="inlineStr">
        <is>
          <t>PET_SUPPLIES</t>
        </is>
      </c>
      <c r="BB2" t="inlineStr">
        <is>
          <t>PET_SUPPLIES</t>
        </is>
      </c>
      <c r="BC2" t="inlineStr">
        <is>
          <t>PET_SUPPLIES</t>
        </is>
      </c>
      <c r="BD2" t="inlineStr">
        <is>
          <t>PET_SUPPLIES</t>
        </is>
      </c>
      <c r="BE2" t="inlineStr">
        <is>
          <t>PET_SUPPLIES</t>
        </is>
      </c>
      <c r="BF2" t="inlineStr">
        <is>
          <t>PET_SUPPLIES</t>
        </is>
      </c>
      <c r="BG2" t="inlineStr">
        <is>
          <t>PET_SUPPLIES</t>
        </is>
      </c>
      <c r="BH2" t="inlineStr">
        <is>
          <t>PET_SUPPLIES</t>
        </is>
      </c>
      <c r="BI2" t="inlineStr">
        <is>
          <t>PET_SUPPLIES</t>
        </is>
      </c>
      <c r="BJ2" t="inlineStr">
        <is>
          <t>PET_SUPPLIES</t>
        </is>
      </c>
      <c r="BK2" t="inlineStr">
        <is>
          <t>PET_SUPPLIES</t>
        </is>
      </c>
      <c r="BL2" t="inlineStr">
        <is>
          <t>PET_SUPPLIES</t>
        </is>
      </c>
      <c r="BM2" t="inlineStr">
        <is>
          <t>PET_SUPPLIES</t>
        </is>
      </c>
      <c r="BN2" t="inlineStr">
        <is>
          <t>PET_SUPPLIES</t>
        </is>
      </c>
      <c r="BO2" t="inlineStr">
        <is>
          <t>PET_SUPPLIES</t>
        </is>
      </c>
      <c r="BP2" t="inlineStr">
        <is>
          <t>PET_SUPPLIES</t>
        </is>
      </c>
      <c r="BQ2" t="inlineStr">
        <is>
          <t>PET_SUPPLIES</t>
        </is>
      </c>
      <c r="BR2" t="inlineStr">
        <is>
          <t>PET_SUPPLIES</t>
        </is>
      </c>
      <c r="BS2" t="inlineStr">
        <is>
          <t>PET_SUPPLIES</t>
        </is>
      </c>
      <c r="BT2" t="inlineStr">
        <is>
          <t>PET_SUPPLIES</t>
        </is>
      </c>
      <c r="BU2" t="inlineStr">
        <is>
          <t>PET_SUPPLIES</t>
        </is>
      </c>
      <c r="BV2" t="inlineStr">
        <is>
          <t>PET_SUPPLIES</t>
        </is>
      </c>
      <c r="BW2" t="inlineStr">
        <is>
          <t>PET_SUPPLIES</t>
        </is>
      </c>
      <c r="BX2" t="inlineStr">
        <is>
          <t>PET_SUPPLIES</t>
        </is>
      </c>
      <c r="BY2" t="inlineStr">
        <is>
          <t>PET_SUPPLIES</t>
        </is>
      </c>
      <c r="BZ2" t="inlineStr">
        <is>
          <t>PET_SUPPLIES</t>
        </is>
      </c>
      <c r="CA2" t="inlineStr">
        <is>
          <t>PET_SUPPLIES</t>
        </is>
      </c>
      <c r="CB2" t="inlineStr">
        <is>
          <t>PET_SUPPLIES</t>
        </is>
      </c>
      <c r="CC2" t="inlineStr">
        <is>
          <t>PET_SUPPLIES</t>
        </is>
      </c>
      <c r="CD2" t="inlineStr">
        <is>
          <t>PET_SUPPLIES</t>
        </is>
      </c>
      <c r="CE2" t="inlineStr">
        <is>
          <t>PET_SUPPLIES</t>
        </is>
      </c>
      <c r="CF2" t="inlineStr">
        <is>
          <t>PET_SUPPLIES</t>
        </is>
      </c>
      <c r="CG2" t="inlineStr">
        <is>
          <t>PET_SUPPLIES</t>
        </is>
      </c>
      <c r="CH2" t="inlineStr">
        <is>
          <t>PET_SUPPLIES</t>
        </is>
      </c>
      <c r="CI2" t="inlineStr">
        <is>
          <t>PET_SUPPLIES</t>
        </is>
      </c>
      <c r="CJ2" t="inlineStr">
        <is>
          <t>PET_SUPPLIES</t>
        </is>
      </c>
      <c r="CK2" t="inlineStr">
        <is>
          <t>PET_SUPPLIES</t>
        </is>
      </c>
      <c r="CL2" t="inlineStr">
        <is>
          <t>PET_SUPPLIES</t>
        </is>
      </c>
      <c r="CM2" t="inlineStr">
        <is>
          <t>PET_SUPPLIES</t>
        </is>
      </c>
      <c r="CN2" t="inlineStr">
        <is>
          <t>PET_SUPPLIES</t>
        </is>
      </c>
      <c r="CO2" t="inlineStr">
        <is>
          <t>PET_SUPPLIES</t>
        </is>
      </c>
      <c r="CP2" t="inlineStr">
        <is>
          <t>PET_SUPPLIES</t>
        </is>
      </c>
      <c r="CQ2" t="inlineStr">
        <is>
          <t>PET_SUPPLIES</t>
        </is>
      </c>
      <c r="CR2" t="inlineStr">
        <is>
          <t>PET_SUPPLIES</t>
        </is>
      </c>
      <c r="CS2" t="inlineStr">
        <is>
          <t>PET_SUPPLIES</t>
        </is>
      </c>
      <c r="CT2" t="inlineStr">
        <is>
          <t>PET_SUPPLIES</t>
        </is>
      </c>
      <c r="CU2" t="inlineStr">
        <is>
          <t>PET_SUPPLIES</t>
        </is>
      </c>
      <c r="CV2" t="inlineStr">
        <is>
          <t>PET_SUPPLIES</t>
        </is>
      </c>
      <c r="CW2" t="inlineStr">
        <is>
          <t>PET_SUPPLIES</t>
        </is>
      </c>
      <c r="CX2" t="inlineStr">
        <is>
          <t>PET_SUPPLIES</t>
        </is>
      </c>
      <c r="CY2" t="inlineStr">
        <is>
          <t>PET_SUPPLIES</t>
        </is>
      </c>
      <c r="CZ2" t="inlineStr">
        <is>
          <t>PET_SUPPLIES</t>
        </is>
      </c>
      <c r="DA2" t="inlineStr">
        <is>
          <t>PET_SUPPLIES</t>
        </is>
      </c>
      <c r="DB2" t="inlineStr">
        <is>
          <t>PET_SUPPLIES</t>
        </is>
      </c>
      <c r="DC2" t="inlineStr">
        <is>
          <t>PET_SUPPLIES</t>
        </is>
      </c>
      <c r="DD2" t="inlineStr">
        <is>
          <t>PET_SUPPLIES</t>
        </is>
      </c>
      <c r="DE2" t="inlineStr">
        <is>
          <t>PET_SUPPLIES</t>
        </is>
      </c>
      <c r="DF2" t="inlineStr">
        <is>
          <t>PET_SUPPLIES</t>
        </is>
      </c>
      <c r="DG2" t="inlineStr">
        <is>
          <t>PET_SUPPLIES</t>
        </is>
      </c>
      <c r="DH2" t="inlineStr">
        <is>
          <t>PET_SUPPLIES</t>
        </is>
      </c>
      <c r="DI2" t="inlineStr">
        <is>
          <t>PET_SUPPLIES</t>
        </is>
      </c>
      <c r="DJ2" t="inlineStr">
        <is>
          <t>PET_SUPPLIES</t>
        </is>
      </c>
      <c r="DK2" t="inlineStr">
        <is>
          <t>PET_SUPPLIES</t>
        </is>
      </c>
      <c r="DL2" t="inlineStr">
        <is>
          <t>PET_SUPPLIES</t>
        </is>
      </c>
      <c r="DM2" t="inlineStr">
        <is>
          <t>PET_SUPPLIES</t>
        </is>
      </c>
      <c r="DN2" t="inlineStr">
        <is>
          <t>PET_SUPPLIES</t>
        </is>
      </c>
      <c r="DO2" t="inlineStr">
        <is>
          <t>PET_SUPPLIES</t>
        </is>
      </c>
      <c r="DP2" t="inlineStr">
        <is>
          <t>PET_SUPPLIES</t>
        </is>
      </c>
      <c r="DQ2" t="inlineStr">
        <is>
          <t>PET_SUPPLIES</t>
        </is>
      </c>
      <c r="DR2" t="inlineStr">
        <is>
          <t>PET_SUPPLIES</t>
        </is>
      </c>
      <c r="DS2" t="inlineStr">
        <is>
          <t>PET_SUPPLIES</t>
        </is>
      </c>
      <c r="DT2" t="inlineStr">
        <is>
          <t>PET_SUPPLIES</t>
        </is>
      </c>
      <c r="DU2" t="inlineStr">
        <is>
          <t>PET_SUPPLIES</t>
        </is>
      </c>
      <c r="DV2" t="inlineStr">
        <is>
          <t>PET_SUPPLIES</t>
        </is>
      </c>
      <c r="DW2" t="inlineStr">
        <is>
          <t>PET_SUPPLIES</t>
        </is>
      </c>
      <c r="DX2" t="inlineStr">
        <is>
          <t>PET_SUPPLIES</t>
        </is>
      </c>
      <c r="DY2" t="inlineStr">
        <is>
          <t>PET_SUPPLIES</t>
        </is>
      </c>
      <c r="DZ2" t="inlineStr">
        <is>
          <t>PET_SUPPLIES</t>
        </is>
      </c>
      <c r="EA2" t="inlineStr">
        <is>
          <t>PET_SUPPLIES</t>
        </is>
      </c>
      <c r="EB2" t="inlineStr">
        <is>
          <t>PET_SUPPLIES</t>
        </is>
      </c>
      <c r="EC2" t="inlineStr">
        <is>
          <t>PET_SUPPLIES</t>
        </is>
      </c>
      <c r="ED2" t="inlineStr">
        <is>
          <t>PET_SUPPLIES</t>
        </is>
      </c>
      <c r="EE2" t="inlineStr">
        <is>
          <t>PET_SUPPLIES</t>
        </is>
      </c>
      <c r="EF2" t="inlineStr">
        <is>
          <t>PET_SUPPLIES</t>
        </is>
      </c>
      <c r="EG2" t="inlineStr">
        <is>
          <t>PET_SUPPLIES</t>
        </is>
      </c>
      <c r="EH2" t="inlineStr">
        <is>
          <t>PET_SUPPLIES</t>
        </is>
      </c>
      <c r="EI2" t="inlineStr">
        <is>
          <t>PET_SUPPLIES</t>
        </is>
      </c>
      <c r="EJ2" t="inlineStr">
        <is>
          <t>PET_SUPPLIES</t>
        </is>
      </c>
      <c r="EK2" t="inlineStr">
        <is>
          <t>PET_SUPPLIES</t>
        </is>
      </c>
      <c r="EL2" t="inlineStr">
        <is>
          <t>PET_SUPPLIES</t>
        </is>
      </c>
      <c r="EM2" t="inlineStr">
        <is>
          <t>PET_SUPPLIES</t>
        </is>
      </c>
      <c r="EN2" t="inlineStr">
        <is>
          <t>PET_SUPPLIES</t>
        </is>
      </c>
      <c r="EO2" t="inlineStr">
        <is>
          <t>PET_SUPPLIES</t>
        </is>
      </c>
      <c r="EP2" t="inlineStr">
        <is>
          <t>PET_SUPPLIES</t>
        </is>
      </c>
      <c r="EQ2" t="inlineStr">
        <is>
          <t>PET_SUPPLIES</t>
        </is>
      </c>
      <c r="ER2" t="inlineStr">
        <is>
          <t>PET_SUPPLIES</t>
        </is>
      </c>
      <c r="ES2" t="inlineStr">
        <is>
          <t>PET_SUPPLIES</t>
        </is>
      </c>
      <c r="ET2" t="inlineStr">
        <is>
          <t>PET_SUPPLIES</t>
        </is>
      </c>
      <c r="EU2" t="inlineStr">
        <is>
          <t>PET_SUPPLIES</t>
        </is>
      </c>
      <c r="EV2" t="inlineStr">
        <is>
          <t>PET_SUPPLIES</t>
        </is>
      </c>
      <c r="EW2" t="inlineStr">
        <is>
          <t>PET_SUPPLIES</t>
        </is>
      </c>
      <c r="EX2" t="inlineStr">
        <is>
          <t>PET_SUPPLIES</t>
        </is>
      </c>
      <c r="EY2" t="inlineStr">
        <is>
          <t>PET_SUPPLIES</t>
        </is>
      </c>
      <c r="EZ2" t="inlineStr">
        <is>
          <t>PET_SUPPLIES</t>
        </is>
      </c>
      <c r="FA2" t="inlineStr">
        <is>
          <t>PET_SUPPLIES</t>
        </is>
      </c>
      <c r="FB2" t="inlineStr">
        <is>
          <t>PET_SUPPLIES</t>
        </is>
      </c>
      <c r="FC2" t="inlineStr">
        <is>
          <t>PET_SUPPLIES</t>
        </is>
      </c>
      <c r="FD2" t="inlineStr">
        <is>
          <t>PET_SUPPLIES</t>
        </is>
      </c>
      <c r="FE2" t="inlineStr">
        <is>
          <t>PET_SUPPLIES</t>
        </is>
      </c>
      <c r="FF2" t="inlineStr">
        <is>
          <t>PET_SUPPLIES</t>
        </is>
      </c>
      <c r="FG2" t="inlineStr">
        <is>
          <t>PET_SUPPLIES</t>
        </is>
      </c>
      <c r="FH2" t="inlineStr">
        <is>
          <t>PET_SUPPLIES</t>
        </is>
      </c>
      <c r="FI2" t="inlineStr">
        <is>
          <t>PET_SUPPLIES</t>
        </is>
      </c>
      <c r="FJ2" t="inlineStr">
        <is>
          <t>PET_SUPPLIES</t>
        </is>
      </c>
      <c r="FK2" t="inlineStr">
        <is>
          <t>PET_SUPPLIES</t>
        </is>
      </c>
      <c r="FL2" t="inlineStr">
        <is>
          <t>PET_SUPPLIES</t>
        </is>
      </c>
      <c r="FM2" t="inlineStr">
        <is>
          <t>PET_SUPPLIES</t>
        </is>
      </c>
      <c r="FN2" t="inlineStr">
        <is>
          <t>PET_SUPPLIES</t>
        </is>
      </c>
      <c r="FO2" t="inlineStr">
        <is>
          <t>PET_SUPPLIES</t>
        </is>
      </c>
      <c r="FP2" t="inlineStr">
        <is>
          <t>PET_SUPPLIES</t>
        </is>
      </c>
      <c r="FQ2" t="inlineStr">
        <is>
          <t>PET_SUPPLIES</t>
        </is>
      </c>
      <c r="FR2" t="inlineStr">
        <is>
          <t>PET_SUPPLIES</t>
        </is>
      </c>
      <c r="FS2" t="inlineStr">
        <is>
          <t>PET_SUPPLIES</t>
        </is>
      </c>
      <c r="FT2" t="inlineStr">
        <is>
          <t>PET_SUPPLIES</t>
        </is>
      </c>
      <c r="FU2" t="inlineStr">
        <is>
          <t>PET_SUPPLIES</t>
        </is>
      </c>
      <c r="FV2" t="inlineStr">
        <is>
          <t>PET_SUPPLIES</t>
        </is>
      </c>
      <c r="FW2" t="inlineStr">
        <is>
          <t>PET_SUPPLIES</t>
        </is>
      </c>
      <c r="FX2" t="inlineStr">
        <is>
          <t>PET_SUPPLIES</t>
        </is>
      </c>
      <c r="FY2" t="inlineStr">
        <is>
          <t>PET_SUPPLIES</t>
        </is>
      </c>
      <c r="FZ2" t="inlineStr">
        <is>
          <t>PET_SUPPLIES</t>
        </is>
      </c>
      <c r="GA2" t="inlineStr">
        <is>
          <t>PET_SUPPLIES</t>
        </is>
      </c>
      <c r="GB2" t="inlineStr">
        <is>
          <t>PET_SUPPLIES</t>
        </is>
      </c>
      <c r="GC2" t="inlineStr">
        <is>
          <t>PET_SUPPLIES</t>
        </is>
      </c>
      <c r="GD2" t="inlineStr">
        <is>
          <t>PET_SUPPLIES</t>
        </is>
      </c>
      <c r="GE2" t="inlineStr">
        <is>
          <t>PET_SUPPLIES</t>
        </is>
      </c>
      <c r="GF2" t="inlineStr">
        <is>
          <t>PET_SUPPLIES</t>
        </is>
      </c>
      <c r="GG2" t="inlineStr">
        <is>
          <t>PET_SUPPLIES</t>
        </is>
      </c>
      <c r="GH2" t="inlineStr">
        <is>
          <t>PET_SUPPLIES</t>
        </is>
      </c>
      <c r="GI2" t="inlineStr">
        <is>
          <t>PET_SUPPLIES</t>
        </is>
      </c>
      <c r="GJ2" t="inlineStr">
        <is>
          <t>PET_SUPPLIES</t>
        </is>
      </c>
      <c r="GK2" t="inlineStr">
        <is>
          <t>PET_SUPPLIES</t>
        </is>
      </c>
      <c r="GL2" t="inlineStr">
        <is>
          <t>PET_SUPPLIES</t>
        </is>
      </c>
      <c r="GM2" t="inlineStr">
        <is>
          <t>PET_SUPPLIES</t>
        </is>
      </c>
      <c r="GN2" t="inlineStr">
        <is>
          <t>PET_SUPPLIES</t>
        </is>
      </c>
      <c r="GO2" t="inlineStr">
        <is>
          <t>PET_SUPPLIES</t>
        </is>
      </c>
      <c r="GP2" t="inlineStr">
        <is>
          <t>PET_SUPPLIES</t>
        </is>
      </c>
      <c r="GQ2" t="inlineStr">
        <is>
          <t>PET_SUPPLIES</t>
        </is>
      </c>
      <c r="GR2" t="inlineStr">
        <is>
          <t>PET_SUPPLIES</t>
        </is>
      </c>
      <c r="GS2" t="inlineStr">
        <is>
          <t>PET_SUPPLIES</t>
        </is>
      </c>
      <c r="GT2" t="inlineStr">
        <is>
          <t>PET_SUPPLIES</t>
        </is>
      </c>
      <c r="GU2" t="inlineStr">
        <is>
          <t>PET_SUPPLIES</t>
        </is>
      </c>
      <c r="GV2" t="inlineStr">
        <is>
          <t>PET_SUPPLIES</t>
        </is>
      </c>
      <c r="GW2" t="inlineStr">
        <is>
          <t>PET_SUPPLIES</t>
        </is>
      </c>
      <c r="GY2" t="inlineStr">
        <is>
          <t>PET_SUPPLIES</t>
        </is>
      </c>
      <c r="GZ2" t="inlineStr">
        <is>
          <t>PET_SUPPLIES</t>
        </is>
      </c>
      <c r="HA2" t="inlineStr">
        <is>
          <t>PET_SUPPLIES</t>
        </is>
      </c>
      <c r="HB2" t="inlineStr">
        <is>
          <t>PET_SUPPLIES</t>
        </is>
      </c>
      <c r="HC2" t="inlineStr">
        <is>
          <t>PET_SUPPLIES</t>
        </is>
      </c>
    </row>
    <row r="3" ht="12.75" customHeight="1">
      <c r="A3" t="inlineStr">
        <is>
          <t>Liga de lucha libre profesional</t>
        </is>
      </c>
      <c r="B3" t="inlineStr">
        <is>
          <t>Ligadeluchalibreprofesional</t>
        </is>
      </c>
      <c r="C3" t="inlineStr">
        <is>
          <t>::record_action</t>
        </is>
      </c>
      <c r="D3" t="inlineStr">
        <is>
          <t>parentage_level[marketplace_id=A1VC38T7YXB528]#1.value</t>
        </is>
      </c>
      <c r="E3" t="inlineStr">
        <is>
          <t>variation_theme#1.name</t>
        </is>
      </c>
      <c r="F3" t="inlineStr">
        <is>
          <t>amzn1.volt.ca.product_id_type</t>
        </is>
      </c>
      <c r="G3" t="inlineStr">
        <is>
          <t>package_level[marketplace_id=A1VC38T7YXB528]#1.value</t>
        </is>
      </c>
      <c r="H3" t="inlineStr">
        <is>
          <t>target_audience_keyword[marketplace_id=A1VC38T7YXB528][language_tag=ja_JP]#1.value</t>
        </is>
      </c>
      <c r="I3" t="inlineStr">
        <is>
          <t>target_audience_keyword[marketplace_id=A1VC38T7YXB528][language_tag=ja_JP]#2.value</t>
        </is>
      </c>
      <c r="J3" t="inlineStr">
        <is>
          <t>target_audience_keyword[marketplace_id=A1VC38T7YXB528][language_tag=ja_JP]#3.value</t>
        </is>
      </c>
      <c r="K3" t="inlineStr">
        <is>
          <t>target_audience_keyword[marketplace_id=A1VC38T7YXB528][language_tag=ja_JP]#4.value</t>
        </is>
      </c>
      <c r="L3" t="inlineStr">
        <is>
          <t>target_audience_keyword[marketplace_id=A1VC38T7YXB528][language_tag=ja_JP]#5.value</t>
        </is>
      </c>
      <c r="M3" t="inlineStr">
        <is>
          <t>material[marketplace_id=A1VC38T7YXB528][language_tag=ja_JP]#1.value</t>
        </is>
      </c>
      <c r="N3" t="inlineStr">
        <is>
          <t>material[marketplace_id=A1VC38T7YXB528][language_tag=ja_JP]#2.value</t>
        </is>
      </c>
      <c r="O3" t="inlineStr">
        <is>
          <t>material[marketplace_id=A1VC38T7YXB528][language_tag=ja_JP]#3.value</t>
        </is>
      </c>
      <c r="P3" t="inlineStr">
        <is>
          <t>material[marketplace_id=A1VC38T7YXB528][language_tag=ja_JP]#4.value</t>
        </is>
      </c>
      <c r="Q3" t="inlineStr">
        <is>
          <t>material[marketplace_id=A1VC38T7YXB528][language_tag=ja_JP]#5.value</t>
        </is>
      </c>
      <c r="R3" t="inlineStr">
        <is>
          <t>distribution_designation[marketplace_id=A1VC38T7YXB528]#1.value</t>
        </is>
      </c>
      <c r="S3" t="inlineStr">
        <is>
          <t>is_exclusive_product[marketplace_id=A1VC38T7YXB528]#1.value</t>
        </is>
      </c>
      <c r="T3" t="inlineStr">
        <is>
          <t>flavor[marketplace_id=A1VC38T7YXB528][language_tag=ja_JP]#1.value</t>
        </is>
      </c>
      <c r="U3" t="inlineStr">
        <is>
          <t>wattage[marketplace_id=A1VC38T7YXB528]#1.unit</t>
        </is>
      </c>
      <c r="V3" t="inlineStr">
        <is>
          <t>volume_capacity_name[marketplace_id=A1VC38T7YXB528][language_tag=ja_JP]#1.unit</t>
        </is>
      </c>
      <c r="W3" t="inlineStr">
        <is>
          <t>pattern[marketplace_id=A1VC38T7YXB528][language_tag=ja_JP]#1.value</t>
        </is>
      </c>
      <c r="X3" t="inlineStr">
        <is>
          <t>is_expiration_dated_product[marketplace_id=A1VC38T7YXB528]#1.value</t>
        </is>
      </c>
      <c r="Y3" t="inlineStr">
        <is>
          <t>product_expiration_type[marketplace_id=A1VC38T7YXB528][language_tag=ja_JP]#1.value</t>
        </is>
      </c>
      <c r="Z3" t="inlineStr">
        <is>
          <t>fc_shelf_life[marketplace_id=A1VC38T7YXB528]#1.unit</t>
        </is>
      </c>
      <c r="AA3" t="inlineStr">
        <is>
          <t>unit_count[marketplace_id=A1VC38T7YXB528]#1.type[language_tag=ja_JP].value</t>
        </is>
      </c>
      <c r="AB3" t="inlineStr">
        <is>
          <t>specific_uses_for_product[marketplace_id=A1VC38T7YXB528][language_tag=ja_JP]#1.value</t>
        </is>
      </c>
      <c r="AC3" t="inlineStr">
        <is>
          <t>specific_uses_for_product[marketplace_id=A1VC38T7YXB528][language_tag=ja_JP]#2.value</t>
        </is>
      </c>
      <c r="AD3" t="inlineStr">
        <is>
          <t>specific_uses_for_product[marketplace_id=A1VC38T7YXB528][language_tag=ja_JP]#3.value</t>
        </is>
      </c>
      <c r="AE3" t="inlineStr">
        <is>
          <t>specific_uses_for_product[marketplace_id=A1VC38T7YXB528][language_tag=ja_JP]#4.value</t>
        </is>
      </c>
      <c r="AF3" t="inlineStr">
        <is>
          <t>specific_uses_for_product[marketplace_id=A1VC38T7YXB528][language_tag=ja_JP]#5.value</t>
        </is>
      </c>
      <c r="AG3" t="inlineStr">
        <is>
          <t>league_name[marketplace_id=A1VC38T7YXB528][language_tag=ja_JP]#1.value</t>
        </is>
      </c>
      <c r="AH3" t="inlineStr">
        <is>
          <t>league_name[marketplace_id=A1VC38T7YXB528][language_tag=ja_JP]#2.value</t>
        </is>
      </c>
      <c r="AI3" t="inlineStr">
        <is>
          <t>league_name[marketplace_id=A1VC38T7YXB528][language_tag=ja_JP]#3.value</t>
        </is>
      </c>
      <c r="AJ3" t="inlineStr">
        <is>
          <t>league_name[marketplace_id=A1VC38T7YXB528][language_tag=ja_JP]#4.value</t>
        </is>
      </c>
      <c r="AK3" t="inlineStr">
        <is>
          <t>league_name[marketplace_id=A1VC38T7YXB528][language_tag=ja_JP]#5.value</t>
        </is>
      </c>
      <c r="AL3" t="inlineStr">
        <is>
          <t>team_name[marketplace_id=A1VC38T7YXB528][language_tag=ja_JP]#1.value</t>
        </is>
      </c>
      <c r="AM3" t="inlineStr">
        <is>
          <t>team_name[marketplace_id=A1VC38T7YXB528][language_tag=ja_JP]#1.value</t>
        </is>
      </c>
      <c r="AN3" t="inlineStr">
        <is>
          <t>team_name[marketplace_id=A1VC38T7YXB528][language_tag=ja_JP]#1.value</t>
        </is>
      </c>
      <c r="AO3" t="inlineStr">
        <is>
          <t>team_name[marketplace_id=A1VC38T7YXB528][language_tag=ja_JP]#1.value</t>
        </is>
      </c>
      <c r="AP3" t="inlineStr">
        <is>
          <t>team_name[marketplace_id=A1VC38T7YXB528][language_tag=ja_JP]#1.value</t>
        </is>
      </c>
      <c r="AQ3" t="inlineStr">
        <is>
          <t>team_name[marketplace_id=A1VC38T7YXB528][language_tag=ja_JP]#1.value</t>
        </is>
      </c>
      <c r="AR3" t="inlineStr">
        <is>
          <t>team_name[marketplace_id=A1VC38T7YXB528][language_tag=ja_JP]#1.value</t>
        </is>
      </c>
      <c r="AS3" t="inlineStr">
        <is>
          <t>team_name[marketplace_id=A1VC38T7YXB528][language_tag=ja_JP]#1.value</t>
        </is>
      </c>
      <c r="AT3" t="inlineStr">
        <is>
          <t>team_name[marketplace_id=A1VC38T7YXB528][language_tag=ja_JP]#1.value</t>
        </is>
      </c>
      <c r="AU3" t="inlineStr">
        <is>
          <t>team_name[marketplace_id=A1VC38T7YXB528][language_tag=ja_JP]#1.value</t>
        </is>
      </c>
      <c r="AV3" t="inlineStr">
        <is>
          <t>team_name[marketplace_id=A1VC38T7YXB528][language_tag=ja_JP]#1.value</t>
        </is>
      </c>
      <c r="AW3" t="inlineStr">
        <is>
          <t>team_name[marketplace_id=A1VC38T7YXB528][language_tag=ja_JP]#1.value</t>
        </is>
      </c>
      <c r="AX3" t="inlineStr">
        <is>
          <t>team_name[marketplace_id=A1VC38T7YXB528][language_tag=ja_JP]#1.value</t>
        </is>
      </c>
      <c r="AY3" t="inlineStr">
        <is>
          <t>team_name[marketplace_id=A1VC38T7YXB528][language_tag=ja_JP]#1.value</t>
        </is>
      </c>
      <c r="AZ3" t="inlineStr">
        <is>
          <t>team_name[marketplace_id=A1VC38T7YXB528][language_tag=ja_JP]#1.value</t>
        </is>
      </c>
      <c r="BA3" t="inlineStr">
        <is>
          <t>team_name[marketplace_id=A1VC38T7YXB528][language_tag=ja_JP]#1.value</t>
        </is>
      </c>
      <c r="BB3" t="inlineStr">
        <is>
          <t>team_name[marketplace_id=A1VC38T7YXB528][language_tag=ja_JP]#1.value</t>
        </is>
      </c>
      <c r="BC3" t="inlineStr">
        <is>
          <t>team_name[marketplace_id=A1VC38T7YXB528][language_tag=ja_JP]#1.value</t>
        </is>
      </c>
      <c r="BD3" t="inlineStr">
        <is>
          <t>team_name[marketplace_id=A1VC38T7YXB528][language_tag=ja_JP]#1.value</t>
        </is>
      </c>
      <c r="BE3" t="inlineStr">
        <is>
          <t>team_name[marketplace_id=A1VC38T7YXB528][language_tag=ja_JP]#1.value</t>
        </is>
      </c>
      <c r="BF3" t="inlineStr">
        <is>
          <t>team_name[marketplace_id=A1VC38T7YXB528][language_tag=ja_JP]#1.value</t>
        </is>
      </c>
      <c r="BG3" t="inlineStr">
        <is>
          <t>team_name[marketplace_id=A1VC38T7YXB528][language_tag=ja_JP]#1.value</t>
        </is>
      </c>
      <c r="BH3" t="inlineStr">
        <is>
          <t>team_name[marketplace_id=A1VC38T7YXB528][language_tag=ja_JP]#1.value</t>
        </is>
      </c>
      <c r="BI3" t="inlineStr">
        <is>
          <t>team_name[marketplace_id=A1VC38T7YXB528][language_tag=ja_JP]#1.value</t>
        </is>
      </c>
      <c r="BJ3" t="inlineStr">
        <is>
          <t>team_name[marketplace_id=A1VC38T7YXB528][language_tag=ja_JP]#1.value</t>
        </is>
      </c>
      <c r="BK3" t="inlineStr">
        <is>
          <t>team_name[marketplace_id=A1VC38T7YXB528][language_tag=ja_JP]#1.value</t>
        </is>
      </c>
      <c r="BL3" t="inlineStr">
        <is>
          <t>team_name[marketplace_id=A1VC38T7YXB528][language_tag=ja_JP]#1.value</t>
        </is>
      </c>
      <c r="BM3" t="inlineStr">
        <is>
          <t>team_name[marketplace_id=A1VC38T7YXB528][language_tag=ja_JP]#1.value</t>
        </is>
      </c>
      <c r="BN3" t="inlineStr">
        <is>
          <t>team_name[marketplace_id=A1VC38T7YXB528][language_tag=ja_JP]#1.value</t>
        </is>
      </c>
      <c r="BO3" t="inlineStr">
        <is>
          <t>team_name[marketplace_id=A1VC38T7YXB528][language_tag=ja_JP]#1.value</t>
        </is>
      </c>
      <c r="BP3" t="inlineStr">
        <is>
          <t>team_name[marketplace_id=A1VC38T7YXB528][language_tag=ja_JP]#1.value</t>
        </is>
      </c>
      <c r="BQ3" t="inlineStr">
        <is>
          <t>team_name[marketplace_id=A1VC38T7YXB528][language_tag=ja_JP]#1.value</t>
        </is>
      </c>
      <c r="BR3" t="inlineStr">
        <is>
          <t>team_name[marketplace_id=A1VC38T7YXB528][language_tag=ja_JP]#1.value</t>
        </is>
      </c>
      <c r="BS3" t="inlineStr">
        <is>
          <t>team_name[marketplace_id=A1VC38T7YXB528][language_tag=ja_JP]#1.value</t>
        </is>
      </c>
      <c r="BT3" t="inlineStr">
        <is>
          <t>team_name[marketplace_id=A1VC38T7YXB528][language_tag=ja_JP]#1.value</t>
        </is>
      </c>
      <c r="BU3" t="inlineStr">
        <is>
          <t>team_name[marketplace_id=A1VC38T7YXB528][language_tag=ja_JP]#1.value</t>
        </is>
      </c>
      <c r="BV3" t="inlineStr">
        <is>
          <t>team_name[marketplace_id=A1VC38T7YXB528][language_tag=ja_JP]#1.value</t>
        </is>
      </c>
      <c r="BW3" t="inlineStr">
        <is>
          <t>team_name[marketplace_id=A1VC38T7YXB528][language_tag=ja_JP]#1.value</t>
        </is>
      </c>
      <c r="BX3" t="inlineStr">
        <is>
          <t>team_name[marketplace_id=A1VC38T7YXB528][language_tag=ja_JP]#1.value</t>
        </is>
      </c>
      <c r="BY3" t="inlineStr">
        <is>
          <t>team_name[marketplace_id=A1VC38T7YXB528][language_tag=ja_JP]#1.value</t>
        </is>
      </c>
      <c r="BZ3" t="inlineStr">
        <is>
          <t>team_name[marketplace_id=A1VC38T7YXB528][language_tag=ja_JP]#1.value</t>
        </is>
      </c>
      <c r="CA3" t="inlineStr">
        <is>
          <t>team_name[marketplace_id=A1VC38T7YXB528][language_tag=ja_JP]#1.value</t>
        </is>
      </c>
      <c r="CB3" t="inlineStr">
        <is>
          <t>team_name[marketplace_id=A1VC38T7YXB528][language_tag=ja_JP]#1.value</t>
        </is>
      </c>
      <c r="CC3" t="inlineStr">
        <is>
          <t>team_name[marketplace_id=A1VC38T7YXB528][language_tag=ja_JP]#1.value</t>
        </is>
      </c>
      <c r="CD3" t="inlineStr">
        <is>
          <t>team_name[marketplace_id=A1VC38T7YXB528][language_tag=ja_JP]#1.value</t>
        </is>
      </c>
      <c r="CE3" t="inlineStr">
        <is>
          <t>team_name[marketplace_id=A1VC38T7YXB528][language_tag=ja_JP]#1.value</t>
        </is>
      </c>
      <c r="CF3" t="inlineStr">
        <is>
          <t>team_name[marketplace_id=A1VC38T7YXB528][language_tag=ja_JP]#1.value</t>
        </is>
      </c>
      <c r="CG3" t="inlineStr">
        <is>
          <t>team_name[marketplace_id=A1VC38T7YXB528][language_tag=ja_JP]#1.value</t>
        </is>
      </c>
      <c r="CH3" t="inlineStr">
        <is>
          <t>team_name[marketplace_id=A1VC38T7YXB528][language_tag=ja_JP]#2.value</t>
        </is>
      </c>
      <c r="CI3" t="inlineStr">
        <is>
          <t>team_name[marketplace_id=A1VC38T7YXB528][language_tag=ja_JP]#2.value</t>
        </is>
      </c>
      <c r="CJ3" t="inlineStr">
        <is>
          <t>team_name[marketplace_id=A1VC38T7YXB528][language_tag=ja_JP]#2.value</t>
        </is>
      </c>
      <c r="CK3" t="inlineStr">
        <is>
          <t>team_name[marketplace_id=A1VC38T7YXB528][language_tag=ja_JP]#2.value</t>
        </is>
      </c>
      <c r="CL3" t="inlineStr">
        <is>
          <t>team_name[marketplace_id=A1VC38T7YXB528][language_tag=ja_JP]#2.value</t>
        </is>
      </c>
      <c r="CM3" t="inlineStr">
        <is>
          <t>team_name[marketplace_id=A1VC38T7YXB528][language_tag=ja_JP]#2.value</t>
        </is>
      </c>
      <c r="CN3" t="inlineStr">
        <is>
          <t>team_name[marketplace_id=A1VC38T7YXB528][language_tag=ja_JP]#2.value</t>
        </is>
      </c>
      <c r="CO3" t="inlineStr">
        <is>
          <t>team_name[marketplace_id=A1VC38T7YXB528][language_tag=ja_JP]#2.value</t>
        </is>
      </c>
      <c r="CP3" t="inlineStr">
        <is>
          <t>team_name[marketplace_id=A1VC38T7YXB528][language_tag=ja_JP]#2.value</t>
        </is>
      </c>
      <c r="CQ3" t="inlineStr">
        <is>
          <t>team_name[marketplace_id=A1VC38T7YXB528][language_tag=ja_JP]#2.value</t>
        </is>
      </c>
      <c r="CR3" t="inlineStr">
        <is>
          <t>team_name[marketplace_id=A1VC38T7YXB528][language_tag=ja_JP]#2.value</t>
        </is>
      </c>
      <c r="CS3" t="inlineStr">
        <is>
          <t>team_name[marketplace_id=A1VC38T7YXB528][language_tag=ja_JP]#2.value</t>
        </is>
      </c>
      <c r="CT3" t="inlineStr">
        <is>
          <t>team_name[marketplace_id=A1VC38T7YXB528][language_tag=ja_JP]#2.value</t>
        </is>
      </c>
      <c r="CU3" t="inlineStr">
        <is>
          <t>team_name[marketplace_id=A1VC38T7YXB528][language_tag=ja_JP]#2.value</t>
        </is>
      </c>
      <c r="CV3" t="inlineStr">
        <is>
          <t>team_name[marketplace_id=A1VC38T7YXB528][language_tag=ja_JP]#2.value</t>
        </is>
      </c>
      <c r="CW3" t="inlineStr">
        <is>
          <t>team_name[marketplace_id=A1VC38T7YXB528][language_tag=ja_JP]#2.value</t>
        </is>
      </c>
      <c r="CX3" t="inlineStr">
        <is>
          <t>team_name[marketplace_id=A1VC38T7YXB528][language_tag=ja_JP]#2.value</t>
        </is>
      </c>
      <c r="CY3" t="inlineStr">
        <is>
          <t>team_name[marketplace_id=A1VC38T7YXB528][language_tag=ja_JP]#2.value</t>
        </is>
      </c>
      <c r="CZ3" t="inlineStr">
        <is>
          <t>team_name[marketplace_id=A1VC38T7YXB528][language_tag=ja_JP]#2.value</t>
        </is>
      </c>
      <c r="DA3" t="inlineStr">
        <is>
          <t>team_name[marketplace_id=A1VC38T7YXB528][language_tag=ja_JP]#2.value</t>
        </is>
      </c>
      <c r="DB3" t="inlineStr">
        <is>
          <t>team_name[marketplace_id=A1VC38T7YXB528][language_tag=ja_JP]#2.value</t>
        </is>
      </c>
      <c r="DC3" t="inlineStr">
        <is>
          <t>team_name[marketplace_id=A1VC38T7YXB528][language_tag=ja_JP]#2.value</t>
        </is>
      </c>
      <c r="DD3" t="inlineStr">
        <is>
          <t>team_name[marketplace_id=A1VC38T7YXB528][language_tag=ja_JP]#2.value</t>
        </is>
      </c>
      <c r="DE3" t="inlineStr">
        <is>
          <t>team_name[marketplace_id=A1VC38T7YXB528][language_tag=ja_JP]#2.value</t>
        </is>
      </c>
      <c r="DF3" t="inlineStr">
        <is>
          <t>team_name[marketplace_id=A1VC38T7YXB528][language_tag=ja_JP]#2.value</t>
        </is>
      </c>
      <c r="DG3" t="inlineStr">
        <is>
          <t>team_name[marketplace_id=A1VC38T7YXB528][language_tag=ja_JP]#2.value</t>
        </is>
      </c>
      <c r="DH3" t="inlineStr">
        <is>
          <t>team_name[marketplace_id=A1VC38T7YXB528][language_tag=ja_JP]#2.value</t>
        </is>
      </c>
      <c r="DI3" t="inlineStr">
        <is>
          <t>team_name[marketplace_id=A1VC38T7YXB528][language_tag=ja_JP]#2.value</t>
        </is>
      </c>
      <c r="DJ3" t="inlineStr">
        <is>
          <t>team_name[marketplace_id=A1VC38T7YXB528][language_tag=ja_JP]#2.value</t>
        </is>
      </c>
      <c r="DK3" t="inlineStr">
        <is>
          <t>team_name[marketplace_id=A1VC38T7YXB528][language_tag=ja_JP]#2.value</t>
        </is>
      </c>
      <c r="DL3" t="inlineStr">
        <is>
          <t>team_name[marketplace_id=A1VC38T7YXB528][language_tag=ja_JP]#2.value</t>
        </is>
      </c>
      <c r="DM3" t="inlineStr">
        <is>
          <t>team_name[marketplace_id=A1VC38T7YXB528][language_tag=ja_JP]#2.value</t>
        </is>
      </c>
      <c r="DN3" t="inlineStr">
        <is>
          <t>team_name[marketplace_id=A1VC38T7YXB528][language_tag=ja_JP]#2.value</t>
        </is>
      </c>
      <c r="DO3" t="inlineStr">
        <is>
          <t>team_name[marketplace_id=A1VC38T7YXB528][language_tag=ja_JP]#2.value</t>
        </is>
      </c>
      <c r="DP3" t="inlineStr">
        <is>
          <t>team_name[marketplace_id=A1VC38T7YXB528][language_tag=ja_JP]#2.value</t>
        </is>
      </c>
      <c r="DQ3" t="inlineStr">
        <is>
          <t>team_name[marketplace_id=A1VC38T7YXB528][language_tag=ja_JP]#2.value</t>
        </is>
      </c>
      <c r="DR3" t="inlineStr">
        <is>
          <t>team_name[marketplace_id=A1VC38T7YXB528][language_tag=ja_JP]#2.value</t>
        </is>
      </c>
      <c r="DS3" t="inlineStr">
        <is>
          <t>team_name[marketplace_id=A1VC38T7YXB528][language_tag=ja_JP]#2.value</t>
        </is>
      </c>
      <c r="DT3" t="inlineStr">
        <is>
          <t>team_name[marketplace_id=A1VC38T7YXB528][language_tag=ja_JP]#2.value</t>
        </is>
      </c>
      <c r="DU3" t="inlineStr">
        <is>
          <t>team_name[marketplace_id=A1VC38T7YXB528][language_tag=ja_JP]#2.value</t>
        </is>
      </c>
      <c r="DV3" t="inlineStr">
        <is>
          <t>team_name[marketplace_id=A1VC38T7YXB528][language_tag=ja_JP]#2.value</t>
        </is>
      </c>
      <c r="DW3" t="inlineStr">
        <is>
          <t>team_name[marketplace_id=A1VC38T7YXB528][language_tag=ja_JP]#2.value</t>
        </is>
      </c>
      <c r="DX3" t="inlineStr">
        <is>
          <t>team_name[marketplace_id=A1VC38T7YXB528][language_tag=ja_JP]#2.value</t>
        </is>
      </c>
      <c r="DY3" t="inlineStr">
        <is>
          <t>team_name[marketplace_id=A1VC38T7YXB528][language_tag=ja_JP]#2.value</t>
        </is>
      </c>
      <c r="DZ3" t="inlineStr">
        <is>
          <t>team_name[marketplace_id=A1VC38T7YXB528][language_tag=ja_JP]#2.value</t>
        </is>
      </c>
      <c r="EA3" t="inlineStr">
        <is>
          <t>team_name[marketplace_id=A1VC38T7YXB528][language_tag=ja_JP]#2.value</t>
        </is>
      </c>
      <c r="EB3" t="inlineStr">
        <is>
          <t>team_name[marketplace_id=A1VC38T7YXB528][language_tag=ja_JP]#2.value</t>
        </is>
      </c>
      <c r="EC3" t="inlineStr">
        <is>
          <t>team_name[marketplace_id=A1VC38T7YXB528][language_tag=ja_JP]#2.value</t>
        </is>
      </c>
      <c r="ED3" t="inlineStr">
        <is>
          <t>item_weight[marketplace_id=A1VC38T7YXB528]#1.unit</t>
        </is>
      </c>
      <c r="EE3" t="inlineStr">
        <is>
          <t>skip_offer[marketplace_id=A1VC38T7YXB528]#1.value</t>
        </is>
      </c>
      <c r="EF3" t="inlineStr">
        <is>
          <t>fulfillment_availability#1.fulfillment_channel_code</t>
        </is>
      </c>
      <c r="EG3" t="inlineStr">
        <is>
          <t>fulfillment_availability#1.is_inventory_available</t>
        </is>
      </c>
      <c r="EH3" t="inlineStr">
        <is>
          <t>purchasable_offer[marketplace_id=A1VC38T7YXB528][audience=ALL]#1.our_price#1.schedule#1.value_with_tax</t>
        </is>
      </c>
      <c r="EI3" t="inlineStr">
        <is>
          <t>purchasable_offer[marketplace_id=A1VC38T7YXB528][audience=ALL]#1.automated_pricing_merchandising_rule_plan#1.merchandising_rule.rule_id</t>
        </is>
      </c>
      <c r="EJ3" t="inlineStr">
        <is>
          <t>purchasable_offer[marketplace_id=A1VC38T7YXB528][audience=ALL]#1.minimum_seller_allowed_price#1.schedule#1.value_with_tax</t>
        </is>
      </c>
      <c r="EK3" t="inlineStr">
        <is>
          <t>purchasable_offer[marketplace_id=A1VC38T7YXB528][audience=ALL]#1.maximum_seller_allowed_price#1.schedule#1.value_with_tax</t>
        </is>
      </c>
      <c r="EL3" t="inlineStr">
        <is>
          <t>purchasable_offer[marketplace_id=A1VC38T7YXB528][audience=B2B]#1.our_price#1.schedule#1.value_with_tax</t>
        </is>
      </c>
      <c r="EM3" t="inlineStr">
        <is>
          <t>purchasable_offer[marketplace_id=A1VC38T7YXB528][audience=B2B]#1.minimum_seller_allowed_price#1.schedule#1.value_with_tax</t>
        </is>
      </c>
      <c r="EN3" t="inlineStr">
        <is>
          <t>purchasable_offer[marketplace_id=A1VC38T7YXB528][audience=B2B]#1.maximum_seller_allowed_price#1.schedule#1.value_with_tax</t>
        </is>
      </c>
      <c r="EO3" t="inlineStr">
        <is>
          <t>purchasable_offer[marketplace_id=A1VC38T7YXB528][audience=B2B]#1.quantity_discount_plan#1.schedule#1.discount_type</t>
        </is>
      </c>
      <c r="EP3" t="inlineStr">
        <is>
          <t>condition_type[marketplace_id=A1VC38T7YXB528]#1.value</t>
        </is>
      </c>
      <c r="EQ3" t="inlineStr">
        <is>
          <t>product_tax_code#1.value</t>
        </is>
      </c>
      <c r="ER3" t="inlineStr">
        <is>
          <t>merchant_shipping_group[marketplace_id=A1VC38T7YXB528]#1.value</t>
        </is>
      </c>
      <c r="ES3" t="inlineStr">
        <is>
          <t>gift_options[marketplace_id=A1VC38T7YXB528]#1.can_be_messaged</t>
        </is>
      </c>
      <c r="ET3" t="inlineStr">
        <is>
          <t>gift_options[marketplace_id=A1VC38T7YXB528]#1.can_be_wrapped</t>
        </is>
      </c>
      <c r="EU3" t="inlineStr">
        <is>
          <t>optional_payment_type_exclusion[marketplace_id=A1VC38T7YXB528]#1.value</t>
        </is>
      </c>
      <c r="EV3" t="inlineStr">
        <is>
          <t>supplemental_condition_information[marketplace_id=A1VC38T7YXB528]#1.accessories</t>
        </is>
      </c>
      <c r="EW3" t="inlineStr">
        <is>
          <t>supplemental_condition_information[marketplace_id=A1VC38T7YXB528]#1.battery_life_percentage</t>
        </is>
      </c>
      <c r="EX3" t="inlineStr">
        <is>
          <t>supplemental_condition_information[marketplace_id=A1VC38T7YXB528]#1.cosmetic</t>
        </is>
      </c>
      <c r="EY3" t="inlineStr">
        <is>
          <t>supplemental_condition_information[marketplace_id=A1VC38T7YXB528]#1.features#1</t>
        </is>
      </c>
      <c r="EZ3" t="inlineStr">
        <is>
          <t>supplemental_condition_information[marketplace_id=A1VC38T7YXB528]#1.features#2</t>
        </is>
      </c>
      <c r="FA3" t="inlineStr">
        <is>
          <t>supplemental_condition_information[marketplace_id=A1VC38T7YXB528]#1.features#3</t>
        </is>
      </c>
      <c r="FB3" t="inlineStr">
        <is>
          <t>supplemental_condition_information[marketplace_id=A1VC38T7YXB528]#1.features#4</t>
        </is>
      </c>
      <c r="FC3" t="inlineStr">
        <is>
          <t>supplemental_condition_information[marketplace_id=A1VC38T7YXB528]#1.features#5</t>
        </is>
      </c>
      <c r="FD3" t="inlineStr">
        <is>
          <t>supplemental_condition_information[marketplace_id=A1VC38T7YXB528]#1.functional_condition</t>
        </is>
      </c>
      <c r="FE3" t="inlineStr">
        <is>
          <t>supplemental_condition_information[marketplace_id=A1VC38T7YXB528]#1.packaging</t>
        </is>
      </c>
      <c r="FF3" t="inlineStr">
        <is>
          <t>supplemental_condition_information[marketplace_id=A1VC38T7YXB528]#1.renewed_grade</t>
        </is>
      </c>
      <c r="FG3" t="inlineStr">
        <is>
          <t>supplemental_condition_information[marketplace_id=A1VC38T7YXB528]#1.source_type</t>
        </is>
      </c>
      <c r="FH3" t="inlineStr">
        <is>
          <t>item_dimensions[marketplace_id=A1VC38T7YXB528]#1.length.unit</t>
        </is>
      </c>
      <c r="FI3" t="inlineStr">
        <is>
          <t>item_dimensions[marketplace_id=A1VC38T7YXB528]#1.width.unit</t>
        </is>
      </c>
      <c r="FJ3" t="inlineStr">
        <is>
          <t>item_dimensions[marketplace_id=A1VC38T7YXB528]#1.height.unit</t>
        </is>
      </c>
      <c r="FK3" t="inlineStr">
        <is>
          <t>item_package_dimensions[marketplace_id=A1VC38T7YXB528]#1.length.unit</t>
        </is>
      </c>
      <c r="FL3" t="inlineStr">
        <is>
          <t>item_package_dimensions[marketplace_id=A1VC38T7YXB528]#1.width.unit</t>
        </is>
      </c>
      <c r="FM3" t="inlineStr">
        <is>
          <t>item_package_dimensions[marketplace_id=A1VC38T7YXB528]#1.height.unit</t>
        </is>
      </c>
      <c r="FN3" t="inlineStr">
        <is>
          <t>item_package_weight[marketplace_id=A1VC38T7YXB528]#1.unit</t>
        </is>
      </c>
      <c r="FO3" t="inlineStr">
        <is>
          <t>item_display_weight[marketplace_id=A1VC38T7YXB528]#1.unit</t>
        </is>
      </c>
      <c r="FP3" t="inlineStr">
        <is>
          <t>country_of_origin[marketplace_id=A1VC38T7YXB528]#1.value</t>
        </is>
      </c>
      <c r="FQ3" t="inlineStr">
        <is>
          <t>batteries_required[marketplace_id=A1VC38T7YXB528]#1.value</t>
        </is>
      </c>
      <c r="FR3" t="inlineStr">
        <is>
          <t>batteries_included[marketplace_id=A1VC38T7YXB528]#1.value</t>
        </is>
      </c>
      <c r="FS3" t="inlineStr">
        <is>
          <t>battery[marketplace_id=A1VC38T7YXB528]#1.cell_composition#1.value</t>
        </is>
      </c>
      <c r="FT3" t="inlineStr">
        <is>
          <t>battery[marketplace_id=A1VC38T7YXB528]#1.weight#1.unit</t>
        </is>
      </c>
      <c r="FU3" t="inlineStr">
        <is>
          <t>num_batteries[marketplace_id=A1VC38T7YXB528]#1.type</t>
        </is>
      </c>
      <c r="FV3" t="inlineStr">
        <is>
          <t>num_batteries[marketplace_id=A1VC38T7YXB528]#2.type</t>
        </is>
      </c>
      <c r="FW3" t="inlineStr">
        <is>
          <t>num_batteries[marketplace_id=A1VC38T7YXB528]#3.type</t>
        </is>
      </c>
      <c r="FX3" t="inlineStr">
        <is>
          <t>num_batteries[marketplace_id=A1VC38T7YXB528]#4.type</t>
        </is>
      </c>
      <c r="FY3" t="inlineStr">
        <is>
          <t>num_batteries[marketplace_id=A1VC38T7YXB528]#5.type</t>
        </is>
      </c>
      <c r="FZ3" t="inlineStr">
        <is>
          <t>lithium_battery[marketplace_id=A1VC38T7YXB528]#1.energy_content#1.unit</t>
        </is>
      </c>
      <c r="GA3" t="inlineStr">
        <is>
          <t>lithium_battery[marketplace_id=A1VC38T7YXB528]#1.packaging#1.value</t>
        </is>
      </c>
      <c r="GB3" t="inlineStr">
        <is>
          <t>lithium_battery[marketplace_id=A1VC38T7YXB528]#1.weight#1.unit</t>
        </is>
      </c>
      <c r="GC3" t="inlineStr">
        <is>
          <t>supplier_declared_dg_hz_regulation[marketplace_id=A1VC38T7YXB528]#1.value</t>
        </is>
      </c>
      <c r="GD3" t="inlineStr">
        <is>
          <t>supplier_declared_dg_hz_regulation[marketplace_id=A1VC38T7YXB528]#2.value</t>
        </is>
      </c>
      <c r="GE3" t="inlineStr">
        <is>
          <t>supplier_declared_dg_hz_regulation[marketplace_id=A1VC38T7YXB528]#3.value</t>
        </is>
      </c>
      <c r="GF3" t="inlineStr">
        <is>
          <t>supplier_declared_dg_hz_regulation[marketplace_id=A1VC38T7YXB528]#4.value</t>
        </is>
      </c>
      <c r="GG3" t="inlineStr">
        <is>
          <t>supplier_declared_dg_hz_regulation[marketplace_id=A1VC38T7YXB528]#5.value</t>
        </is>
      </c>
      <c r="GH3" t="inlineStr">
        <is>
          <t>ghs[marketplace_id=A1VC38T7YXB528]#1.classification#1.class</t>
        </is>
      </c>
      <c r="GI3" t="inlineStr">
        <is>
          <t>ghs[marketplace_id=A1VC38T7YXB528]#1.classification#2.class</t>
        </is>
      </c>
      <c r="GJ3" t="inlineStr">
        <is>
          <t>ghs[marketplace_id=A1VC38T7YXB528]#1.classification#3.class</t>
        </is>
      </c>
      <c r="GK3" t="inlineStr">
        <is>
          <t>ghs[marketplace_id=A1VC38T7YXB528]#1.classification#4.class</t>
        </is>
      </c>
      <c r="GL3" t="inlineStr">
        <is>
          <t>ghs[marketplace_id=A1VC38T7YXB528]#1.classification#5.class</t>
        </is>
      </c>
      <c r="GM3" t="inlineStr">
        <is>
          <t>contains_liquid_contents[marketplace_id=A1VC38T7YXB528]#1.value</t>
        </is>
      </c>
      <c r="GN3" t="inlineStr">
        <is>
          <t>liquid_volume[marketplace_id=A1VC38T7YXB528]#1.unit</t>
        </is>
      </c>
      <c r="GO3" t="inlineStr">
        <is>
          <t>hazmat[marketplace_id=A1VC38T7YXB528]#1.aspect</t>
        </is>
      </c>
      <c r="GP3" t="inlineStr">
        <is>
          <t>is_this_product_subject_to_buyer_age_restrictions[marketplace_id=A1VC38T7YXB528]#1.value</t>
        </is>
      </c>
      <c r="GQ3" t="inlineStr">
        <is>
          <t>gpsr_safety_attestation[marketplace_id=A1VC38T7YXB528]#1.value</t>
        </is>
      </c>
      <c r="GR3" t="inlineStr">
        <is>
          <t>ships_globally[marketplace_id=A1VC38T7YXB528]#1.value</t>
        </is>
      </c>
      <c r="GS3" t="inlineStr">
        <is>
          <t>ghs_chemical_h_code[marketplace_id=A1VC38T7YXB528]#1.value</t>
        </is>
      </c>
      <c r="GT3" t="inlineStr">
        <is>
          <t>ghs_chemical_h_code[marketplace_id=A1VC38T7YXB528]#2.value</t>
        </is>
      </c>
      <c r="GU3" t="inlineStr">
        <is>
          <t>ghs_chemical_h_code[marketplace_id=A1VC38T7YXB528]#3.value</t>
        </is>
      </c>
      <c r="GV3" t="inlineStr">
        <is>
          <t>ghs_chemical_h_code[marketplace_id=A1VC38T7YXB528]#4.value</t>
        </is>
      </c>
      <c r="GW3" t="inlineStr">
        <is>
          <t>ghs_chemical_h_code[marketplace_id=A1VC38T7YXB528]#5.value</t>
        </is>
      </c>
      <c r="GX3" t="inlineStr">
        <is>
          <t>product_type#1.value</t>
        </is>
      </c>
      <c r="GY3" t="inlineStr">
        <is>
          <t>recommended_browse_nodes[marketplace_id=A1VC38T7YXB528]#1.value</t>
        </is>
      </c>
      <c r="GZ3" t="inlineStr">
        <is>
          <t>recommended_browse_nodes[marketplace_id=A1VC38T7YXB528]#2.value</t>
        </is>
      </c>
      <c r="HA3" t="inlineStr">
        <is>
          <t>recommended_browse_nodes[marketplace_id=A1VC38T7YXB528]#3.value</t>
        </is>
      </c>
      <c r="HB3" t="inlineStr">
        <is>
          <t>recommended_browse_nodes[marketplace_id=A1VC38T7YXB528]#4.value</t>
        </is>
      </c>
      <c r="HC3" t="inlineStr">
        <is>
          <t>recommended_browse_nodes[marketplace_id=A1VC38T7YXB528]#5.value</t>
        </is>
      </c>
    </row>
    <row r="4" ht="12.75" customHeight="1">
      <c r="A4" t="inlineStr">
        <is>
          <t>Engels voetbal</t>
        </is>
      </c>
      <c r="B4" t="inlineStr">
        <is>
          <t>Engelsvoetbal</t>
        </is>
      </c>
      <c r="C4" t="inlineStr">
        <is>
          <t>作成または置換 (完全更新)</t>
        </is>
      </c>
      <c r="D4" t="inlineStr">
        <is>
          <t>親</t>
        </is>
      </c>
      <c r="E4" t="inlineStr">
        <is>
          <t>アイテム_の_数</t>
        </is>
      </c>
      <c r="F4" t="inlineStr">
        <is>
          <t>EAN</t>
        </is>
      </c>
      <c r="G4" t="inlineStr">
        <is>
          <t>単品</t>
        </is>
      </c>
      <c r="H4" t="inlineStr">
        <is>
          <t>家畜</t>
        </is>
      </c>
      <c r="I4" t="inlineStr">
        <is>
          <t>家畜</t>
        </is>
      </c>
      <c r="J4" t="inlineStr">
        <is>
          <t>家畜</t>
        </is>
      </c>
      <c r="K4" t="inlineStr">
        <is>
          <t>家畜</t>
        </is>
      </c>
      <c r="L4" t="inlineStr">
        <is>
          <t>家畜</t>
        </is>
      </c>
      <c r="M4" t="inlineStr">
        <is>
          <t>コットン</t>
        </is>
      </c>
      <c r="N4" t="inlineStr">
        <is>
          <t>コットン</t>
        </is>
      </c>
      <c r="O4" t="inlineStr">
        <is>
          <t>コットン</t>
        </is>
      </c>
      <c r="P4" t="inlineStr">
        <is>
          <t>コットン</t>
        </is>
      </c>
      <c r="Q4" t="inlineStr">
        <is>
          <t>コットン</t>
        </is>
      </c>
      <c r="R4" t="inlineStr">
        <is>
          <t>正規品</t>
        </is>
      </c>
      <c r="S4" t="inlineStr">
        <is>
          <t>はい</t>
        </is>
      </c>
      <c r="T4" t="inlineStr">
        <is>
          <t>その他</t>
        </is>
      </c>
      <c r="U4" t="inlineStr">
        <is>
          <t>キロワット</t>
        </is>
      </c>
      <c r="V4" t="inlineStr">
        <is>
          <t>オンス</t>
        </is>
      </c>
      <c r="W4" t="inlineStr">
        <is>
          <t>アーガイル</t>
        </is>
      </c>
      <c r="X4" t="inlineStr">
        <is>
          <t>はい</t>
        </is>
      </c>
      <c r="Y4" t="inlineStr">
        <is>
          <t>Does Not Expire</t>
        </is>
      </c>
      <c r="Z4" t="inlineStr">
        <is>
          <t>日々</t>
        </is>
      </c>
      <c r="AA4" t="inlineStr">
        <is>
          <t>グラム</t>
        </is>
      </c>
      <c r="AB4" t="inlineStr">
        <is>
          <t>アクティブ</t>
        </is>
      </c>
      <c r="AC4" t="inlineStr">
        <is>
          <t>アクティブ</t>
        </is>
      </c>
      <c r="AD4" t="inlineStr">
        <is>
          <t>アクティブ</t>
        </is>
      </c>
      <c r="AE4" t="inlineStr">
        <is>
          <t>アクティブ</t>
        </is>
      </c>
      <c r="AF4" t="inlineStr">
        <is>
          <t>アクティブ</t>
        </is>
      </c>
      <c r="AG4" t="inlineStr">
        <is>
          <t>eスポーツ</t>
        </is>
      </c>
      <c r="AH4" t="inlineStr">
        <is>
          <t>eスポーツ</t>
        </is>
      </c>
      <c r="AI4" t="inlineStr">
        <is>
          <t>eスポーツ</t>
        </is>
      </c>
      <c r="AJ4" t="inlineStr">
        <is>
          <t>eスポーツ</t>
        </is>
      </c>
      <c r="AK4" t="inlineStr">
        <is>
          <t>eスポーツ</t>
        </is>
      </c>
      <c r="AL4" t="inlineStr">
        <is>
          <t>A.J.アルメンディンガー</t>
        </is>
      </c>
      <c r="AM4" t="inlineStr">
        <is>
          <t>eスポーツ</t>
        </is>
      </c>
      <c r="AN4" t="inlineStr">
        <is>
          <t>MPヨッダ</t>
        </is>
      </c>
      <c r="AO4" t="inlineStr">
        <is>
          <t>BWT・レーシング・ポイントF1チーム</t>
        </is>
      </c>
      <c r="AP4" t="inlineStr">
        <is>
          <t>アイザウルFC</t>
        </is>
      </c>
      <c r="AQ4" t="inlineStr">
        <is>
          <t>オリックス・バッファローズ</t>
        </is>
      </c>
      <c r="AR4" t="inlineStr">
        <is>
          <t>AFCボーンマス</t>
        </is>
      </c>
      <c r="AS4" t="inlineStr">
        <is>
          <t>WUSA</t>
        </is>
      </c>
      <c r="AT4" t="inlineStr">
        <is>
          <t>FCエドモントン</t>
        </is>
      </c>
      <c r="AU4" t="inlineStr">
        <is>
          <t>ADアルコルコン</t>
        </is>
      </c>
      <c r="AV4" t="inlineStr">
        <is>
          <t>BCライオンズ</t>
        </is>
      </c>
      <c r="AW4" t="inlineStr">
        <is>
          <t>アトランタ・ホークス</t>
        </is>
      </c>
      <c r="AX4" t="inlineStr">
        <is>
          <t>アーカンソー・トラベラーズ</t>
        </is>
      </c>
      <c r="AY4" t="inlineStr">
        <is>
          <t>utah_mammoth</t>
        </is>
      </c>
      <c r="AZ4" t="inlineStr">
        <is>
          <t>BCジャルギリス</t>
        </is>
      </c>
      <c r="BA4" t="inlineStr">
        <is>
          <t>アワディー・ウォーリアーズ</t>
        </is>
      </c>
      <c r="BB4" t="inlineStr">
        <is>
          <t>ASローマ</t>
        </is>
      </c>
      <c r="BC4" t="inlineStr">
        <is>
          <t>CDアヴェス</t>
        </is>
      </c>
      <c r="BD4" t="inlineStr">
        <is>
          <t>D.C. ユナイテッド</t>
        </is>
      </c>
      <c r="BE4" t="inlineStr">
        <is>
          <t>BYU クーガーズ</t>
        </is>
      </c>
      <c r="BF4" t="inlineStr">
        <is>
          <t>アイルランド代表</t>
        </is>
      </c>
      <c r="BG4" t="inlineStr">
        <is>
          <t>FCゴア</t>
        </is>
      </c>
      <c r="BH4" t="inlineStr">
        <is>
          <t>アイスランド代表</t>
        </is>
      </c>
      <c r="BI4" t="inlineStr">
        <is>
          <t>atletico_de_san_luis</t>
        </is>
      </c>
      <c r="BJ4" t="inlineStr">
        <is>
          <t>ADOデン・ハーグ</t>
        </is>
      </c>
      <c r="BK4" t="inlineStr">
        <is>
          <t>エックスゲームズ</t>
        </is>
      </c>
      <c r="BL4" t="inlineStr">
        <is>
          <t>1_fc_magdeburg</t>
        </is>
      </c>
      <c r="BM4" t="inlineStr">
        <is>
          <t>Angel City FC</t>
        </is>
      </c>
      <c r="BN4" t="inlineStr">
        <is>
          <t>UPヨッダ</t>
        </is>
      </c>
      <c r="BO4" t="inlineStr">
        <is>
          <t>PGA</t>
        </is>
      </c>
      <c r="BP4" t="inlineStr">
        <is>
          <t>airdrieonians</t>
        </is>
      </c>
      <c r="BQ4" t="inlineStr">
        <is>
          <t>AJオセール</t>
        </is>
      </c>
      <c r="BR4" t="inlineStr">
        <is>
          <t>LPGA</t>
        </is>
      </c>
      <c r="BS4" t="inlineStr">
        <is>
          <t>アイルランド代表</t>
        </is>
      </c>
      <c r="BT4" t="inlineStr">
        <is>
          <t>カルガリー・ラフネックス</t>
        </is>
      </c>
      <c r="BU4" t="inlineStr">
        <is>
          <t>アッター・プラディッシュ・ウィザーズ</t>
        </is>
      </c>
      <c r="BV4" t="inlineStr">
        <is>
          <t>ACFフィオレンティーナ</t>
        </is>
      </c>
      <c r="BW4" t="inlineStr">
        <is>
          <t>Uムンバ・バレー</t>
        </is>
      </c>
      <c r="BX4" t="inlineStr">
        <is>
          <t>AC長野パルセイロ</t>
        </is>
      </c>
      <c r="BY4" t="inlineStr">
        <is>
          <t>アメリカ代表</t>
        </is>
      </c>
      <c r="BZ4" t="inlineStr">
        <is>
          <t>キングス・イレブン・パンジャーブ</t>
        </is>
      </c>
      <c r="CA4" t="inlineStr">
        <is>
          <t>WWE</t>
        </is>
      </c>
      <c r="CB4" t="inlineStr">
        <is>
          <t>アトランタ・ファルコンズ</t>
        </is>
      </c>
      <c r="CC4" t="inlineStr">
        <is>
          <t>TJ・ディラショー</t>
        </is>
      </c>
      <c r="CD4" t="inlineStr">
        <is>
          <t>Fイーグルス名古屋</t>
        </is>
      </c>
      <c r="CE4" t="inlineStr">
        <is>
          <t>golden_state_valkyries</t>
        </is>
      </c>
      <c r="CF4" t="inlineStr">
        <is>
          <t>アトランタ・ブレーブス</t>
        </is>
      </c>
      <c r="CG4" t="inlineStr">
        <is>
          <t>テニス</t>
        </is>
      </c>
      <c r="CH4" t="inlineStr">
        <is>
          <t>A.J.アルメンディンガー</t>
        </is>
      </c>
      <c r="CI4" t="inlineStr">
        <is>
          <t>eスポーツ</t>
        </is>
      </c>
      <c r="CJ4" t="inlineStr">
        <is>
          <t>MPヨッダ</t>
        </is>
      </c>
      <c r="CK4" t="inlineStr">
        <is>
          <t>BWT・レーシング・ポイントF1チーム</t>
        </is>
      </c>
      <c r="CL4" t="inlineStr">
        <is>
          <t>アイザウルFC</t>
        </is>
      </c>
      <c r="CM4" t="inlineStr">
        <is>
          <t>オリックス・バッファローズ</t>
        </is>
      </c>
      <c r="CN4" t="inlineStr">
        <is>
          <t>AFCボーンマス</t>
        </is>
      </c>
      <c r="CO4" t="inlineStr">
        <is>
          <t>WUSA</t>
        </is>
      </c>
      <c r="CP4" t="inlineStr">
        <is>
          <t>FCエドモントン</t>
        </is>
      </c>
      <c r="CQ4" t="inlineStr">
        <is>
          <t>ADアルコルコン</t>
        </is>
      </c>
      <c r="CR4" t="inlineStr">
        <is>
          <t>BCライオンズ</t>
        </is>
      </c>
      <c r="CS4" t="inlineStr">
        <is>
          <t>アトランタ・ホークス</t>
        </is>
      </c>
      <c r="CT4" t="inlineStr">
        <is>
          <t>アーカンソー・トラベラーズ</t>
        </is>
      </c>
      <c r="CU4" t="inlineStr">
        <is>
          <t>utah_mammoth</t>
        </is>
      </c>
      <c r="CV4" t="inlineStr">
        <is>
          <t>BCジャルギリス</t>
        </is>
      </c>
      <c r="CW4" t="inlineStr">
        <is>
          <t>アワディー・ウォーリアーズ</t>
        </is>
      </c>
      <c r="CX4" t="inlineStr">
        <is>
          <t>ASローマ</t>
        </is>
      </c>
      <c r="CY4" t="inlineStr">
        <is>
          <t>CDアヴェス</t>
        </is>
      </c>
      <c r="CZ4" t="inlineStr">
        <is>
          <t>D.C. ユナイテッド</t>
        </is>
      </c>
      <c r="DA4" t="inlineStr">
        <is>
          <t>BYU クーガーズ</t>
        </is>
      </c>
      <c r="DB4" t="inlineStr">
        <is>
          <t>アイルランド代表</t>
        </is>
      </c>
      <c r="DC4" t="inlineStr">
        <is>
          <t>FCゴア</t>
        </is>
      </c>
      <c r="DD4" t="inlineStr">
        <is>
          <t>アイスランド代表</t>
        </is>
      </c>
      <c r="DE4" t="inlineStr">
        <is>
          <t>atletico_de_san_luis</t>
        </is>
      </c>
      <c r="DF4" t="inlineStr">
        <is>
          <t>ADOデン・ハーグ</t>
        </is>
      </c>
      <c r="DG4" t="inlineStr">
        <is>
          <t>エックスゲームズ</t>
        </is>
      </c>
      <c r="DH4" t="inlineStr">
        <is>
          <t>1_fc_magdeburg</t>
        </is>
      </c>
      <c r="DI4" t="inlineStr">
        <is>
          <t>Angel City FC</t>
        </is>
      </c>
      <c r="DJ4" t="inlineStr">
        <is>
          <t>UPヨッダ</t>
        </is>
      </c>
      <c r="DK4" t="inlineStr">
        <is>
          <t>PGA</t>
        </is>
      </c>
      <c r="DL4" t="inlineStr">
        <is>
          <t>airdrieonians</t>
        </is>
      </c>
      <c r="DM4" t="inlineStr">
        <is>
          <t>AJオセール</t>
        </is>
      </c>
      <c r="DN4" t="inlineStr">
        <is>
          <t>LPGA</t>
        </is>
      </c>
      <c r="DO4" t="inlineStr">
        <is>
          <t>アイルランド代表</t>
        </is>
      </c>
      <c r="DP4" t="inlineStr">
        <is>
          <t>カルガリー・ラフネックス</t>
        </is>
      </c>
      <c r="DQ4" t="inlineStr">
        <is>
          <t>アッター・プラディッシュ・ウィザーズ</t>
        </is>
      </c>
      <c r="DR4" t="inlineStr">
        <is>
          <t>ACFフィオレンティーナ</t>
        </is>
      </c>
      <c r="DS4" t="inlineStr">
        <is>
          <t>Uムンバ・バレー</t>
        </is>
      </c>
      <c r="DT4" t="inlineStr">
        <is>
          <t>AC長野パルセイロ</t>
        </is>
      </c>
      <c r="DU4" t="inlineStr">
        <is>
          <t>アメリカ代表</t>
        </is>
      </c>
      <c r="DV4" t="inlineStr">
        <is>
          <t>キングス・イレブン・パンジャーブ</t>
        </is>
      </c>
      <c r="DW4" t="inlineStr">
        <is>
          <t>WWE</t>
        </is>
      </c>
      <c r="DX4" t="inlineStr">
        <is>
          <t>アトランタ・ファルコンズ</t>
        </is>
      </c>
      <c r="DY4" t="inlineStr">
        <is>
          <t>TJ・ディラショー</t>
        </is>
      </c>
      <c r="DZ4" t="inlineStr">
        <is>
          <t>Fイーグルス名古屋</t>
        </is>
      </c>
      <c r="EA4" t="inlineStr">
        <is>
          <t>golden_state_valkyries</t>
        </is>
      </c>
      <c r="EB4" t="inlineStr">
        <is>
          <t>アトランタ・ブレーブス</t>
        </is>
      </c>
      <c r="EC4" t="inlineStr">
        <is>
          <t>テニス</t>
        </is>
      </c>
      <c r="ED4" t="inlineStr">
        <is>
          <t>ミリグラム</t>
        </is>
      </c>
      <c r="EE4" t="inlineStr">
        <is>
          <t>はい</t>
        </is>
      </c>
      <c r="EF4" t="inlineStr">
        <is>
          <t>5a303f73-feab-4871-865a-b21673795aa4</t>
        </is>
      </c>
      <c r="EG4" t="inlineStr">
        <is>
          <t>有</t>
        </is>
      </c>
      <c r="EH4" t="inlineStr">
        <is>
          <t>セールを削除する(Amazonで販売)</t>
        </is>
      </c>
      <c r="EI4" t="inlineStr">
        <is>
          <t>Competitive Price Rule by Amazon</t>
        </is>
      </c>
      <c r="EJ4" t="inlineStr">
        <is>
          <t>販売者許可最低価格 (Amazonで販売, JP)を削除する</t>
        </is>
      </c>
      <c r="EK4" t="inlineStr">
        <is>
          <t>販売者許可最大価格 (Amazonで販売, JP)を削除する</t>
        </is>
      </c>
      <c r="EL4" t="inlineStr">
        <is>
          <t>セールを削除する(Amazonビジネス（B2B）)</t>
        </is>
      </c>
      <c r="EM4" t="inlineStr">
        <is>
          <t>販売者許可最低価格 (Amazonビジネス（B2B）, JP)を削除する</t>
        </is>
      </c>
      <c r="EN4" t="inlineStr">
        <is>
          <t>販売者許可最大価格 (Amazonビジネス（B2B）, JP)を削除する</t>
        </is>
      </c>
      <c r="EO4" t="inlineStr">
        <is>
          <t>fixed</t>
        </is>
      </c>
      <c r="EP4" t="inlineStr">
        <is>
          <t>新品</t>
        </is>
      </c>
      <c r="EQ4" t="inlineStr">
        <is>
          <t>A_GEN_NOTAX</t>
        </is>
      </c>
      <c r="ER4" t="inlineStr">
        <is>
          <t>移行された配送パターン</t>
        </is>
      </c>
      <c r="ES4" t="inlineStr">
        <is>
          <t>はい</t>
        </is>
      </c>
      <c r="ET4" t="inlineStr">
        <is>
          <t>はい</t>
        </is>
      </c>
      <c r="EU4" t="inlineStr">
        <is>
          <t>コンビニ決済不可</t>
        </is>
      </c>
      <c r="EV4" t="inlineStr">
        <is>
          <t>OEM</t>
        </is>
      </c>
      <c r="EW4" t="inlineStr">
        <is>
          <t>バッテリー寿命60-::-以下</t>
        </is>
      </c>
      <c r="EX4" t="inlineStr">
        <is>
          <t>ほとんど使用の兆候なし</t>
        </is>
      </c>
      <c r="EY4" t="inlineStr">
        <is>
          <t>タグ付き</t>
        </is>
      </c>
      <c r="EZ4" t="inlineStr">
        <is>
          <t>タグ付き</t>
        </is>
      </c>
      <c r="FA4" t="inlineStr">
        <is>
          <t>タグ付き</t>
        </is>
      </c>
      <c r="FB4" t="inlineStr">
        <is>
          <t>タグ付き</t>
        </is>
      </c>
      <c r="FC4" t="inlineStr">
        <is>
          <t>タグ付き</t>
        </is>
      </c>
      <c r="FD4" t="inlineStr">
        <is>
          <t>完全に機能的</t>
        </is>
      </c>
      <c r="FE4" t="inlineStr">
        <is>
          <t>Amazon</t>
        </is>
      </c>
      <c r="FF4" t="inlineStr">
        <is>
          <t>再生品 - 可</t>
        </is>
      </c>
      <c r="FG4" t="inlineStr">
        <is>
          <t>現品のまま</t>
        </is>
      </c>
      <c r="FH4" t="inlineStr">
        <is>
          <t>ピコメートル</t>
        </is>
      </c>
      <c r="FI4" t="inlineStr">
        <is>
          <t>ピコメートル</t>
        </is>
      </c>
      <c r="FJ4" t="inlineStr">
        <is>
          <t>ピコメートル</t>
        </is>
      </c>
      <c r="FK4" t="inlineStr">
        <is>
          <t>ピコメートル</t>
        </is>
      </c>
      <c r="FL4" t="inlineStr">
        <is>
          <t>ピコメートル</t>
        </is>
      </c>
      <c r="FM4" t="inlineStr">
        <is>
          <t>ピコメートル</t>
        </is>
      </c>
      <c r="FN4" t="inlineStr">
        <is>
          <t>ミリグラム</t>
        </is>
      </c>
      <c r="FO4" t="inlineStr">
        <is>
          <t>ミリグラム</t>
        </is>
      </c>
      <c r="FP4" t="inlineStr">
        <is>
          <t>日本</t>
        </is>
      </c>
      <c r="FQ4" t="inlineStr">
        <is>
          <t>はい</t>
        </is>
      </c>
      <c r="FR4" t="inlineStr">
        <is>
          <t>はい</t>
        </is>
      </c>
      <c r="FS4" t="inlineStr">
        <is>
          <t>アルカリ</t>
        </is>
      </c>
      <c r="FT4" t="inlineStr">
        <is>
          <t>ミリグラム</t>
        </is>
      </c>
      <c r="FU4" t="inlineStr">
        <is>
          <t>9V形</t>
        </is>
      </c>
      <c r="FV4" t="inlineStr">
        <is>
          <t>9V形</t>
        </is>
      </c>
      <c r="FW4" t="inlineStr">
        <is>
          <t>9V形</t>
        </is>
      </c>
      <c r="FX4" t="inlineStr">
        <is>
          <t>9V形</t>
        </is>
      </c>
      <c r="FY4" t="inlineStr">
        <is>
          <t>9V形</t>
        </is>
      </c>
      <c r="FZ4" t="inlineStr">
        <is>
          <t>キロワット時</t>
        </is>
      </c>
      <c r="GA4" t="inlineStr">
        <is>
          <t>電池個体</t>
        </is>
      </c>
      <c r="GB4" t="inlineStr">
        <is>
          <t>オンス</t>
        </is>
      </c>
      <c r="GC4" t="inlineStr">
        <is>
          <t>危険物ラベル(GHS)</t>
        </is>
      </c>
      <c r="GD4" t="inlineStr">
        <is>
          <t>危険物ラベル(GHS)</t>
        </is>
      </c>
      <c r="GE4" t="inlineStr">
        <is>
          <t>危険物ラベル(GHS)</t>
        </is>
      </c>
      <c r="GF4" t="inlineStr">
        <is>
          <t>危険物ラベル(GHS)</t>
        </is>
      </c>
      <c r="GG4" t="inlineStr">
        <is>
          <t>危険物ラベル(GHS)</t>
        </is>
      </c>
      <c r="GH4" t="inlineStr">
        <is>
          <t>ラベル表示なし</t>
        </is>
      </c>
      <c r="GI4" t="inlineStr">
        <is>
          <t>ラベル表示なし</t>
        </is>
      </c>
      <c r="GJ4" t="inlineStr">
        <is>
          <t>ラベル表示なし</t>
        </is>
      </c>
      <c r="GK4" t="inlineStr">
        <is>
          <t>ラベル表示なし</t>
        </is>
      </c>
      <c r="GL4" t="inlineStr">
        <is>
          <t>ラベル表示なし</t>
        </is>
      </c>
      <c r="GM4" t="inlineStr">
        <is>
          <t>はい</t>
        </is>
      </c>
      <c r="GN4" t="inlineStr">
        <is>
          <t>ミリリットル</t>
        </is>
      </c>
      <c r="GO4" t="inlineStr">
        <is>
          <t>国連番号</t>
        </is>
      </c>
      <c r="GP4" t="inlineStr">
        <is>
          <t>はい</t>
        </is>
      </c>
      <c r="GQ4" t="inlineStr">
        <is>
          <t>はい</t>
        </is>
      </c>
      <c r="GR4" t="inlineStr">
        <is>
          <t>はい</t>
        </is>
      </c>
      <c r="GS4" t="inlineStr">
        <is>
          <t>EUH014</t>
        </is>
      </c>
      <c r="GT4" t="inlineStr">
        <is>
          <t>EUH014</t>
        </is>
      </c>
      <c r="GU4" t="inlineStr">
        <is>
          <t>EUH014</t>
        </is>
      </c>
      <c r="GV4" t="inlineStr">
        <is>
          <t>EUH014</t>
        </is>
      </c>
      <c r="GW4" t="inlineStr">
        <is>
          <t>EUH014</t>
        </is>
      </c>
      <c r="GX4" t="inlineStr">
        <is>
          <t>PET_SUPPLIES</t>
        </is>
      </c>
      <c r="GY4" t="inlineStr">
        <is>
          <t>ペット用品 &gt; 猫 &gt; お手入れ用品 (2155326051)</t>
        </is>
      </c>
      <c r="GZ4" t="inlineStr">
        <is>
          <t>ペット用品 &gt; 猫 &gt; お手入れ用品 (2155326051)</t>
        </is>
      </c>
      <c r="HA4" t="inlineStr">
        <is>
          <t>ペット用品 &gt; 猫 &gt; お手入れ用品 (2155326051)</t>
        </is>
      </c>
      <c r="HB4" t="inlineStr">
        <is>
          <t>ペット用品 &gt; 猫 &gt; お手入れ用品 (2155326051)</t>
        </is>
      </c>
      <c r="HC4" t="inlineStr">
        <is>
          <t>ペット用品 &gt; 猫 &gt; お手入れ用品 (2155326051)</t>
        </is>
      </c>
    </row>
    <row r="5" ht="12.75" customHeight="1">
      <c r="A5" t="inlineStr">
        <is>
          <t>Futebol português</t>
        </is>
      </c>
      <c r="B5" t="inlineStr">
        <is>
          <t>Futebolportuguês</t>
        </is>
      </c>
      <c r="C5" t="inlineStr">
        <is>
          <t>編集（部分更新）</t>
        </is>
      </c>
      <c r="D5" t="inlineStr">
        <is>
          <t>子供</t>
        </is>
      </c>
      <c r="E5" t="inlineStr">
        <is>
          <t>アイテム_重量</t>
        </is>
      </c>
      <c r="F5" t="inlineStr">
        <is>
          <t>GTIN</t>
        </is>
      </c>
      <c r="G5" t="inlineStr">
        <is>
          <t>ケース</t>
        </is>
      </c>
      <c r="H5" t="inlineStr">
        <is>
          <t>魚</t>
        </is>
      </c>
      <c r="I5" t="inlineStr">
        <is>
          <t>魚</t>
        </is>
      </c>
      <c r="J5" t="inlineStr">
        <is>
          <t>魚</t>
        </is>
      </c>
      <c r="K5" t="inlineStr">
        <is>
          <t>魚</t>
        </is>
      </c>
      <c r="L5" t="inlineStr">
        <is>
          <t>魚</t>
        </is>
      </c>
      <c r="M5" t="inlineStr">
        <is>
          <t>スエード</t>
        </is>
      </c>
      <c r="N5" t="inlineStr">
        <is>
          <t>スエード</t>
        </is>
      </c>
      <c r="O5" t="inlineStr">
        <is>
          <t>スエード</t>
        </is>
      </c>
      <c r="P5" t="inlineStr">
        <is>
          <t>スエード</t>
        </is>
      </c>
      <c r="Q5" t="inlineStr">
        <is>
          <t>スエード</t>
        </is>
      </c>
      <c r="R5" t="inlineStr">
        <is>
          <t>並行輸入</t>
        </is>
      </c>
      <c r="S5" t="inlineStr">
        <is>
          <t>いいえ</t>
        </is>
      </c>
      <c r="T5" t="inlineStr">
        <is>
          <t>ターキー</t>
        </is>
      </c>
      <c r="U5" t="inlineStr">
        <is>
          <t>キロワット時</t>
        </is>
      </c>
      <c r="V5" t="inlineStr">
        <is>
          <t>ガロン</t>
        </is>
      </c>
      <c r="W5" t="inlineStr">
        <is>
          <t>アニマルプリント</t>
        </is>
      </c>
      <c r="X5" t="inlineStr">
        <is>
          <t>いいえ</t>
        </is>
      </c>
      <c r="Y5" t="inlineStr">
        <is>
          <t>Expiration Date Required</t>
        </is>
      </c>
      <c r="AA5" t="inlineStr">
        <is>
          <t>ミリリットル</t>
        </is>
      </c>
      <c r="AB5" t="inlineStr">
        <is>
          <t>行動</t>
        </is>
      </c>
      <c r="AC5" t="inlineStr">
        <is>
          <t>行動</t>
        </is>
      </c>
      <c r="AD5" t="inlineStr">
        <is>
          <t>行動</t>
        </is>
      </c>
      <c r="AE5" t="inlineStr">
        <is>
          <t>行動</t>
        </is>
      </c>
      <c r="AF5" t="inlineStr">
        <is>
          <t>行動</t>
        </is>
      </c>
      <c r="AG5" t="inlineStr">
        <is>
          <t>FIFAワールドカップ</t>
        </is>
      </c>
      <c r="AH5" t="inlineStr">
        <is>
          <t>FIFAワールドカップ</t>
        </is>
      </c>
      <c r="AI5" t="inlineStr">
        <is>
          <t>FIFAワールドカップ</t>
        </is>
      </c>
      <c r="AJ5" t="inlineStr">
        <is>
          <t>FIFAワールドカップ</t>
        </is>
      </c>
      <c r="AK5" t="inlineStr">
        <is>
          <t>FIFAワールドカップ</t>
        </is>
      </c>
      <c r="AL5" t="inlineStr">
        <is>
          <t>アレックス・ボウマン</t>
        </is>
      </c>
      <c r="AN5" t="inlineStr">
        <is>
          <t>NCRプンジャブロイヤルズ</t>
        </is>
      </c>
      <c r="AO5" t="inlineStr">
        <is>
          <t>アストンマーティン</t>
        </is>
      </c>
      <c r="AP5" t="inlineStr">
        <is>
          <t>インディアン・アローズ</t>
        </is>
      </c>
      <c r="AQ5" t="inlineStr">
        <is>
          <t>横浜DeNAベイスターズ</t>
        </is>
      </c>
      <c r="AR5" t="inlineStr">
        <is>
          <t>norwich</t>
        </is>
      </c>
      <c r="AT5" t="inlineStr">
        <is>
          <t>HFXワンダラーズFC</t>
        </is>
      </c>
      <c r="AU5" t="inlineStr">
        <is>
          <t>CDテネリフェ</t>
        </is>
      </c>
      <c r="AV5" t="inlineStr">
        <is>
          <t>ウィニペグ・ブルーボマーズ</t>
        </is>
      </c>
      <c r="AW5" t="inlineStr">
        <is>
          <t>インディアナ・ペイサーズ</t>
        </is>
      </c>
      <c r="AX5" t="inlineStr">
        <is>
          <t>アイオワ・カブス</t>
        </is>
      </c>
      <c r="AY5" t="inlineStr">
        <is>
          <t>アトランタ・スラッシャーズ</t>
        </is>
      </c>
      <c r="AZ5" t="inlineStr">
        <is>
          <t>BCゼニットサンクトペテルブルグ</t>
        </is>
      </c>
      <c r="BA5" t="inlineStr">
        <is>
          <t>チェンナイ・スーパースターズ</t>
        </is>
      </c>
      <c r="BB5" t="inlineStr">
        <is>
          <t>CAリーベル・プレート</t>
        </is>
      </c>
      <c r="BC5" t="inlineStr">
        <is>
          <t>CDサンタ・クララ</t>
        </is>
      </c>
      <c r="BD5" t="inlineStr">
        <is>
          <t>FCシンシナティ</t>
        </is>
      </c>
      <c r="BE5" t="inlineStr">
        <is>
          <t>CALステート・ノースリッジ・マタドールズ</t>
        </is>
      </c>
      <c r="BF5" t="inlineStr">
        <is>
          <t>アメリカ代表</t>
        </is>
      </c>
      <c r="BG5" t="inlineStr">
        <is>
          <t>オディシャFC</t>
        </is>
      </c>
      <c r="BH5" t="inlineStr">
        <is>
          <t>アイルランド代表</t>
        </is>
      </c>
      <c r="BI5" t="inlineStr">
        <is>
          <t>CFアトラス</t>
        </is>
      </c>
      <c r="BJ5" t="inlineStr">
        <is>
          <t>AFCアヤックス</t>
        </is>
      </c>
      <c r="BL5" t="inlineStr">
        <is>
          <t>1.FCケルン</t>
        </is>
      </c>
      <c r="BM5" t="inlineStr">
        <is>
          <t>boston_legacy_fc</t>
        </is>
      </c>
      <c r="BN5" t="inlineStr">
        <is>
          <t>Uムンバ</t>
        </is>
      </c>
      <c r="BP5" t="inlineStr">
        <is>
          <t>arbroath</t>
        </is>
      </c>
      <c r="BQ5" t="inlineStr">
        <is>
          <t>ASモナコ</t>
        </is>
      </c>
      <c r="BS5" t="inlineStr">
        <is>
          <t>アフガニスタン代表</t>
        </is>
      </c>
      <c r="BT5" t="inlineStr">
        <is>
          <t>コロラド・マンモス</t>
        </is>
      </c>
      <c r="BU5" t="inlineStr">
        <is>
          <t>カリンガ・ランサーズ</t>
        </is>
      </c>
      <c r="BV5" t="inlineStr">
        <is>
          <t>ACミラン</t>
        </is>
      </c>
      <c r="BW5" t="inlineStr">
        <is>
          <t>アーメダバード・ディフェンダーズ</t>
        </is>
      </c>
      <c r="BX5" t="inlineStr">
        <is>
          <t>F.C.東京</t>
        </is>
      </c>
      <c r="BY5" t="inlineStr">
        <is>
          <t>オランダ代表</t>
        </is>
      </c>
      <c r="BZ5" t="inlineStr">
        <is>
          <t>グジャラート・ライオンズ</t>
        </is>
      </c>
      <c r="CB5" t="inlineStr">
        <is>
          <t>アリゾナ・カージナルス</t>
        </is>
      </c>
      <c r="CC5" t="inlineStr">
        <is>
          <t>アイリーン・アルダナ</t>
        </is>
      </c>
      <c r="CD5" t="inlineStr">
        <is>
          <t>アースフレンズ東京Z</t>
        </is>
      </c>
      <c r="CE5" t="inlineStr">
        <is>
          <t>toronto_tempo</t>
        </is>
      </c>
      <c r="CF5" t="inlineStr">
        <is>
          <t>アリゾナ・ダイヤモンドバックス</t>
        </is>
      </c>
      <c r="CH5" t="inlineStr">
        <is>
          <t>アレックス・ボウマン</t>
        </is>
      </c>
      <c r="CJ5" t="inlineStr">
        <is>
          <t>NCRプンジャブロイヤルズ</t>
        </is>
      </c>
      <c r="CK5" t="inlineStr">
        <is>
          <t>アストンマーティン</t>
        </is>
      </c>
      <c r="CL5" t="inlineStr">
        <is>
          <t>インディアン・アローズ</t>
        </is>
      </c>
      <c r="CM5" t="inlineStr">
        <is>
          <t>横浜DeNAベイスターズ</t>
        </is>
      </c>
      <c r="CN5" t="inlineStr">
        <is>
          <t>norwich</t>
        </is>
      </c>
      <c r="CP5" t="inlineStr">
        <is>
          <t>HFXワンダラーズFC</t>
        </is>
      </c>
      <c r="CQ5" t="inlineStr">
        <is>
          <t>CDテネリフェ</t>
        </is>
      </c>
      <c r="CR5" t="inlineStr">
        <is>
          <t>ウィニペグ・ブルーボマーズ</t>
        </is>
      </c>
      <c r="CS5" t="inlineStr">
        <is>
          <t>インディアナ・ペイサーズ</t>
        </is>
      </c>
      <c r="CT5" t="inlineStr">
        <is>
          <t>アイオワ・カブス</t>
        </is>
      </c>
      <c r="CU5" t="inlineStr">
        <is>
          <t>アトランタ・スラッシャーズ</t>
        </is>
      </c>
      <c r="CV5" t="inlineStr">
        <is>
          <t>BCゼニットサンクトペテルブルグ</t>
        </is>
      </c>
      <c r="CW5" t="inlineStr">
        <is>
          <t>チェンナイ・スーパースターズ</t>
        </is>
      </c>
      <c r="CX5" t="inlineStr">
        <is>
          <t>CAリーベル・プレート</t>
        </is>
      </c>
      <c r="CY5" t="inlineStr">
        <is>
          <t>CDサンタ・クララ</t>
        </is>
      </c>
      <c r="CZ5" t="inlineStr">
        <is>
          <t>FCシンシナティ</t>
        </is>
      </c>
      <c r="DA5" t="inlineStr">
        <is>
          <t>CALステート・ノースリッジ・マタドールズ</t>
        </is>
      </c>
      <c r="DB5" t="inlineStr">
        <is>
          <t>アメリカ代表</t>
        </is>
      </c>
      <c r="DC5" t="inlineStr">
        <is>
          <t>オディシャFC</t>
        </is>
      </c>
      <c r="DD5" t="inlineStr">
        <is>
          <t>アイルランド代表</t>
        </is>
      </c>
      <c r="DE5" t="inlineStr">
        <is>
          <t>CFアトラス</t>
        </is>
      </c>
      <c r="DF5" t="inlineStr">
        <is>
          <t>AFCアヤックス</t>
        </is>
      </c>
      <c r="DH5" t="inlineStr">
        <is>
          <t>1.FCケルン</t>
        </is>
      </c>
      <c r="DI5" t="inlineStr">
        <is>
          <t>boston_legacy_fc</t>
        </is>
      </c>
      <c r="DJ5" t="inlineStr">
        <is>
          <t>Uムンバ</t>
        </is>
      </c>
      <c r="DL5" t="inlineStr">
        <is>
          <t>arbroath</t>
        </is>
      </c>
      <c r="DM5" t="inlineStr">
        <is>
          <t>ASモナコ</t>
        </is>
      </c>
      <c r="DO5" t="inlineStr">
        <is>
          <t>アフガニスタン代表</t>
        </is>
      </c>
      <c r="DP5" t="inlineStr">
        <is>
          <t>コロラド・マンモス</t>
        </is>
      </c>
      <c r="DQ5" t="inlineStr">
        <is>
          <t>カリンガ・ランサーズ</t>
        </is>
      </c>
      <c r="DR5" t="inlineStr">
        <is>
          <t>ACミラン</t>
        </is>
      </c>
      <c r="DS5" t="inlineStr">
        <is>
          <t>アーメダバード・ディフェンダーズ</t>
        </is>
      </c>
      <c r="DT5" t="inlineStr">
        <is>
          <t>F.C.東京</t>
        </is>
      </c>
      <c r="DU5" t="inlineStr">
        <is>
          <t>オランダ代表</t>
        </is>
      </c>
      <c r="DV5" t="inlineStr">
        <is>
          <t>グジャラート・ライオンズ</t>
        </is>
      </c>
      <c r="DX5" t="inlineStr">
        <is>
          <t>アリゾナ・カージナルス</t>
        </is>
      </c>
      <c r="DY5" t="inlineStr">
        <is>
          <t>アイリーン・アルダナ</t>
        </is>
      </c>
      <c r="DZ5" t="inlineStr">
        <is>
          <t>アースフレンズ東京Z</t>
        </is>
      </c>
      <c r="EA5" t="inlineStr">
        <is>
          <t>toronto_tempo</t>
        </is>
      </c>
      <c r="EB5" t="inlineStr">
        <is>
          <t>アリゾナ・ダイヤモンドバックス</t>
        </is>
      </c>
      <c r="ED5" t="inlineStr">
        <is>
          <t>グラム</t>
        </is>
      </c>
      <c r="EE5" t="inlineStr">
        <is>
          <t>いいえ</t>
        </is>
      </c>
      <c r="EF5" t="inlineStr">
        <is>
          <t>フルフィルメントby Amazon（JP）</t>
        </is>
      </c>
      <c r="EG5" t="inlineStr">
        <is>
          <t>無</t>
        </is>
      </c>
      <c r="EI5" t="inlineStr">
        <is>
          <t>Global Selling Price Rule by Amazon - Source: US</t>
        </is>
      </c>
      <c r="EO5" t="inlineStr">
        <is>
          <t>percent</t>
        </is>
      </c>
      <c r="EP5" t="inlineStr">
        <is>
          <t>新品 - 開封済み未使用</t>
        </is>
      </c>
      <c r="EQ5" t="inlineStr">
        <is>
          <t>A_GEN_REDUCED</t>
        </is>
      </c>
      <c r="ES5" t="inlineStr">
        <is>
          <t>いいえ</t>
        </is>
      </c>
      <c r="ET5" t="inlineStr">
        <is>
          <t>いいえ</t>
        </is>
      </c>
      <c r="EV5" t="inlineStr">
        <is>
          <t>一般</t>
        </is>
      </c>
      <c r="EW5" t="inlineStr">
        <is>
          <t>60-::-以上</t>
        </is>
      </c>
      <c r="EX5" t="inlineStr">
        <is>
          <t>目立つ使用の痕跡</t>
        </is>
      </c>
      <c r="EY5" t="inlineStr">
        <is>
          <t>検査済み部品</t>
        </is>
      </c>
      <c r="EZ5" t="inlineStr">
        <is>
          <t>検査済み部品</t>
        </is>
      </c>
      <c r="FA5" t="inlineStr">
        <is>
          <t>検査済み部品</t>
        </is>
      </c>
      <c r="FB5" t="inlineStr">
        <is>
          <t>検査済み部品</t>
        </is>
      </c>
      <c r="FC5" t="inlineStr">
        <is>
          <t>検査済み部品</t>
        </is>
      </c>
      <c r="FD5" t="inlineStr">
        <is>
          <t>部分的に機能的</t>
        </is>
      </c>
      <c r="FE5" t="inlineStr">
        <is>
          <t>OEMオリジナル</t>
        </is>
      </c>
      <c r="FF5" t="inlineStr">
        <is>
          <t>再生品 - 優良</t>
        </is>
      </c>
      <c r="FG5" t="inlineStr">
        <is>
          <t>CPO</t>
        </is>
      </c>
      <c r="FH5" t="inlineStr">
        <is>
          <t>オングストローム</t>
        </is>
      </c>
      <c r="FI5" t="inlineStr">
        <is>
          <t>オングストローム</t>
        </is>
      </c>
      <c r="FJ5" t="inlineStr">
        <is>
          <t>オングストローム</t>
        </is>
      </c>
      <c r="FK5" t="inlineStr">
        <is>
          <t>オングストローム</t>
        </is>
      </c>
      <c r="FL5" t="inlineStr">
        <is>
          <t>オングストローム</t>
        </is>
      </c>
      <c r="FM5" t="inlineStr">
        <is>
          <t>オングストローム</t>
        </is>
      </c>
      <c r="FN5" t="inlineStr">
        <is>
          <t>グラム</t>
        </is>
      </c>
      <c r="FO5" t="inlineStr">
        <is>
          <t>グラム</t>
        </is>
      </c>
      <c r="FP5" t="inlineStr">
        <is>
          <t>中国</t>
        </is>
      </c>
      <c r="FQ5" t="inlineStr">
        <is>
          <t>いいえ</t>
        </is>
      </c>
      <c r="FR5" t="inlineStr">
        <is>
          <t>いいえ</t>
        </is>
      </c>
      <c r="FS5" t="inlineStr">
        <is>
          <t>鉛酸</t>
        </is>
      </c>
      <c r="FT5" t="inlineStr">
        <is>
          <t>グラム</t>
        </is>
      </c>
      <c r="FU5" t="inlineStr">
        <is>
          <t>12V形</t>
        </is>
      </c>
      <c r="FV5" t="inlineStr">
        <is>
          <t>12V形</t>
        </is>
      </c>
      <c r="FW5" t="inlineStr">
        <is>
          <t>12V形</t>
        </is>
      </c>
      <c r="FX5" t="inlineStr">
        <is>
          <t>12V形</t>
        </is>
      </c>
      <c r="FY5" t="inlineStr">
        <is>
          <t>12V形</t>
        </is>
      </c>
      <c r="FZ5" t="inlineStr">
        <is>
          <t>ジュール</t>
        </is>
      </c>
      <c r="GA5" t="inlineStr">
        <is>
          <t>電池内蔵</t>
        </is>
      </c>
      <c r="GB5" t="inlineStr">
        <is>
          <t>キログラム</t>
        </is>
      </c>
      <c r="GC5" t="inlineStr">
        <is>
          <t>保管</t>
        </is>
      </c>
      <c r="GD5" t="inlineStr">
        <is>
          <t>保管</t>
        </is>
      </c>
      <c r="GE5" t="inlineStr">
        <is>
          <t>保管</t>
        </is>
      </c>
      <c r="GF5" t="inlineStr">
        <is>
          <t>保管</t>
        </is>
      </c>
      <c r="GG5" t="inlineStr">
        <is>
          <t>保管</t>
        </is>
      </c>
      <c r="GH5" t="inlineStr">
        <is>
          <t>健康有害性</t>
        </is>
      </c>
      <c r="GI5" t="inlineStr">
        <is>
          <t>健康有害性</t>
        </is>
      </c>
      <c r="GJ5" t="inlineStr">
        <is>
          <t>健康有害性</t>
        </is>
      </c>
      <c r="GK5" t="inlineStr">
        <is>
          <t>健康有害性</t>
        </is>
      </c>
      <c r="GL5" t="inlineStr">
        <is>
          <t>健康有害性</t>
        </is>
      </c>
      <c r="GM5" t="inlineStr">
        <is>
          <t>いいえ</t>
        </is>
      </c>
      <c r="GP5" t="inlineStr">
        <is>
          <t>いいえ</t>
        </is>
      </c>
      <c r="GQ5" t="inlineStr">
        <is>
          <t>いいえ</t>
        </is>
      </c>
      <c r="GR5" t="inlineStr">
        <is>
          <t>いいえ</t>
        </is>
      </c>
      <c r="GS5" t="inlineStr">
        <is>
          <t>EUH018</t>
        </is>
      </c>
      <c r="GT5" t="inlineStr">
        <is>
          <t>EUH018</t>
        </is>
      </c>
      <c r="GU5" t="inlineStr">
        <is>
          <t>EUH018</t>
        </is>
      </c>
      <c r="GV5" t="inlineStr">
        <is>
          <t>EUH018</t>
        </is>
      </c>
      <c r="GW5" t="inlineStr">
        <is>
          <t>EUH018</t>
        </is>
      </c>
    </row>
    <row r="6" ht="12.75" customHeight="1">
      <c r="A6" t="inlineStr">
        <is>
          <t>ホッケーインドリーグ</t>
        </is>
      </c>
      <c r="B6" t="inlineStr">
        <is>
          <t>ホッケーインドリーグ</t>
        </is>
      </c>
      <c r="C6" t="inlineStr">
        <is>
          <t>[削除]</t>
        </is>
      </c>
      <c r="E6" t="inlineStr">
        <is>
          <t>カラー/サイズ</t>
        </is>
      </c>
      <c r="F6" t="inlineStr">
        <is>
          <t>UPC</t>
        </is>
      </c>
      <c r="G6" t="inlineStr">
        <is>
          <t>パレット</t>
        </is>
      </c>
      <c r="H6" t="inlineStr">
        <is>
          <t>犬</t>
        </is>
      </c>
      <c r="I6" t="inlineStr">
        <is>
          <t>犬</t>
        </is>
      </c>
      <c r="J6" t="inlineStr">
        <is>
          <t>犬</t>
        </is>
      </c>
      <c r="K6" t="inlineStr">
        <is>
          <t>犬</t>
        </is>
      </c>
      <c r="L6" t="inlineStr">
        <is>
          <t>犬</t>
        </is>
      </c>
      <c r="M6" t="inlineStr">
        <is>
          <t>ナイロン</t>
        </is>
      </c>
      <c r="N6" t="inlineStr">
        <is>
          <t>ナイロン</t>
        </is>
      </c>
      <c r="O6" t="inlineStr">
        <is>
          <t>ナイロン</t>
        </is>
      </c>
      <c r="P6" t="inlineStr">
        <is>
          <t>ナイロン</t>
        </is>
      </c>
      <c r="Q6" t="inlineStr">
        <is>
          <t>ナイロン</t>
        </is>
      </c>
      <c r="T6" t="inlineStr">
        <is>
          <t>ダック</t>
        </is>
      </c>
      <c r="U6" t="inlineStr">
        <is>
          <t>ナノワット</t>
        </is>
      </c>
      <c r="V6" t="inlineStr">
        <is>
          <t>キログラム</t>
        </is>
      </c>
      <c r="W6" t="inlineStr">
        <is>
          <t>カモフラージュ</t>
        </is>
      </c>
      <c r="Y6" t="inlineStr">
        <is>
          <t>Expiration On Package</t>
        </is>
      </c>
      <c r="AA6" t="inlineStr">
        <is>
          <t>メートル</t>
        </is>
      </c>
      <c r="AB6" t="inlineStr">
        <is>
          <t>毛</t>
        </is>
      </c>
      <c r="AC6" t="inlineStr">
        <is>
          <t>毛</t>
        </is>
      </c>
      <c r="AD6" t="inlineStr">
        <is>
          <t>毛</t>
        </is>
      </c>
      <c r="AE6" t="inlineStr">
        <is>
          <t>毛</t>
        </is>
      </c>
      <c r="AF6" t="inlineStr">
        <is>
          <t>毛</t>
        </is>
      </c>
      <c r="AG6" t="inlineStr">
        <is>
          <t>LPGAツアー</t>
        </is>
      </c>
      <c r="AH6" t="inlineStr">
        <is>
          <t>LPGAツアー</t>
        </is>
      </c>
      <c r="AI6" t="inlineStr">
        <is>
          <t>LPGAツアー</t>
        </is>
      </c>
      <c r="AJ6" t="inlineStr">
        <is>
          <t>LPGAツアー</t>
        </is>
      </c>
      <c r="AK6" t="inlineStr">
        <is>
          <t>LPGAツアー</t>
        </is>
      </c>
      <c r="AL6" t="inlineStr">
        <is>
          <t>ウィリアム・バイロン</t>
        </is>
      </c>
      <c r="AN6" t="inlineStr">
        <is>
          <t>UPダンガル</t>
        </is>
      </c>
      <c r="AO6" t="inlineStr">
        <is>
          <t>アルファロメオ・レーシング</t>
        </is>
      </c>
      <c r="AP6" t="inlineStr">
        <is>
          <t>クェス・イースト・ベンガルFC</t>
        </is>
      </c>
      <c r="AQ6" t="inlineStr">
        <is>
          <t>広島東洋カープ</t>
        </is>
      </c>
      <c r="AR6" t="inlineStr">
        <is>
          <t>アーセナル</t>
        </is>
      </c>
      <c r="AT6" t="inlineStr">
        <is>
          <t>vancouver_fc</t>
        </is>
      </c>
      <c r="AU6" t="inlineStr">
        <is>
          <t>CDヌマンシア</t>
        </is>
      </c>
      <c r="AV6" t="inlineStr">
        <is>
          <t>エドモントン・フットボール・チーム</t>
        </is>
      </c>
      <c r="AW6" t="inlineStr">
        <is>
          <t>オーランド・マジック</t>
        </is>
      </c>
      <c r="AX6" t="inlineStr">
        <is>
          <t>アイダホフォールズ・チュカーズ</t>
        </is>
      </c>
      <c r="AY6" t="inlineStr">
        <is>
          <t>アトランタ・フレームス</t>
        </is>
      </c>
      <c r="AZ6" t="inlineStr">
        <is>
          <t>BCヒムキ</t>
        </is>
      </c>
      <c r="BA6" t="inlineStr">
        <is>
          <t>ノースイースタン・ウォーリアーズ</t>
        </is>
      </c>
      <c r="BB6" t="inlineStr">
        <is>
          <t>CAリーベル・プレート</t>
        </is>
      </c>
      <c r="BC6" t="inlineStr">
        <is>
          <t>CDトンデラ</t>
        </is>
      </c>
      <c r="BD6" t="inlineStr">
        <is>
          <t>FCダラス</t>
        </is>
      </c>
      <c r="BE6" t="inlineStr">
        <is>
          <t>CALステート・フラートン・タイタンズ</t>
        </is>
      </c>
      <c r="BF6" t="inlineStr">
        <is>
          <t>アルゼンチン代表</t>
        </is>
      </c>
      <c r="BG6" t="inlineStr">
        <is>
          <t>ケーララ・プラスターズFC</t>
        </is>
      </c>
      <c r="BH6" t="inlineStr">
        <is>
          <t>アゼルバイジャン代表</t>
        </is>
      </c>
      <c r="BI6" t="inlineStr">
        <is>
          <t>CFモンテレイ</t>
        </is>
      </c>
      <c r="BJ6" t="inlineStr">
        <is>
          <t>almere_city</t>
        </is>
      </c>
      <c r="BL6" t="inlineStr">
        <is>
          <t>darmstadt_98</t>
        </is>
      </c>
      <c r="BM6" t="inlineStr">
        <is>
          <t>Kansas City Current</t>
        </is>
      </c>
      <c r="BN6" t="inlineStr">
        <is>
          <t>グジャラート・フォーチュンジャイアンツ</t>
        </is>
      </c>
      <c r="BP6" t="inlineStr">
        <is>
          <t>inverness_caledonian_thistle</t>
        </is>
      </c>
      <c r="BQ6" t="inlineStr">
        <is>
          <t>CSスダン・アルデンヌ</t>
        </is>
      </c>
      <c r="BS6" t="inlineStr">
        <is>
          <t>イングランド代表</t>
        </is>
      </c>
      <c r="BT6" t="inlineStr">
        <is>
          <t>サスカチュワン・ラッシュ</t>
        </is>
      </c>
      <c r="BU6" t="inlineStr">
        <is>
          <t>ジャイピー・パンジャブ・ウォーリアーズ</t>
        </is>
      </c>
      <c r="BV6" t="inlineStr">
        <is>
          <t>ASリヴォルノ・カルチョ</t>
        </is>
      </c>
      <c r="BW6" t="inlineStr">
        <is>
          <t>カルカッタ・ヒーローズ</t>
        </is>
      </c>
      <c r="BX6" t="inlineStr">
        <is>
          <t>FC岐阜</t>
        </is>
      </c>
      <c r="BY6" t="inlineStr">
        <is>
          <t>キューバ代表</t>
        </is>
      </c>
      <c r="BZ6" t="inlineStr">
        <is>
          <t>コルカタ・ナイトライダーズ</t>
        </is>
      </c>
      <c r="CB6" t="inlineStr">
        <is>
          <t>インディアナポリス・コルツ</t>
        </is>
      </c>
      <c r="CC6" t="inlineStr">
        <is>
          <t>アシュリー・エバンス・スミス</t>
        </is>
      </c>
      <c r="CD6" t="inlineStr">
        <is>
          <t>アイシン・エィ・ダブリュ アレイオンズ安城</t>
        </is>
      </c>
      <c r="CE6" t="inlineStr">
        <is>
          <t>アトランタ・ドリーム</t>
        </is>
      </c>
      <c r="CF6" t="inlineStr">
        <is>
          <t>オークランド・アスレチックス</t>
        </is>
      </c>
      <c r="CH6" t="inlineStr">
        <is>
          <t>ウィリアム・バイロン</t>
        </is>
      </c>
      <c r="CJ6" t="inlineStr">
        <is>
          <t>UPダンガル</t>
        </is>
      </c>
      <c r="CK6" t="inlineStr">
        <is>
          <t>アルファロメオ・レーシング</t>
        </is>
      </c>
      <c r="CL6" t="inlineStr">
        <is>
          <t>クェス・イースト・ベンガルFC</t>
        </is>
      </c>
      <c r="CM6" t="inlineStr">
        <is>
          <t>広島東洋カープ</t>
        </is>
      </c>
      <c r="CN6" t="inlineStr">
        <is>
          <t>アーセナル</t>
        </is>
      </c>
      <c r="CP6" t="inlineStr">
        <is>
          <t>vancouver_fc</t>
        </is>
      </c>
      <c r="CQ6" t="inlineStr">
        <is>
          <t>CDヌマンシア</t>
        </is>
      </c>
      <c r="CR6" t="inlineStr">
        <is>
          <t>エドモントン・フットボール・チーム</t>
        </is>
      </c>
      <c r="CS6" t="inlineStr">
        <is>
          <t>オーランド・マジック</t>
        </is>
      </c>
      <c r="CT6" t="inlineStr">
        <is>
          <t>アイダホフォールズ・チュカーズ</t>
        </is>
      </c>
      <c r="CU6" t="inlineStr">
        <is>
          <t>アトランタ・フレームス</t>
        </is>
      </c>
      <c r="CV6" t="inlineStr">
        <is>
          <t>BCヒムキ</t>
        </is>
      </c>
      <c r="CW6" t="inlineStr">
        <is>
          <t>ノースイースタン・ウォーリアーズ</t>
        </is>
      </c>
      <c r="CX6" t="inlineStr">
        <is>
          <t>CAリーベル・プレート</t>
        </is>
      </c>
      <c r="CY6" t="inlineStr">
        <is>
          <t>CDトンデラ</t>
        </is>
      </c>
      <c r="CZ6" t="inlineStr">
        <is>
          <t>FCダラス</t>
        </is>
      </c>
      <c r="DA6" t="inlineStr">
        <is>
          <t>CALステート・フラートン・タイタンズ</t>
        </is>
      </c>
      <c r="DB6" t="inlineStr">
        <is>
          <t>アルゼンチン代表</t>
        </is>
      </c>
      <c r="DC6" t="inlineStr">
        <is>
          <t>ケーララ・プラスターズFC</t>
        </is>
      </c>
      <c r="DD6" t="inlineStr">
        <is>
          <t>アゼルバイジャン代表</t>
        </is>
      </c>
      <c r="DE6" t="inlineStr">
        <is>
          <t>CFモンテレイ</t>
        </is>
      </c>
      <c r="DF6" t="inlineStr">
        <is>
          <t>almere_city</t>
        </is>
      </c>
      <c r="DH6" t="inlineStr">
        <is>
          <t>darmstadt_98</t>
        </is>
      </c>
      <c r="DI6" t="inlineStr">
        <is>
          <t>Kansas City Current</t>
        </is>
      </c>
      <c r="DJ6" t="inlineStr">
        <is>
          <t>グジャラート・フォーチュンジャイアンツ</t>
        </is>
      </c>
      <c r="DL6" t="inlineStr">
        <is>
          <t>inverness_caledonian_thistle</t>
        </is>
      </c>
      <c r="DM6" t="inlineStr">
        <is>
          <t>CSスダン・アルデンヌ</t>
        </is>
      </c>
      <c r="DO6" t="inlineStr">
        <is>
          <t>イングランド代表</t>
        </is>
      </c>
      <c r="DP6" t="inlineStr">
        <is>
          <t>サスカチュワン・ラッシュ</t>
        </is>
      </c>
      <c r="DQ6" t="inlineStr">
        <is>
          <t>ジャイピー・パンジャブ・ウォーリアーズ</t>
        </is>
      </c>
      <c r="DR6" t="inlineStr">
        <is>
          <t>ASリヴォルノ・カルチョ</t>
        </is>
      </c>
      <c r="DS6" t="inlineStr">
        <is>
          <t>カルカッタ・ヒーローズ</t>
        </is>
      </c>
      <c r="DT6" t="inlineStr">
        <is>
          <t>FC岐阜</t>
        </is>
      </c>
      <c r="DU6" t="inlineStr">
        <is>
          <t>キューバ代表</t>
        </is>
      </c>
      <c r="DV6" t="inlineStr">
        <is>
          <t>コルカタ・ナイトライダーズ</t>
        </is>
      </c>
      <c r="DX6" t="inlineStr">
        <is>
          <t>インディアナポリス・コルツ</t>
        </is>
      </c>
      <c r="DY6" t="inlineStr">
        <is>
          <t>アシュリー・エバンス・スミス</t>
        </is>
      </c>
      <c r="DZ6" t="inlineStr">
        <is>
          <t>アイシン・エィ・ダブリュ アレイオンズ安城</t>
        </is>
      </c>
      <c r="EA6" t="inlineStr">
        <is>
          <t>アトランタ・ドリーム</t>
        </is>
      </c>
      <c r="EB6" t="inlineStr">
        <is>
          <t>オークランド・アスレチックス</t>
        </is>
      </c>
      <c r="ED6" t="inlineStr">
        <is>
          <t>キログラム</t>
        </is>
      </c>
      <c r="EF6" t="inlineStr">
        <is>
          <t>出品者出荷（デフォルト）</t>
        </is>
      </c>
      <c r="EO6" t="inlineStr">
        <is>
          <t>数量割引を削除する</t>
        </is>
      </c>
      <c r="EP6" t="inlineStr">
        <is>
          <t>新品-OEM</t>
        </is>
      </c>
      <c r="EQ6" t="inlineStr">
        <is>
          <t>A_GEN_STANDARD</t>
        </is>
      </c>
      <c r="EV6" t="inlineStr">
        <is>
          <t>該当なし</t>
        </is>
      </c>
      <c r="EW6" t="inlineStr">
        <is>
          <t>70-::-以上</t>
        </is>
      </c>
      <c r="EX6" t="inlineStr">
        <is>
          <t>軽度の使用の兆候</t>
        </is>
      </c>
      <c r="EY6" t="inlineStr">
        <is>
          <t>交換部品</t>
        </is>
      </c>
      <c r="EZ6" t="inlineStr">
        <is>
          <t>交換部品</t>
        </is>
      </c>
      <c r="FA6" t="inlineStr">
        <is>
          <t>交換部品</t>
        </is>
      </c>
      <c r="FB6" t="inlineStr">
        <is>
          <t>交換部品</t>
        </is>
      </c>
      <c r="FC6" t="inlineStr">
        <is>
          <t>交換部品</t>
        </is>
      </c>
      <c r="FD6" t="inlineStr">
        <is>
          <t>不明</t>
        </is>
      </c>
      <c r="FE6" t="inlineStr">
        <is>
          <t>OEM中古品</t>
        </is>
      </c>
      <c r="FF6" t="inlineStr">
        <is>
          <t>再生品 - 良い</t>
        </is>
      </c>
      <c r="FG6" t="inlineStr">
        <is>
          <t>データなし</t>
        </is>
      </c>
      <c r="FH6" t="inlineStr">
        <is>
          <t>ナノメートル</t>
        </is>
      </c>
      <c r="FI6" t="inlineStr">
        <is>
          <t>ナノメートル</t>
        </is>
      </c>
      <c r="FJ6" t="inlineStr">
        <is>
          <t>ナノメートル</t>
        </is>
      </c>
      <c r="FK6" t="inlineStr">
        <is>
          <t>ナノメートル</t>
        </is>
      </c>
      <c r="FL6" t="inlineStr">
        <is>
          <t>ナノメートル</t>
        </is>
      </c>
      <c r="FM6" t="inlineStr">
        <is>
          <t>ナノメートル</t>
        </is>
      </c>
      <c r="FN6" t="inlineStr">
        <is>
          <t>キログラム</t>
        </is>
      </c>
      <c r="FO6" t="inlineStr">
        <is>
          <t>キログラム</t>
        </is>
      </c>
      <c r="FP6" t="inlineStr">
        <is>
          <t>アイスランド共和国</t>
        </is>
      </c>
      <c r="FS6" t="inlineStr">
        <is>
          <t>リチウムイオン</t>
        </is>
      </c>
      <c r="FT6" t="inlineStr">
        <is>
          <t>キログラム</t>
        </is>
      </c>
      <c r="FU6" t="inlineStr">
        <is>
          <t>CA123規格</t>
        </is>
      </c>
      <c r="FV6" t="inlineStr">
        <is>
          <t>CA123規格</t>
        </is>
      </c>
      <c r="FW6" t="inlineStr">
        <is>
          <t>CA123規格</t>
        </is>
      </c>
      <c r="FX6" t="inlineStr">
        <is>
          <t>CA123規格</t>
        </is>
      </c>
      <c r="FY6" t="inlineStr">
        <is>
          <t>CA123規格</t>
        </is>
      </c>
      <c r="FZ6" t="inlineStr">
        <is>
          <t>ミリアンペア時</t>
        </is>
      </c>
      <c r="GA6" t="inlineStr">
        <is>
          <t>電池付属</t>
        </is>
      </c>
      <c r="GB6" t="inlineStr">
        <is>
          <t>グラム</t>
        </is>
      </c>
      <c r="GC6" t="inlineStr">
        <is>
          <t>廃棄物廃棄</t>
        </is>
      </c>
      <c r="GD6" t="inlineStr">
        <is>
          <t>廃棄物廃棄</t>
        </is>
      </c>
      <c r="GE6" t="inlineStr">
        <is>
          <t>廃棄物廃棄</t>
        </is>
      </c>
      <c r="GF6" t="inlineStr">
        <is>
          <t>廃棄物廃棄</t>
        </is>
      </c>
      <c r="GG6" t="inlineStr">
        <is>
          <t>廃棄物廃棄</t>
        </is>
      </c>
      <c r="GH6" t="inlineStr">
        <is>
          <t>刺激性</t>
        </is>
      </c>
      <c r="GI6" t="inlineStr">
        <is>
          <t>刺激性</t>
        </is>
      </c>
      <c r="GJ6" t="inlineStr">
        <is>
          <t>刺激性</t>
        </is>
      </c>
      <c r="GK6" t="inlineStr">
        <is>
          <t>刺激性</t>
        </is>
      </c>
      <c r="GL6" t="inlineStr">
        <is>
          <t>刺激性</t>
        </is>
      </c>
      <c r="GS6" t="inlineStr">
        <is>
          <t>EUH019</t>
        </is>
      </c>
      <c r="GT6" t="inlineStr">
        <is>
          <t>EUH019</t>
        </is>
      </c>
      <c r="GU6" t="inlineStr">
        <is>
          <t>EUH019</t>
        </is>
      </c>
      <c r="GV6" t="inlineStr">
        <is>
          <t>EUH019</t>
        </is>
      </c>
      <c r="GW6" t="inlineStr">
        <is>
          <t>EUH019</t>
        </is>
      </c>
    </row>
    <row r="7" ht="12.75" customHeight="1">
      <c r="A7" t="inlineStr">
        <is>
          <t>Liga Premier Canadense</t>
        </is>
      </c>
      <c r="B7" t="inlineStr">
        <is>
          <t>LigaPremierCanadense</t>
        </is>
      </c>
      <c r="E7" t="inlineStr">
        <is>
          <t>カラー/パターン</t>
        </is>
      </c>
      <c r="F7" t="inlineStr">
        <is>
          <t>ASIN</t>
        </is>
      </c>
      <c r="H7" t="inlineStr">
        <is>
          <t>昆虫</t>
        </is>
      </c>
      <c r="I7" t="inlineStr">
        <is>
          <t>昆虫</t>
        </is>
      </c>
      <c r="J7" t="inlineStr">
        <is>
          <t>昆虫</t>
        </is>
      </c>
      <c r="K7" t="inlineStr">
        <is>
          <t>昆虫</t>
        </is>
      </c>
      <c r="L7" t="inlineStr">
        <is>
          <t>昆虫</t>
        </is>
      </c>
      <c r="M7" t="inlineStr">
        <is>
          <t>ビロード</t>
        </is>
      </c>
      <c r="N7" t="inlineStr">
        <is>
          <t>ビロード</t>
        </is>
      </c>
      <c r="O7" t="inlineStr">
        <is>
          <t>ビロード</t>
        </is>
      </c>
      <c r="P7" t="inlineStr">
        <is>
          <t>ビロード</t>
        </is>
      </c>
      <c r="Q7" t="inlineStr">
        <is>
          <t>ビロード</t>
        </is>
      </c>
      <c r="T7" t="inlineStr">
        <is>
          <t>チーズ</t>
        </is>
      </c>
      <c r="U7" t="inlineStr">
        <is>
          <t>ピコワット</t>
        </is>
      </c>
      <c r="V7" t="inlineStr">
        <is>
          <t>クオート</t>
        </is>
      </c>
      <c r="W7" t="inlineStr">
        <is>
          <t>シェブロン</t>
        </is>
      </c>
      <c r="Y7" t="inlineStr">
        <is>
          <t>Production Date Required</t>
        </is>
      </c>
      <c r="AA7" t="inlineStr">
        <is>
          <t>缶</t>
        </is>
      </c>
      <c r="AB7" t="inlineStr">
        <is>
          <t>目</t>
        </is>
      </c>
      <c r="AC7" t="inlineStr">
        <is>
          <t>目</t>
        </is>
      </c>
      <c r="AD7" t="inlineStr">
        <is>
          <t>目</t>
        </is>
      </c>
      <c r="AE7" t="inlineStr">
        <is>
          <t>目</t>
        </is>
      </c>
      <c r="AF7" t="inlineStr">
        <is>
          <t>目</t>
        </is>
      </c>
      <c r="AG7" t="inlineStr">
        <is>
          <t>MLB</t>
        </is>
      </c>
      <c r="AH7" t="inlineStr">
        <is>
          <t>MLB</t>
        </is>
      </c>
      <c r="AI7" t="inlineStr">
        <is>
          <t>MLB</t>
        </is>
      </c>
      <c r="AJ7" t="inlineStr">
        <is>
          <t>MLB</t>
        </is>
      </c>
      <c r="AK7" t="inlineStr">
        <is>
          <t>MLB</t>
        </is>
      </c>
      <c r="AL7" t="inlineStr">
        <is>
          <t>エリオット・サドラー</t>
        </is>
      </c>
      <c r="AN7" t="inlineStr">
        <is>
          <t>デリー・サルタンズ</t>
        </is>
      </c>
      <c r="AO7" t="inlineStr">
        <is>
          <t>アルペン</t>
        </is>
      </c>
      <c r="AP7" t="inlineStr">
        <is>
          <t>ゴクラム・ケララ・FC</t>
        </is>
      </c>
      <c r="AQ7" t="inlineStr">
        <is>
          <t>高校野球</t>
        </is>
      </c>
      <c r="AR7" t="inlineStr">
        <is>
          <t>アストン・ヴィラFC</t>
        </is>
      </c>
      <c r="AT7" t="inlineStr">
        <is>
          <t>アトレティコ・オタワ</t>
        </is>
      </c>
      <c r="AU7" t="inlineStr">
        <is>
          <t>CDミランデス</t>
        </is>
      </c>
      <c r="AV7" t="inlineStr">
        <is>
          <t>オタワ・レッドブラックス</t>
        </is>
      </c>
      <c r="AW7" t="inlineStr">
        <is>
          <t>オクラホマシティ・サンダー</t>
        </is>
      </c>
      <c r="AX7" t="inlineStr">
        <is>
          <t>アクロン・ラバーダックス</t>
        </is>
      </c>
      <c r="AY7" t="inlineStr">
        <is>
          <t>アナハイム・ダックス</t>
        </is>
      </c>
      <c r="AZ7" t="inlineStr">
        <is>
          <t>FCバルセロナ</t>
        </is>
      </c>
      <c r="BA7" t="inlineStr">
        <is>
          <t>ハイデラバード・ハンターズ</t>
        </is>
      </c>
      <c r="BB7" t="inlineStr">
        <is>
          <t>FCアルセナル・トゥーラ</t>
        </is>
      </c>
      <c r="BC7" t="inlineStr">
        <is>
          <t>CFエストレラ</t>
        </is>
      </c>
      <c r="BD7" t="inlineStr">
        <is>
          <t>アトランタ・ユナイテッドFC</t>
        </is>
      </c>
      <c r="BE7" t="inlineStr">
        <is>
          <t>CALステート・ベーカーズフィールド・ロードランナーズ</t>
        </is>
      </c>
      <c r="BF7" t="inlineStr">
        <is>
          <t>アンゴラ代表</t>
        </is>
      </c>
      <c r="BG7" t="inlineStr">
        <is>
          <t>ジャムシェードプルFC</t>
        </is>
      </c>
      <c r="BH7" t="inlineStr">
        <is>
          <t>アフガニスタン代表</t>
        </is>
      </c>
      <c r="BI7" t="inlineStr">
        <is>
          <t>fc_juarez</t>
        </is>
      </c>
      <c r="BJ7" t="inlineStr">
        <is>
          <t>AZアルクマール</t>
        </is>
      </c>
      <c r="BL7" t="inlineStr">
        <is>
          <t>fc_heidenheim</t>
        </is>
      </c>
      <c r="BM7" t="inlineStr">
        <is>
          <t>NJ/NY Gotham FC</t>
        </is>
      </c>
      <c r="BN7" t="inlineStr">
        <is>
          <t>ジャイプール・ピンクパンサーズ</t>
        </is>
      </c>
      <c r="BP7" t="inlineStr">
        <is>
          <t>ross_county</t>
        </is>
      </c>
      <c r="BQ7" t="inlineStr">
        <is>
          <t>FCソショー</t>
        </is>
      </c>
      <c r="BS7" t="inlineStr">
        <is>
          <t>インド代表</t>
        </is>
      </c>
      <c r="BT7" t="inlineStr">
        <is>
          <t>サンディエゴ・シール</t>
        </is>
      </c>
      <c r="BU7" t="inlineStr">
        <is>
          <t>ダバング・ムンバイHC</t>
        </is>
      </c>
      <c r="BV7" t="inlineStr">
        <is>
          <t>ASローマ</t>
        </is>
      </c>
      <c r="BW7" t="inlineStr">
        <is>
          <t>コチ・ブルースパイカーズ</t>
        </is>
      </c>
      <c r="BX7" t="inlineStr">
        <is>
          <t>FC町田ゼルビア</t>
        </is>
      </c>
      <c r="BY7" t="inlineStr">
        <is>
          <t>ドミニカ共和国代表</t>
        </is>
      </c>
      <c r="BZ7" t="inlineStr">
        <is>
          <t>サンライザーズ・ハイデラバード</t>
        </is>
      </c>
      <c r="CB7" t="inlineStr">
        <is>
          <t>オークランド・レイダーズ</t>
        </is>
      </c>
      <c r="CC7" t="inlineStr">
        <is>
          <t>アスペン・ラッド</t>
        </is>
      </c>
      <c r="CD7" t="inlineStr">
        <is>
          <t>アルバルク東京</t>
        </is>
      </c>
      <c r="CE7" t="inlineStr">
        <is>
          <t>インディアナ・フィーバー</t>
        </is>
      </c>
      <c r="CF7" t="inlineStr">
        <is>
          <t>カリフォルニア・エンジェルス</t>
        </is>
      </c>
      <c r="CH7" t="inlineStr">
        <is>
          <t>エリオット・サドラー</t>
        </is>
      </c>
      <c r="CJ7" t="inlineStr">
        <is>
          <t>デリー・サルタンズ</t>
        </is>
      </c>
      <c r="CK7" t="inlineStr">
        <is>
          <t>アルペン</t>
        </is>
      </c>
      <c r="CL7" t="inlineStr">
        <is>
          <t>ゴクラム・ケララ・FC</t>
        </is>
      </c>
      <c r="CM7" t="inlineStr">
        <is>
          <t>高校野球</t>
        </is>
      </c>
      <c r="CN7" t="inlineStr">
        <is>
          <t>アストン・ヴィラFC</t>
        </is>
      </c>
      <c r="CP7" t="inlineStr">
        <is>
          <t>アトレティコ・オタワ</t>
        </is>
      </c>
      <c r="CQ7" t="inlineStr">
        <is>
          <t>CDミランデス</t>
        </is>
      </c>
      <c r="CR7" t="inlineStr">
        <is>
          <t>オタワ・レッドブラックス</t>
        </is>
      </c>
      <c r="CS7" t="inlineStr">
        <is>
          <t>オクラホマシティ・サンダー</t>
        </is>
      </c>
      <c r="CT7" t="inlineStr">
        <is>
          <t>アクロン・ラバーダックス</t>
        </is>
      </c>
      <c r="CU7" t="inlineStr">
        <is>
          <t>アナハイム・ダックス</t>
        </is>
      </c>
      <c r="CV7" t="inlineStr">
        <is>
          <t>FCバルセロナ</t>
        </is>
      </c>
      <c r="CW7" t="inlineStr">
        <is>
          <t>ハイデラバード・ハンターズ</t>
        </is>
      </c>
      <c r="CX7" t="inlineStr">
        <is>
          <t>FCアルセナル・トゥーラ</t>
        </is>
      </c>
      <c r="CY7" t="inlineStr">
        <is>
          <t>CFエストレラ</t>
        </is>
      </c>
      <c r="CZ7" t="inlineStr">
        <is>
          <t>アトランタ・ユナイテッドFC</t>
        </is>
      </c>
      <c r="DA7" t="inlineStr">
        <is>
          <t>CALステート・ベーカーズフィールド・ロードランナーズ</t>
        </is>
      </c>
      <c r="DB7" t="inlineStr">
        <is>
          <t>アンゴラ代表</t>
        </is>
      </c>
      <c r="DC7" t="inlineStr">
        <is>
          <t>ジャムシェードプルFC</t>
        </is>
      </c>
      <c r="DD7" t="inlineStr">
        <is>
          <t>アフガニスタン代表</t>
        </is>
      </c>
      <c r="DE7" t="inlineStr">
        <is>
          <t>fc_juarez</t>
        </is>
      </c>
      <c r="DF7" t="inlineStr">
        <is>
          <t>AZアルクマール</t>
        </is>
      </c>
      <c r="DH7" t="inlineStr">
        <is>
          <t>fc_heidenheim</t>
        </is>
      </c>
      <c r="DI7" t="inlineStr">
        <is>
          <t>NJ/NY Gotham FC</t>
        </is>
      </c>
      <c r="DJ7" t="inlineStr">
        <is>
          <t>ジャイプール・ピンクパンサーズ</t>
        </is>
      </c>
      <c r="DL7" t="inlineStr">
        <is>
          <t>ross_county</t>
        </is>
      </c>
      <c r="DM7" t="inlineStr">
        <is>
          <t>FCソショー</t>
        </is>
      </c>
      <c r="DO7" t="inlineStr">
        <is>
          <t>インド代表</t>
        </is>
      </c>
      <c r="DP7" t="inlineStr">
        <is>
          <t>サンディエゴ・シール</t>
        </is>
      </c>
      <c r="DQ7" t="inlineStr">
        <is>
          <t>ダバング・ムンバイHC</t>
        </is>
      </c>
      <c r="DR7" t="inlineStr">
        <is>
          <t>ASローマ</t>
        </is>
      </c>
      <c r="DS7" t="inlineStr">
        <is>
          <t>コチ・ブルースパイカーズ</t>
        </is>
      </c>
      <c r="DT7" t="inlineStr">
        <is>
          <t>FC町田ゼルビア</t>
        </is>
      </c>
      <c r="DU7" t="inlineStr">
        <is>
          <t>ドミニカ共和国代表</t>
        </is>
      </c>
      <c r="DV7" t="inlineStr">
        <is>
          <t>サンライザーズ・ハイデラバード</t>
        </is>
      </c>
      <c r="DX7" t="inlineStr">
        <is>
          <t>オークランド・レイダーズ</t>
        </is>
      </c>
      <c r="DY7" t="inlineStr">
        <is>
          <t>アスペン・ラッド</t>
        </is>
      </c>
      <c r="DZ7" t="inlineStr">
        <is>
          <t>アルバルク東京</t>
        </is>
      </c>
      <c r="EA7" t="inlineStr">
        <is>
          <t>インディアナ・フィーバー</t>
        </is>
      </c>
      <c r="EB7" t="inlineStr">
        <is>
          <t>カリフォルニア・エンジェルス</t>
        </is>
      </c>
      <c r="ED7" t="inlineStr">
        <is>
          <t>オンス</t>
        </is>
      </c>
      <c r="EP7" t="inlineStr">
        <is>
          <t>中古-ほぼ新品</t>
        </is>
      </c>
      <c r="EV7" t="inlineStr">
        <is>
          <t>含まれていない</t>
        </is>
      </c>
      <c r="EW7" t="inlineStr">
        <is>
          <t>80-::-以上</t>
        </is>
      </c>
      <c r="EX7" t="inlineStr">
        <is>
          <t>多少目立つ使用の兆候</t>
        </is>
      </c>
      <c r="EY7" t="inlineStr">
        <is>
          <t>中古リフレッシュ</t>
        </is>
      </c>
      <c r="EZ7" t="inlineStr">
        <is>
          <t>中古リフレッシュ</t>
        </is>
      </c>
      <c r="FA7" t="inlineStr">
        <is>
          <t>中古リフレッシュ</t>
        </is>
      </c>
      <c r="FB7" t="inlineStr">
        <is>
          <t>中古リフレッシュ</t>
        </is>
      </c>
      <c r="FC7" t="inlineStr">
        <is>
          <t>中古リフレッシュ</t>
        </is>
      </c>
      <c r="FE7" t="inlineStr">
        <is>
          <t>一般</t>
        </is>
      </c>
      <c r="FF7" t="inlineStr">
        <is>
          <t>再生品 - プレミアム</t>
        </is>
      </c>
      <c r="FG7" t="inlineStr">
        <is>
          <t>Anazonリファービッシュ品</t>
        </is>
      </c>
      <c r="FH7" t="inlineStr">
        <is>
          <t>ミクロン</t>
        </is>
      </c>
      <c r="FI7" t="inlineStr">
        <is>
          <t>ミクロン</t>
        </is>
      </c>
      <c r="FJ7" t="inlineStr">
        <is>
          <t>ミクロン</t>
        </is>
      </c>
      <c r="FK7" t="inlineStr">
        <is>
          <t>ミクロン</t>
        </is>
      </c>
      <c r="FL7" t="inlineStr">
        <is>
          <t>ミクロン</t>
        </is>
      </c>
      <c r="FM7" t="inlineStr">
        <is>
          <t>ミクロン</t>
        </is>
      </c>
      <c r="FN7" t="inlineStr">
        <is>
          <t>オンス</t>
        </is>
      </c>
      <c r="FO7" t="inlineStr">
        <is>
          <t>オンス</t>
        </is>
      </c>
      <c r="FP7" t="inlineStr">
        <is>
          <t>アイルランド</t>
        </is>
      </c>
      <c r="FS7" t="inlineStr">
        <is>
          <t>リチウム金属</t>
        </is>
      </c>
      <c r="FT7" t="inlineStr">
        <is>
          <t>オンス</t>
        </is>
      </c>
      <c r="FU7" t="inlineStr">
        <is>
          <t>CR2規格</t>
        </is>
      </c>
      <c r="FV7" t="inlineStr">
        <is>
          <t>CR2規格</t>
        </is>
      </c>
      <c r="FW7" t="inlineStr">
        <is>
          <t>CR2規格</t>
        </is>
      </c>
      <c r="FX7" t="inlineStr">
        <is>
          <t>CR2規格</t>
        </is>
      </c>
      <c r="FY7" t="inlineStr">
        <is>
          <t>CR2規格</t>
        </is>
      </c>
      <c r="FZ7" t="inlineStr">
        <is>
          <t>ミリアンペア時間</t>
        </is>
      </c>
      <c r="GB7" t="inlineStr">
        <is>
          <t>ポンド</t>
        </is>
      </c>
      <c r="GC7" t="inlineStr">
        <is>
          <t>輸送</t>
        </is>
      </c>
      <c r="GD7" t="inlineStr">
        <is>
          <t>輸送</t>
        </is>
      </c>
      <c r="GE7" t="inlineStr">
        <is>
          <t>輸送</t>
        </is>
      </c>
      <c r="GF7" t="inlineStr">
        <is>
          <t>輸送</t>
        </is>
      </c>
      <c r="GG7" t="inlineStr">
        <is>
          <t>輸送</t>
        </is>
      </c>
      <c r="GH7" t="inlineStr">
        <is>
          <t>可燃性</t>
        </is>
      </c>
      <c r="GI7" t="inlineStr">
        <is>
          <t>可燃性</t>
        </is>
      </c>
      <c r="GJ7" t="inlineStr">
        <is>
          <t>可燃性</t>
        </is>
      </c>
      <c r="GK7" t="inlineStr">
        <is>
          <t>可燃性</t>
        </is>
      </c>
      <c r="GL7" t="inlineStr">
        <is>
          <t>可燃性</t>
        </is>
      </c>
      <c r="GS7" t="inlineStr">
        <is>
          <t>EUH029</t>
        </is>
      </c>
      <c r="GT7" t="inlineStr">
        <is>
          <t>EUH029</t>
        </is>
      </c>
      <c r="GU7" t="inlineStr">
        <is>
          <t>EUH029</t>
        </is>
      </c>
      <c r="GV7" t="inlineStr">
        <is>
          <t>EUH029</t>
        </is>
      </c>
      <c r="GW7" t="inlineStr">
        <is>
          <t>EUH029</t>
        </is>
      </c>
    </row>
    <row r="8" ht="12.75" customHeight="1">
      <c r="A8" t="inlineStr">
        <is>
          <t>premier_badminton_league</t>
        </is>
      </c>
      <c r="B8" t="inlineStr">
        <is>
          <t>premier_badminton_league</t>
        </is>
      </c>
      <c r="E8" t="inlineStr">
        <is>
          <t>サイズ</t>
        </is>
      </c>
      <c r="F8" t="inlineStr">
        <is>
          <t>GTIN免除</t>
        </is>
      </c>
      <c r="H8" t="inlineStr">
        <is>
          <t>小動物</t>
        </is>
      </c>
      <c r="I8" t="inlineStr">
        <is>
          <t>小動物</t>
        </is>
      </c>
      <c r="J8" t="inlineStr">
        <is>
          <t>小動物</t>
        </is>
      </c>
      <c r="K8" t="inlineStr">
        <is>
          <t>小動物</t>
        </is>
      </c>
      <c r="L8" t="inlineStr">
        <is>
          <t>小動物</t>
        </is>
      </c>
      <c r="M8" t="inlineStr">
        <is>
          <t>ポリエステル</t>
        </is>
      </c>
      <c r="N8" t="inlineStr">
        <is>
          <t>ポリエステル</t>
        </is>
      </c>
      <c r="O8" t="inlineStr">
        <is>
          <t>ポリエステル</t>
        </is>
      </c>
      <c r="P8" t="inlineStr">
        <is>
          <t>ポリエステル</t>
        </is>
      </c>
      <c r="Q8" t="inlineStr">
        <is>
          <t>ポリエステル</t>
        </is>
      </c>
      <c r="T8" t="inlineStr">
        <is>
          <t>チキン</t>
        </is>
      </c>
      <c r="U8" t="inlineStr">
        <is>
          <t>マイクロワット</t>
        </is>
      </c>
      <c r="V8" t="inlineStr">
        <is>
          <t>トン</t>
        </is>
      </c>
      <c r="W8" t="inlineStr">
        <is>
          <t>ジオメトリック</t>
        </is>
      </c>
      <c r="Y8" t="inlineStr">
        <is>
          <t>Shelf Life</t>
        </is>
      </c>
      <c r="AA8" t="inlineStr">
        <is>
          <t>個</t>
        </is>
      </c>
      <c r="AB8" t="inlineStr">
        <is>
          <t>食物アレルギー</t>
        </is>
      </c>
      <c r="AC8" t="inlineStr">
        <is>
          <t>食物アレルギー</t>
        </is>
      </c>
      <c r="AD8" t="inlineStr">
        <is>
          <t>食物アレルギー</t>
        </is>
      </c>
      <c r="AE8" t="inlineStr">
        <is>
          <t>食物アレルギー</t>
        </is>
      </c>
      <c r="AF8" t="inlineStr">
        <is>
          <t>食物アレルギー</t>
        </is>
      </c>
      <c r="AG8" t="inlineStr">
        <is>
          <t>MLS</t>
        </is>
      </c>
      <c r="AH8" t="inlineStr">
        <is>
          <t>MLS</t>
        </is>
      </c>
      <c r="AI8" t="inlineStr">
        <is>
          <t>MLS</t>
        </is>
      </c>
      <c r="AJ8" t="inlineStr">
        <is>
          <t>MLS</t>
        </is>
      </c>
      <c r="AK8" t="inlineStr">
        <is>
          <t>MLS</t>
        </is>
      </c>
      <c r="AL8" t="inlineStr">
        <is>
          <t>エリック・アルミローラ</t>
        </is>
      </c>
      <c r="AN8" t="inlineStr">
        <is>
          <t>ハリヤーナー・ハンマーズ</t>
        </is>
      </c>
      <c r="AO8" t="inlineStr">
        <is>
          <t>ウィリアムズ・レーシング</t>
        </is>
      </c>
      <c r="AP8" t="inlineStr">
        <is>
          <t>チェンナイ・シティFC</t>
        </is>
      </c>
      <c r="AQ8" t="inlineStr">
        <is>
          <t>阪神タイガース</t>
        </is>
      </c>
      <c r="AR8" t="inlineStr">
        <is>
          <t>イプスウィッチ・タウン</t>
        </is>
      </c>
      <c r="AT8" t="inlineStr">
        <is>
          <t>ヴァラーFC</t>
        </is>
      </c>
      <c r="AU8" t="inlineStr">
        <is>
          <t>CDルーゴ</t>
        </is>
      </c>
      <c r="AV8" t="inlineStr">
        <is>
          <t>カルガリー・スタンピーダーズ</t>
        </is>
      </c>
      <c r="AW8" t="inlineStr">
        <is>
          <t>カンザスシティ・キングス</t>
        </is>
      </c>
      <c r="AX8" t="inlineStr">
        <is>
          <t>アッシュビル・ツーリスツ</t>
        </is>
      </c>
      <c r="AY8" t="inlineStr">
        <is>
          <t>アリゾナ・コヨーテズ</t>
        </is>
      </c>
      <c r="AZ8" t="inlineStr">
        <is>
          <t>KKツルヴェナ・ズヴェズダ</t>
        </is>
      </c>
      <c r="BA8" t="inlineStr">
        <is>
          <t>プネー・7エーシズ</t>
        </is>
      </c>
      <c r="BB8" t="inlineStr">
        <is>
          <t>FCスパルタク・モスクワ</t>
        </is>
      </c>
      <c r="BC8" t="inlineStr">
        <is>
          <t>CFベレネンセス</t>
        </is>
      </c>
      <c r="BD8" t="inlineStr">
        <is>
          <t>インテル・マイアミ</t>
        </is>
      </c>
      <c r="BE8" t="inlineStr">
        <is>
          <t>CALポリー・マスタングス</t>
        </is>
      </c>
      <c r="BF8" t="inlineStr">
        <is>
          <t>イタリア代表</t>
        </is>
      </c>
      <c r="BG8" t="inlineStr">
        <is>
          <t>チェインナインFC</t>
        </is>
      </c>
      <c r="BH8" t="inlineStr">
        <is>
          <t>アメリカ代表</t>
        </is>
      </c>
      <c r="BI8" t="inlineStr">
        <is>
          <t>mazatlan</t>
        </is>
      </c>
      <c r="BJ8" t="inlineStr">
        <is>
          <t>fc_volendam</t>
        </is>
      </c>
      <c r="BL8" t="inlineStr">
        <is>
          <t>FCアウグスブルク</t>
        </is>
      </c>
      <c r="BM8" t="inlineStr">
        <is>
          <t>Racing Louisville FC</t>
        </is>
      </c>
      <c r="BN8" t="inlineStr">
        <is>
          <t>ダバング・デリーKC</t>
        </is>
      </c>
      <c r="BP8" t="inlineStr">
        <is>
          <t>st_johnstone</t>
        </is>
      </c>
      <c r="BQ8" t="inlineStr">
        <is>
          <t>FCナント</t>
        </is>
      </c>
      <c r="BS8" t="inlineStr">
        <is>
          <t>オーストラリア代表</t>
        </is>
      </c>
      <c r="BT8" t="inlineStr">
        <is>
          <t>ジョージア・スワーム</t>
        </is>
      </c>
      <c r="BU8" t="inlineStr">
        <is>
          <t>デリー・ウェイバーライダーズ</t>
        </is>
      </c>
      <c r="BV8" t="inlineStr">
        <is>
          <t>S.P.A.L.</t>
        </is>
      </c>
      <c r="BW8" t="inlineStr">
        <is>
          <t>チェンナイ・スパルタンズ</t>
        </is>
      </c>
      <c r="BX8" t="inlineStr">
        <is>
          <t>FC琉球</t>
        </is>
      </c>
      <c r="BY8" t="inlineStr">
        <is>
          <t>パナマ代表</t>
        </is>
      </c>
      <c r="BZ8" t="inlineStr">
        <is>
          <t>チェンナイ・スーパーキングス</t>
        </is>
      </c>
      <c r="CB8" t="inlineStr">
        <is>
          <t>カロライナ・パンサーズ</t>
        </is>
      </c>
      <c r="CC8" t="inlineStr">
        <is>
          <t>アマンダ・ヌネス</t>
        </is>
      </c>
      <c r="CD8" t="inlineStr">
        <is>
          <t>サンロッカーズ渋谷</t>
        </is>
      </c>
      <c r="CE8" t="inlineStr">
        <is>
          <t>クリーブランド・ロッカーズ</t>
        </is>
      </c>
      <c r="CF8" t="inlineStr">
        <is>
          <t>カンザスシティ・アスレチックス</t>
        </is>
      </c>
      <c r="CH8" t="inlineStr">
        <is>
          <t>エリック・アルミローラ</t>
        </is>
      </c>
      <c r="CJ8" t="inlineStr">
        <is>
          <t>ハリヤーナー・ハンマーズ</t>
        </is>
      </c>
      <c r="CK8" t="inlineStr">
        <is>
          <t>ウィリアムズ・レーシング</t>
        </is>
      </c>
      <c r="CL8" t="inlineStr">
        <is>
          <t>チェンナイ・シティFC</t>
        </is>
      </c>
      <c r="CM8" t="inlineStr">
        <is>
          <t>阪神タイガース</t>
        </is>
      </c>
      <c r="CN8" t="inlineStr">
        <is>
          <t>イプスウィッチ・タウン</t>
        </is>
      </c>
      <c r="CP8" t="inlineStr">
        <is>
          <t>ヴァラーFC</t>
        </is>
      </c>
      <c r="CQ8" t="inlineStr">
        <is>
          <t>CDルーゴ</t>
        </is>
      </c>
      <c r="CR8" t="inlineStr">
        <is>
          <t>カルガリー・スタンピーダーズ</t>
        </is>
      </c>
      <c r="CS8" t="inlineStr">
        <is>
          <t>カンザスシティ・キングス</t>
        </is>
      </c>
      <c r="CT8" t="inlineStr">
        <is>
          <t>アッシュビル・ツーリスツ</t>
        </is>
      </c>
      <c r="CU8" t="inlineStr">
        <is>
          <t>アリゾナ・コヨーテズ</t>
        </is>
      </c>
      <c r="CV8" t="inlineStr">
        <is>
          <t>KKツルヴェナ・ズヴェズダ</t>
        </is>
      </c>
      <c r="CW8" t="inlineStr">
        <is>
          <t>プネー・7エーシズ</t>
        </is>
      </c>
      <c r="CX8" t="inlineStr">
        <is>
          <t>FCスパルタク・モスクワ</t>
        </is>
      </c>
      <c r="CY8" t="inlineStr">
        <is>
          <t>CFベレネンセス</t>
        </is>
      </c>
      <c r="CZ8" t="inlineStr">
        <is>
          <t>インテル・マイアミ</t>
        </is>
      </c>
      <c r="DA8" t="inlineStr">
        <is>
          <t>CALポリー・マスタングス</t>
        </is>
      </c>
      <c r="DB8" t="inlineStr">
        <is>
          <t>イタリア代表</t>
        </is>
      </c>
      <c r="DC8" t="inlineStr">
        <is>
          <t>チェインナインFC</t>
        </is>
      </c>
      <c r="DD8" t="inlineStr">
        <is>
          <t>アメリカ代表</t>
        </is>
      </c>
      <c r="DE8" t="inlineStr">
        <is>
          <t>mazatlan</t>
        </is>
      </c>
      <c r="DF8" t="inlineStr">
        <is>
          <t>fc_volendam</t>
        </is>
      </c>
      <c r="DH8" t="inlineStr">
        <is>
          <t>FCアウグスブルク</t>
        </is>
      </c>
      <c r="DI8" t="inlineStr">
        <is>
          <t>Racing Louisville FC</t>
        </is>
      </c>
      <c r="DJ8" t="inlineStr">
        <is>
          <t>ダバング・デリーKC</t>
        </is>
      </c>
      <c r="DL8" t="inlineStr">
        <is>
          <t>st_johnstone</t>
        </is>
      </c>
      <c r="DM8" t="inlineStr">
        <is>
          <t>FCナント</t>
        </is>
      </c>
      <c r="DO8" t="inlineStr">
        <is>
          <t>オーストラリア代表</t>
        </is>
      </c>
      <c r="DP8" t="inlineStr">
        <is>
          <t>ジョージア・スワーム</t>
        </is>
      </c>
      <c r="DQ8" t="inlineStr">
        <is>
          <t>デリー・ウェイバーライダーズ</t>
        </is>
      </c>
      <c r="DR8" t="inlineStr">
        <is>
          <t>S.P.A.L.</t>
        </is>
      </c>
      <c r="DS8" t="inlineStr">
        <is>
          <t>チェンナイ・スパルタンズ</t>
        </is>
      </c>
      <c r="DT8" t="inlineStr">
        <is>
          <t>FC琉球</t>
        </is>
      </c>
      <c r="DU8" t="inlineStr">
        <is>
          <t>パナマ代表</t>
        </is>
      </c>
      <c r="DV8" t="inlineStr">
        <is>
          <t>チェンナイ・スーパーキングス</t>
        </is>
      </c>
      <c r="DX8" t="inlineStr">
        <is>
          <t>カロライナ・パンサーズ</t>
        </is>
      </c>
      <c r="DY8" t="inlineStr">
        <is>
          <t>アマンダ・ヌネス</t>
        </is>
      </c>
      <c r="DZ8" t="inlineStr">
        <is>
          <t>サンロッカーズ渋谷</t>
        </is>
      </c>
      <c r="EA8" t="inlineStr">
        <is>
          <t>クリーブランド・ロッカーズ</t>
        </is>
      </c>
      <c r="EB8" t="inlineStr">
        <is>
          <t>カンザスシティ・アスレチックス</t>
        </is>
      </c>
      <c r="ED8" t="inlineStr">
        <is>
          <t>100分の1ポンド</t>
        </is>
      </c>
      <c r="EP8" t="inlineStr">
        <is>
          <t>中古-非常に良い</t>
        </is>
      </c>
      <c r="EW8" t="inlineStr">
        <is>
          <t>90-::-以上</t>
        </is>
      </c>
      <c r="EX8" t="inlineStr">
        <is>
          <t>使用の兆候なし</t>
        </is>
      </c>
      <c r="FE8" t="inlineStr">
        <is>
          <t>該当なし</t>
        </is>
      </c>
      <c r="FG8" t="inlineStr">
        <is>
          <t>中古OEM</t>
        </is>
      </c>
      <c r="FH8" t="inlineStr">
        <is>
          <t>ミリメートル</t>
        </is>
      </c>
      <c r="FI8" t="inlineStr">
        <is>
          <t>ミリメートル</t>
        </is>
      </c>
      <c r="FJ8" t="inlineStr">
        <is>
          <t>ミリメートル</t>
        </is>
      </c>
      <c r="FK8" t="inlineStr">
        <is>
          <t>ミリメートル</t>
        </is>
      </c>
      <c r="FL8" t="inlineStr">
        <is>
          <t>ミリメートル</t>
        </is>
      </c>
      <c r="FM8" t="inlineStr">
        <is>
          <t>ミリメートル</t>
        </is>
      </c>
      <c r="FN8" t="inlineStr">
        <is>
          <t>100分の1ポンド</t>
        </is>
      </c>
      <c r="FO8" t="inlineStr">
        <is>
          <t>100分の1ポンド</t>
        </is>
      </c>
      <c r="FP8" t="inlineStr">
        <is>
          <t>アゼルバイジャン共和国</t>
        </is>
      </c>
      <c r="FS8" t="inlineStr">
        <is>
          <t>リチウムポリマー</t>
        </is>
      </c>
      <c r="FT8" t="inlineStr">
        <is>
          <t>100分の1ポンド</t>
        </is>
      </c>
      <c r="FU8" t="inlineStr">
        <is>
          <t>CR5規格</t>
        </is>
      </c>
      <c r="FV8" t="inlineStr">
        <is>
          <t>CR5規格</t>
        </is>
      </c>
      <c r="FW8" t="inlineStr">
        <is>
          <t>CR5規格</t>
        </is>
      </c>
      <c r="FX8" t="inlineStr">
        <is>
          <t>CR5規格</t>
        </is>
      </c>
      <c r="FY8" t="inlineStr">
        <is>
          <t>CR5規格</t>
        </is>
      </c>
      <c r="FZ8" t="inlineStr">
        <is>
          <t>ミリアンペア秒</t>
        </is>
      </c>
      <c r="GB8" t="inlineStr">
        <is>
          <t>ミリグラム</t>
        </is>
      </c>
      <c r="GC8" t="inlineStr">
        <is>
          <t>その他</t>
        </is>
      </c>
      <c r="GD8" t="inlineStr">
        <is>
          <t>その他</t>
        </is>
      </c>
      <c r="GE8" t="inlineStr">
        <is>
          <t>その他</t>
        </is>
      </c>
      <c r="GF8" t="inlineStr">
        <is>
          <t>その他</t>
        </is>
      </c>
      <c r="GG8" t="inlineStr">
        <is>
          <t>その他</t>
        </is>
      </c>
      <c r="GH8" t="inlineStr">
        <is>
          <t>高圧ガス</t>
        </is>
      </c>
      <c r="GI8" t="inlineStr">
        <is>
          <t>高圧ガス</t>
        </is>
      </c>
      <c r="GJ8" t="inlineStr">
        <is>
          <t>高圧ガス</t>
        </is>
      </c>
      <c r="GK8" t="inlineStr">
        <is>
          <t>高圧ガス</t>
        </is>
      </c>
      <c r="GL8" t="inlineStr">
        <is>
          <t>高圧ガス</t>
        </is>
      </c>
      <c r="GS8" t="inlineStr">
        <is>
          <t>EUH031</t>
        </is>
      </c>
      <c r="GT8" t="inlineStr">
        <is>
          <t>EUH031</t>
        </is>
      </c>
      <c r="GU8" t="inlineStr">
        <is>
          <t>EUH031</t>
        </is>
      </c>
      <c r="GV8" t="inlineStr">
        <is>
          <t>EUH031</t>
        </is>
      </c>
      <c r="GW8" t="inlineStr">
        <is>
          <t>EUH031</t>
        </is>
      </c>
    </row>
    <row r="9" ht="12.75" customHeight="1">
      <c r="A9" t="inlineStr">
        <is>
          <t>indian_soccer_league</t>
        </is>
      </c>
      <c r="B9" t="inlineStr">
        <is>
          <t>indian_soccer_league</t>
        </is>
      </c>
      <c r="E9" t="inlineStr">
        <is>
          <t>サイズ/色</t>
        </is>
      </c>
      <c r="H9" t="inlineStr">
        <is>
          <t>鳥類</t>
        </is>
      </c>
      <c r="I9" t="inlineStr">
        <is>
          <t>鳥類</t>
        </is>
      </c>
      <c r="J9" t="inlineStr">
        <is>
          <t>鳥類</t>
        </is>
      </c>
      <c r="K9" t="inlineStr">
        <is>
          <t>鳥類</t>
        </is>
      </c>
      <c r="L9" t="inlineStr">
        <is>
          <t>鳥類</t>
        </is>
      </c>
      <c r="M9" t="inlineStr">
        <is>
          <t>レザー</t>
        </is>
      </c>
      <c r="N9" t="inlineStr">
        <is>
          <t>レザー</t>
        </is>
      </c>
      <c r="O9" t="inlineStr">
        <is>
          <t>レザー</t>
        </is>
      </c>
      <c r="P9" t="inlineStr">
        <is>
          <t>レザー</t>
        </is>
      </c>
      <c r="Q9" t="inlineStr">
        <is>
          <t>レザー</t>
        </is>
      </c>
      <c r="T9" t="inlineStr">
        <is>
          <t>バイソン</t>
        </is>
      </c>
      <c r="U9" t="inlineStr">
        <is>
          <t>ミリアンペア時間</t>
        </is>
      </c>
      <c r="V9" t="inlineStr">
        <is>
          <t>パイント</t>
        </is>
      </c>
      <c r="W9" t="inlineStr">
        <is>
          <t>ストライプ</t>
        </is>
      </c>
      <c r="AA9" t="inlineStr">
        <is>
          <t>食</t>
        </is>
      </c>
      <c r="AB9" t="inlineStr">
        <is>
          <t>毛玉</t>
        </is>
      </c>
      <c r="AC9" t="inlineStr">
        <is>
          <t>毛玉</t>
        </is>
      </c>
      <c r="AD9" t="inlineStr">
        <is>
          <t>毛玉</t>
        </is>
      </c>
      <c r="AE9" t="inlineStr">
        <is>
          <t>毛玉</t>
        </is>
      </c>
      <c r="AF9" t="inlineStr">
        <is>
          <t>毛玉</t>
        </is>
      </c>
      <c r="AG9" t="inlineStr">
        <is>
          <t>NASCAR</t>
        </is>
      </c>
      <c r="AH9" t="inlineStr">
        <is>
          <t>NASCAR</t>
        </is>
      </c>
      <c r="AI9" t="inlineStr">
        <is>
          <t>NASCAR</t>
        </is>
      </c>
      <c r="AJ9" t="inlineStr">
        <is>
          <t>NASCAR</t>
        </is>
      </c>
      <c r="AK9" t="inlineStr">
        <is>
          <t>NASCAR</t>
        </is>
      </c>
      <c r="AL9" t="inlineStr">
        <is>
          <t>エリック・ジョーンズ</t>
        </is>
      </c>
      <c r="AN9" t="inlineStr">
        <is>
          <t>ムンバイ・マハラーティ</t>
        </is>
      </c>
      <c r="AO9" t="inlineStr">
        <is>
          <t>スクーデリア・アルファタウリ</t>
        </is>
      </c>
      <c r="AP9" t="inlineStr">
        <is>
          <t>チャーチル・ブラザーズSC</t>
        </is>
      </c>
      <c r="AQ9" t="inlineStr">
        <is>
          <t>埼玉西武ライオンズ</t>
        </is>
      </c>
      <c r="AR9" t="inlineStr">
        <is>
          <t>ウィガン・アスレティックFC</t>
        </is>
      </c>
      <c r="AT9" t="inlineStr">
        <is>
          <t>キャヴァルリーFC</t>
        </is>
      </c>
      <c r="AU9" t="inlineStr">
        <is>
          <t>CDレガネス</t>
        </is>
      </c>
      <c r="AV9" t="inlineStr">
        <is>
          <t>サウスカチュワン・ラフライダース</t>
        </is>
      </c>
      <c r="AW9" t="inlineStr">
        <is>
          <t>クリーブランド・キャバリアーズ</t>
        </is>
      </c>
      <c r="AX9" t="inlineStr">
        <is>
          <t>アバディーン・アイアンバーズ</t>
        </is>
      </c>
      <c r="AY9" t="inlineStr">
        <is>
          <t>ウィニペグ・ジェッツ</t>
        </is>
      </c>
      <c r="AZ9" t="inlineStr">
        <is>
          <t>PBC CSKAモスクワ</t>
        </is>
      </c>
      <c r="BA9" t="inlineStr">
        <is>
          <t>ベンガル―ル・ラプターズ</t>
        </is>
      </c>
      <c r="BB9" t="inlineStr">
        <is>
          <t>FCバーゼル</t>
        </is>
      </c>
      <c r="BC9" t="inlineStr">
        <is>
          <t>CSマリティモ</t>
        </is>
      </c>
      <c r="BD9" t="inlineStr">
        <is>
          <t>オースティンFC</t>
        </is>
      </c>
      <c r="BE9" t="inlineStr">
        <is>
          <t>FIUパンサーズ</t>
        </is>
      </c>
      <c r="BF9" t="inlineStr">
        <is>
          <t>イラン代表</t>
        </is>
      </c>
      <c r="BG9" t="inlineStr">
        <is>
          <t>ノースイースト・ユナイテッドFC</t>
        </is>
      </c>
      <c r="BH9" t="inlineStr">
        <is>
          <t>アメリカ領ヴァージン諸島代表</t>
        </is>
      </c>
      <c r="BI9" t="inlineStr">
        <is>
          <t>necaxa</t>
        </is>
      </c>
      <c r="BJ9" t="inlineStr">
        <is>
          <t>FCズウォレ</t>
        </is>
      </c>
      <c r="BL9" t="inlineStr">
        <is>
          <t>FCカイザースラウテルン</t>
        </is>
      </c>
      <c r="BM9" t="inlineStr">
        <is>
          <t>San Diego Wave FC</t>
        </is>
      </c>
      <c r="BN9" t="inlineStr">
        <is>
          <t>タミル・タライバス</t>
        </is>
      </c>
      <c r="BP9" t="inlineStr">
        <is>
          <t>st_mirren</t>
        </is>
      </c>
      <c r="BQ9" t="inlineStr">
        <is>
          <t>FCメス</t>
        </is>
      </c>
      <c r="BS9" t="inlineStr">
        <is>
          <t>ジンバブエ代表</t>
        </is>
      </c>
      <c r="BT9" t="inlineStr">
        <is>
          <t>トロント・ロック</t>
        </is>
      </c>
      <c r="BU9" t="inlineStr">
        <is>
          <t>ランチ・レイズ</t>
        </is>
      </c>
      <c r="BV9" t="inlineStr">
        <is>
          <t>S.S.ラツィオ</t>
        </is>
      </c>
      <c r="BW9" t="inlineStr">
        <is>
          <t>ブラックホークス・ハイデラバード</t>
        </is>
      </c>
      <c r="BX9" t="inlineStr">
        <is>
          <t>SC相模原</t>
        </is>
      </c>
      <c r="BY9" t="inlineStr">
        <is>
          <t>プエルトリコ代表</t>
        </is>
      </c>
      <c r="BZ9" t="inlineStr">
        <is>
          <t>デリー・キャピタルズ</t>
        </is>
      </c>
      <c r="CB9" t="inlineStr">
        <is>
          <t>カンザスシティ・チーフス</t>
        </is>
      </c>
      <c r="CC9" t="inlineStr">
        <is>
          <t>アリスター・オーフレイム</t>
        </is>
      </c>
      <c r="CD9" t="inlineStr">
        <is>
          <t>シーホース三河</t>
        </is>
      </c>
      <c r="CE9" t="inlineStr">
        <is>
          <t>コネティカット・サン</t>
        </is>
      </c>
      <c r="CF9" t="inlineStr">
        <is>
          <t>カンザスシティ・ロイヤルズ</t>
        </is>
      </c>
      <c r="CH9" t="inlineStr">
        <is>
          <t>エリック・ジョーンズ</t>
        </is>
      </c>
      <c r="CJ9" t="inlineStr">
        <is>
          <t>ムンバイ・マハラーティ</t>
        </is>
      </c>
      <c r="CK9" t="inlineStr">
        <is>
          <t>スクーデリア・アルファタウリ</t>
        </is>
      </c>
      <c r="CL9" t="inlineStr">
        <is>
          <t>チャーチル・ブラザーズSC</t>
        </is>
      </c>
      <c r="CM9" t="inlineStr">
        <is>
          <t>埼玉西武ライオンズ</t>
        </is>
      </c>
      <c r="CN9" t="inlineStr">
        <is>
          <t>ウィガン・アスレティックFC</t>
        </is>
      </c>
      <c r="CP9" t="inlineStr">
        <is>
          <t>キャヴァルリーFC</t>
        </is>
      </c>
      <c r="CQ9" t="inlineStr">
        <is>
          <t>CDレガネス</t>
        </is>
      </c>
      <c r="CR9" t="inlineStr">
        <is>
          <t>サウスカチュワン・ラフライダース</t>
        </is>
      </c>
      <c r="CS9" t="inlineStr">
        <is>
          <t>クリーブランド・キャバリアーズ</t>
        </is>
      </c>
      <c r="CT9" t="inlineStr">
        <is>
          <t>アバディーン・アイアンバーズ</t>
        </is>
      </c>
      <c r="CU9" t="inlineStr">
        <is>
          <t>ウィニペグ・ジェッツ</t>
        </is>
      </c>
      <c r="CV9" t="inlineStr">
        <is>
          <t>PBC CSKAモスクワ</t>
        </is>
      </c>
      <c r="CW9" t="inlineStr">
        <is>
          <t>ベンガル―ル・ラプターズ</t>
        </is>
      </c>
      <c r="CX9" t="inlineStr">
        <is>
          <t>FCバーゼル</t>
        </is>
      </c>
      <c r="CY9" t="inlineStr">
        <is>
          <t>CSマリティモ</t>
        </is>
      </c>
      <c r="CZ9" t="inlineStr">
        <is>
          <t>オースティンFC</t>
        </is>
      </c>
      <c r="DA9" t="inlineStr">
        <is>
          <t>FIUパンサーズ</t>
        </is>
      </c>
      <c r="DB9" t="inlineStr">
        <is>
          <t>イラン代表</t>
        </is>
      </c>
      <c r="DC9" t="inlineStr">
        <is>
          <t>ノースイースト・ユナイテッドFC</t>
        </is>
      </c>
      <c r="DD9" t="inlineStr">
        <is>
          <t>アメリカ領ヴァージン諸島代表</t>
        </is>
      </c>
      <c r="DE9" t="inlineStr">
        <is>
          <t>necaxa</t>
        </is>
      </c>
      <c r="DF9" t="inlineStr">
        <is>
          <t>FCズウォレ</t>
        </is>
      </c>
      <c r="DH9" t="inlineStr">
        <is>
          <t>FCカイザースラウテルン</t>
        </is>
      </c>
      <c r="DI9" t="inlineStr">
        <is>
          <t>San Diego Wave FC</t>
        </is>
      </c>
      <c r="DJ9" t="inlineStr">
        <is>
          <t>タミル・タライバス</t>
        </is>
      </c>
      <c r="DL9" t="inlineStr">
        <is>
          <t>st_mirren</t>
        </is>
      </c>
      <c r="DM9" t="inlineStr">
        <is>
          <t>FCメス</t>
        </is>
      </c>
      <c r="DO9" t="inlineStr">
        <is>
          <t>ジンバブエ代表</t>
        </is>
      </c>
      <c r="DP9" t="inlineStr">
        <is>
          <t>トロント・ロック</t>
        </is>
      </c>
      <c r="DQ9" t="inlineStr">
        <is>
          <t>ランチ・レイズ</t>
        </is>
      </c>
      <c r="DR9" t="inlineStr">
        <is>
          <t>S.S.ラツィオ</t>
        </is>
      </c>
      <c r="DS9" t="inlineStr">
        <is>
          <t>ブラックホークス・ハイデラバード</t>
        </is>
      </c>
      <c r="DT9" t="inlineStr">
        <is>
          <t>SC相模原</t>
        </is>
      </c>
      <c r="DU9" t="inlineStr">
        <is>
          <t>プエルトリコ代表</t>
        </is>
      </c>
      <c r="DV9" t="inlineStr">
        <is>
          <t>デリー・キャピタルズ</t>
        </is>
      </c>
      <c r="DX9" t="inlineStr">
        <is>
          <t>カンザスシティ・チーフス</t>
        </is>
      </c>
      <c r="DY9" t="inlineStr">
        <is>
          <t>アリスター・オーフレイム</t>
        </is>
      </c>
      <c r="DZ9" t="inlineStr">
        <is>
          <t>シーホース三河</t>
        </is>
      </c>
      <c r="EA9" t="inlineStr">
        <is>
          <t>コネティカット・サン</t>
        </is>
      </c>
      <c r="EB9" t="inlineStr">
        <is>
          <t>カンザスシティ・ロイヤルズ</t>
        </is>
      </c>
      <c r="ED9" t="inlineStr">
        <is>
          <t>ポンド</t>
        </is>
      </c>
      <c r="EP9" t="inlineStr">
        <is>
          <t>中古-良い</t>
        </is>
      </c>
      <c r="EW9" t="inlineStr">
        <is>
          <t>バッテリーなし</t>
        </is>
      </c>
      <c r="EX9" t="inlineStr">
        <is>
          <t>不明</t>
        </is>
      </c>
      <c r="FG9" t="inlineStr">
        <is>
          <t>中古サードパーティー</t>
        </is>
      </c>
      <c r="FH9" t="inlineStr">
        <is>
          <t>センチメートル</t>
        </is>
      </c>
      <c r="FI9" t="inlineStr">
        <is>
          <t>センチメートル</t>
        </is>
      </c>
      <c r="FJ9" t="inlineStr">
        <is>
          <t>センチメートル</t>
        </is>
      </c>
      <c r="FK9" t="inlineStr">
        <is>
          <t>センチメートル</t>
        </is>
      </c>
      <c r="FL9" t="inlineStr">
        <is>
          <t>センチメートル</t>
        </is>
      </c>
      <c r="FM9" t="inlineStr">
        <is>
          <t>センチメートル</t>
        </is>
      </c>
      <c r="FN9" t="inlineStr">
        <is>
          <t>ポンド</t>
        </is>
      </c>
      <c r="FO9" t="inlineStr">
        <is>
          <t>ポンド</t>
        </is>
      </c>
      <c r="FP9" t="inlineStr">
        <is>
          <t>アセンション島</t>
        </is>
      </c>
      <c r="FS9" t="inlineStr">
        <is>
          <t>ニッケルカドミウム</t>
        </is>
      </c>
      <c r="FT9" t="inlineStr">
        <is>
          <t>ポンド</t>
        </is>
      </c>
      <c r="FU9" t="inlineStr">
        <is>
          <t>CR2032</t>
        </is>
      </c>
      <c r="FV9" t="inlineStr">
        <is>
          <t>CR2032</t>
        </is>
      </c>
      <c r="FW9" t="inlineStr">
        <is>
          <t>CR2032</t>
        </is>
      </c>
      <c r="FX9" t="inlineStr">
        <is>
          <t>CR2032</t>
        </is>
      </c>
      <c r="FY9" t="inlineStr">
        <is>
          <t>CR2032</t>
        </is>
      </c>
      <c r="FZ9" t="inlineStr">
        <is>
          <t>ワット時</t>
        </is>
      </c>
      <c r="GC9" t="inlineStr">
        <is>
          <t>該当なし</t>
        </is>
      </c>
      <c r="GD9" t="inlineStr">
        <is>
          <t>該当なし</t>
        </is>
      </c>
      <c r="GE9" t="inlineStr">
        <is>
          <t>該当なし</t>
        </is>
      </c>
      <c r="GF9" t="inlineStr">
        <is>
          <t>該当なし</t>
        </is>
      </c>
      <c r="GG9" t="inlineStr">
        <is>
          <t>該当なし</t>
        </is>
      </c>
      <c r="GH9" t="inlineStr">
        <is>
          <t>毒性</t>
        </is>
      </c>
      <c r="GI9" t="inlineStr">
        <is>
          <t>毒性</t>
        </is>
      </c>
      <c r="GJ9" t="inlineStr">
        <is>
          <t>毒性</t>
        </is>
      </c>
      <c r="GK9" t="inlineStr">
        <is>
          <t>毒性</t>
        </is>
      </c>
      <c r="GL9" t="inlineStr">
        <is>
          <t>毒性</t>
        </is>
      </c>
      <c r="GS9" t="inlineStr">
        <is>
          <t>EUH032</t>
        </is>
      </c>
      <c r="GT9" t="inlineStr">
        <is>
          <t>EUH032</t>
        </is>
      </c>
      <c r="GU9" t="inlineStr">
        <is>
          <t>EUH032</t>
        </is>
      </c>
      <c r="GV9" t="inlineStr">
        <is>
          <t>EUH032</t>
        </is>
      </c>
      <c r="GW9" t="inlineStr">
        <is>
          <t>EUH032</t>
        </is>
      </c>
    </row>
    <row r="10" ht="12.75" customHeight="1">
      <c r="A10" t="inlineStr">
        <is>
          <t>Federación Mexicana De Fútbol Asociación</t>
        </is>
      </c>
      <c r="B10" t="inlineStr">
        <is>
          <t>FederaciónMexicanaDeFútbolAsociación</t>
        </is>
      </c>
      <c r="E10" t="inlineStr">
        <is>
          <t>パターン</t>
        </is>
      </c>
      <c r="H10" t="inlineStr">
        <is>
          <t>猫</t>
        </is>
      </c>
      <c r="I10" t="inlineStr">
        <is>
          <t>猫</t>
        </is>
      </c>
      <c r="J10" t="inlineStr">
        <is>
          <t>猫</t>
        </is>
      </c>
      <c r="K10" t="inlineStr">
        <is>
          <t>猫</t>
        </is>
      </c>
      <c r="L10" t="inlineStr">
        <is>
          <t>猫</t>
        </is>
      </c>
      <c r="T10" t="inlineStr">
        <is>
          <t>ピーナッツバター</t>
        </is>
      </c>
      <c r="U10" t="inlineStr">
        <is>
          <t>ミリワット</t>
        </is>
      </c>
      <c r="V10" t="inlineStr">
        <is>
          <t>ポンド</t>
        </is>
      </c>
      <c r="W10" t="inlineStr">
        <is>
          <t>チェック</t>
        </is>
      </c>
      <c r="AA10" t="inlineStr">
        <is>
          <t>袋</t>
        </is>
      </c>
      <c r="AB10" t="inlineStr">
        <is>
          <t>心臓</t>
        </is>
      </c>
      <c r="AC10" t="inlineStr">
        <is>
          <t>心臓</t>
        </is>
      </c>
      <c r="AD10" t="inlineStr">
        <is>
          <t>心臓</t>
        </is>
      </c>
      <c r="AE10" t="inlineStr">
        <is>
          <t>心臓</t>
        </is>
      </c>
      <c r="AF10" t="inlineStr">
        <is>
          <t>心臓</t>
        </is>
      </c>
      <c r="AG10" t="inlineStr">
        <is>
          <t>NBA</t>
        </is>
      </c>
      <c r="AH10" t="inlineStr">
        <is>
          <t>NBA</t>
        </is>
      </c>
      <c r="AI10" t="inlineStr">
        <is>
          <t>NBA</t>
        </is>
      </c>
      <c r="AJ10" t="inlineStr">
        <is>
          <t>NBA</t>
        </is>
      </c>
      <c r="AK10" t="inlineStr">
        <is>
          <t>NBA</t>
        </is>
      </c>
      <c r="AL10" t="inlineStr">
        <is>
          <t>オースティン・ディロン</t>
        </is>
      </c>
      <c r="AO10" t="inlineStr">
        <is>
          <t>スクーデリア・フェラーリ</t>
        </is>
      </c>
      <c r="AP10" t="inlineStr">
        <is>
          <t>ティディム・ロード・アスレティック・ユニオン</t>
        </is>
      </c>
      <c r="AQ10" t="inlineStr">
        <is>
          <t>千葉ロッテマリーンズ</t>
        </is>
      </c>
      <c r="AR10" t="inlineStr">
        <is>
          <t>ウェスト・ブロムウィッチ・アルビオン</t>
        </is>
      </c>
      <c r="AT10" t="inlineStr">
        <is>
          <t>パシフィックFC</t>
        </is>
      </c>
      <c r="AU10" t="inlineStr">
        <is>
          <t>CFフエンラブラダ</t>
        </is>
      </c>
      <c r="AV10" t="inlineStr">
        <is>
          <t>トロント・アルゴノーツ</t>
        </is>
      </c>
      <c r="AW10" t="inlineStr">
        <is>
          <t>ゴールデンステート・ウォリアーズ</t>
        </is>
      </c>
      <c r="AX10" t="inlineStr">
        <is>
          <t>アルトゥーナ・カーブ</t>
        </is>
      </c>
      <c r="AY10" t="inlineStr">
        <is>
          <t>エドモントン・オイラーズ</t>
        </is>
      </c>
      <c r="AZ10" t="inlineStr">
        <is>
          <t>アスヴェル・バスケット</t>
        </is>
      </c>
      <c r="BA10" t="inlineStr">
        <is>
          <t>ムンバイ・ロケッツ</t>
        </is>
      </c>
      <c r="BB10" t="inlineStr">
        <is>
          <t>SCコリンチャンス・パウリスタ</t>
        </is>
      </c>
      <c r="BC10" t="inlineStr">
        <is>
          <t>FCアロウカ</t>
        </is>
      </c>
      <c r="BD10" t="inlineStr">
        <is>
          <t>オーランド・シティSC</t>
        </is>
      </c>
      <c r="BE10" t="inlineStr">
        <is>
          <t>IUPUIジャガーズ</t>
        </is>
      </c>
      <c r="BF10" t="inlineStr">
        <is>
          <t>イングランド代表</t>
        </is>
      </c>
      <c r="BG10" t="inlineStr">
        <is>
          <t>ハイデラバードFC</t>
        </is>
      </c>
      <c r="BH10" t="inlineStr">
        <is>
          <t>アメリカ領サモア代表</t>
        </is>
      </c>
      <c r="BI10" t="inlineStr">
        <is>
          <t>queretaro</t>
        </is>
      </c>
      <c r="BJ10" t="inlineStr">
        <is>
          <t>FCトウェンテ</t>
        </is>
      </c>
      <c r="BL10" t="inlineStr">
        <is>
          <t>FCザンクトパウリ</t>
        </is>
      </c>
      <c r="BM10" t="inlineStr">
        <is>
          <t>オーランド・プライド</t>
        </is>
      </c>
      <c r="BN10" t="inlineStr">
        <is>
          <t>テルグ・タイタンズ</t>
        </is>
      </c>
      <c r="BP10" t="inlineStr">
        <is>
          <t>アバディーンFC</t>
        </is>
      </c>
      <c r="BQ10" t="inlineStr">
        <is>
          <t>FCロリアン</t>
        </is>
      </c>
      <c r="BS10" t="inlineStr">
        <is>
          <t>スリランカ代表</t>
        </is>
      </c>
      <c r="BT10" t="inlineStr">
        <is>
          <t>ニューイングランド・ブラックウルヴス</t>
        </is>
      </c>
      <c r="BV10" t="inlineStr">
        <is>
          <t>SSCナポリ</t>
        </is>
      </c>
      <c r="BX10" t="inlineStr">
        <is>
          <t>V・ファーレン長崎</t>
        </is>
      </c>
      <c r="BY10" t="inlineStr">
        <is>
          <t>ベネズエラ代表</t>
        </is>
      </c>
      <c r="BZ10" t="inlineStr">
        <is>
          <t>ムンバイ・インディアンス</t>
        </is>
      </c>
      <c r="CB10" t="inlineStr">
        <is>
          <t>クリーブランド・ブラウンズ</t>
        </is>
      </c>
      <c r="CC10" t="inlineStr">
        <is>
          <t>アル・アイアキンタ</t>
        </is>
      </c>
      <c r="CD10" t="inlineStr">
        <is>
          <t>バンビシャス奈良</t>
        </is>
      </c>
      <c r="CE10" t="inlineStr">
        <is>
          <t>サクラメント・モナークス</t>
        </is>
      </c>
      <c r="CF10" t="inlineStr">
        <is>
          <t>クリーブランド・インディアンス</t>
        </is>
      </c>
      <c r="CH10" t="inlineStr">
        <is>
          <t>オースティン・ディロン</t>
        </is>
      </c>
      <c r="CK10" t="inlineStr">
        <is>
          <t>スクーデリア・フェラーリ</t>
        </is>
      </c>
      <c r="CL10" t="inlineStr">
        <is>
          <t>ティディム・ロード・アスレティック・ユニオン</t>
        </is>
      </c>
      <c r="CM10" t="inlineStr">
        <is>
          <t>千葉ロッテマリーンズ</t>
        </is>
      </c>
      <c r="CN10" t="inlineStr">
        <is>
          <t>ウェスト・ブロムウィッチ・アルビオン</t>
        </is>
      </c>
      <c r="CP10" t="inlineStr">
        <is>
          <t>パシフィックFC</t>
        </is>
      </c>
      <c r="CQ10" t="inlineStr">
        <is>
          <t>CFフエンラブラダ</t>
        </is>
      </c>
      <c r="CR10" t="inlineStr">
        <is>
          <t>トロント・アルゴノーツ</t>
        </is>
      </c>
      <c r="CS10" t="inlineStr">
        <is>
          <t>ゴールデンステート・ウォリアーズ</t>
        </is>
      </c>
      <c r="CT10" t="inlineStr">
        <is>
          <t>アルトゥーナ・カーブ</t>
        </is>
      </c>
      <c r="CU10" t="inlineStr">
        <is>
          <t>エドモントン・オイラーズ</t>
        </is>
      </c>
      <c r="CV10" t="inlineStr">
        <is>
          <t>アスヴェル・バスケット</t>
        </is>
      </c>
      <c r="CW10" t="inlineStr">
        <is>
          <t>ムンバイ・ロケッツ</t>
        </is>
      </c>
      <c r="CX10" t="inlineStr">
        <is>
          <t>SCコリンチャンス・パウリスタ</t>
        </is>
      </c>
      <c r="CY10" t="inlineStr">
        <is>
          <t>FCアロウカ</t>
        </is>
      </c>
      <c r="CZ10" t="inlineStr">
        <is>
          <t>オーランド・シティSC</t>
        </is>
      </c>
      <c r="DA10" t="inlineStr">
        <is>
          <t>IUPUIジャガーズ</t>
        </is>
      </c>
      <c r="DB10" t="inlineStr">
        <is>
          <t>イングランド代表</t>
        </is>
      </c>
      <c r="DC10" t="inlineStr">
        <is>
          <t>ハイデラバードFC</t>
        </is>
      </c>
      <c r="DD10" t="inlineStr">
        <is>
          <t>アメリカ領サモア代表</t>
        </is>
      </c>
      <c r="DE10" t="inlineStr">
        <is>
          <t>queretaro</t>
        </is>
      </c>
      <c r="DF10" t="inlineStr">
        <is>
          <t>FCトウェンテ</t>
        </is>
      </c>
      <c r="DH10" t="inlineStr">
        <is>
          <t>FCザンクトパウリ</t>
        </is>
      </c>
      <c r="DI10" t="inlineStr">
        <is>
          <t>オーランド・プライド</t>
        </is>
      </c>
      <c r="DJ10" t="inlineStr">
        <is>
          <t>テルグ・タイタンズ</t>
        </is>
      </c>
      <c r="DL10" t="inlineStr">
        <is>
          <t>アバディーンFC</t>
        </is>
      </c>
      <c r="DM10" t="inlineStr">
        <is>
          <t>FCロリアン</t>
        </is>
      </c>
      <c r="DO10" t="inlineStr">
        <is>
          <t>スリランカ代表</t>
        </is>
      </c>
      <c r="DP10" t="inlineStr">
        <is>
          <t>ニューイングランド・ブラックウルヴス</t>
        </is>
      </c>
      <c r="DR10" t="inlineStr">
        <is>
          <t>SSCナポリ</t>
        </is>
      </c>
      <c r="DT10" t="inlineStr">
        <is>
          <t>V・ファーレン長崎</t>
        </is>
      </c>
      <c r="DU10" t="inlineStr">
        <is>
          <t>ベネズエラ代表</t>
        </is>
      </c>
      <c r="DV10" t="inlineStr">
        <is>
          <t>ムンバイ・インディアンス</t>
        </is>
      </c>
      <c r="DX10" t="inlineStr">
        <is>
          <t>クリーブランド・ブラウンズ</t>
        </is>
      </c>
      <c r="DY10" t="inlineStr">
        <is>
          <t>アル・アイアキンタ</t>
        </is>
      </c>
      <c r="DZ10" t="inlineStr">
        <is>
          <t>バンビシャス奈良</t>
        </is>
      </c>
      <c r="EA10" t="inlineStr">
        <is>
          <t>サクラメント・モナークス</t>
        </is>
      </c>
      <c r="EB10" t="inlineStr">
        <is>
          <t>クリーブランド・インディアンス</t>
        </is>
      </c>
      <c r="ED10" t="inlineStr">
        <is>
          <t>トン</t>
        </is>
      </c>
      <c r="EP10" t="inlineStr">
        <is>
          <t>中古-許容可能</t>
        </is>
      </c>
      <c r="FG10" t="inlineStr">
        <is>
          <t>未使用の返品商品</t>
        </is>
      </c>
      <c r="FH10" t="inlineStr">
        <is>
          <t>デシメートル</t>
        </is>
      </c>
      <c r="FI10" t="inlineStr">
        <is>
          <t>デシメートル</t>
        </is>
      </c>
      <c r="FJ10" t="inlineStr">
        <is>
          <t>デシメートル</t>
        </is>
      </c>
      <c r="FK10" t="inlineStr">
        <is>
          <t>デシメートル</t>
        </is>
      </c>
      <c r="FL10" t="inlineStr">
        <is>
          <t>デシメートル</t>
        </is>
      </c>
      <c r="FM10" t="inlineStr">
        <is>
          <t>デシメートル</t>
        </is>
      </c>
      <c r="FN10" t="inlineStr">
        <is>
          <t>トン</t>
        </is>
      </c>
      <c r="FO10" t="inlineStr">
        <is>
          <t>トン</t>
        </is>
      </c>
      <c r="FP10" t="inlineStr">
        <is>
          <t>アフガニスタン・イスラム国</t>
        </is>
      </c>
      <c r="FS10" t="inlineStr">
        <is>
          <t>ニッケル水素</t>
        </is>
      </c>
      <c r="FT10" t="inlineStr">
        <is>
          <t>トン</t>
        </is>
      </c>
      <c r="FU10" t="inlineStr">
        <is>
          <t>CR2430</t>
        </is>
      </c>
      <c r="FV10" t="inlineStr">
        <is>
          <t>CR2430</t>
        </is>
      </c>
      <c r="FW10" t="inlineStr">
        <is>
          <t>CR2430</t>
        </is>
      </c>
      <c r="FX10" t="inlineStr">
        <is>
          <t>CR2430</t>
        </is>
      </c>
      <c r="FY10" t="inlineStr">
        <is>
          <t>CR2430</t>
        </is>
      </c>
      <c r="FZ10" t="inlineStr">
        <is>
          <t>英熱量</t>
        </is>
      </c>
      <c r="GC10" t="inlineStr">
        <is>
          <t>不明</t>
        </is>
      </c>
      <c r="GD10" t="inlineStr">
        <is>
          <t>不明</t>
        </is>
      </c>
      <c r="GE10" t="inlineStr">
        <is>
          <t>不明</t>
        </is>
      </c>
      <c r="GF10" t="inlineStr">
        <is>
          <t>不明</t>
        </is>
      </c>
      <c r="GG10" t="inlineStr">
        <is>
          <t>不明</t>
        </is>
      </c>
      <c r="GH10" t="inlineStr">
        <is>
          <t>爆発物</t>
        </is>
      </c>
      <c r="GI10" t="inlineStr">
        <is>
          <t>爆発物</t>
        </is>
      </c>
      <c r="GJ10" t="inlineStr">
        <is>
          <t>爆発物</t>
        </is>
      </c>
      <c r="GK10" t="inlineStr">
        <is>
          <t>爆発物</t>
        </is>
      </c>
      <c r="GL10" t="inlineStr">
        <is>
          <t>爆発物</t>
        </is>
      </c>
      <c r="GS10" t="inlineStr">
        <is>
          <t>EUH044</t>
        </is>
      </c>
      <c r="GT10" t="inlineStr">
        <is>
          <t>EUH044</t>
        </is>
      </c>
      <c r="GU10" t="inlineStr">
        <is>
          <t>EUH044</t>
        </is>
      </c>
      <c r="GV10" t="inlineStr">
        <is>
          <t>EUH044</t>
        </is>
      </c>
      <c r="GW10" t="inlineStr">
        <is>
          <t>EUH044</t>
        </is>
      </c>
    </row>
    <row r="11" ht="12.75" customHeight="1">
      <c r="A11" t="inlineStr">
        <is>
          <t>Liga india de hockey</t>
        </is>
      </c>
      <c r="B11" t="inlineStr">
        <is>
          <t>Ligaindiadehockey</t>
        </is>
      </c>
      <c r="E11" t="inlineStr">
        <is>
          <t>パターン/サイズ</t>
        </is>
      </c>
      <c r="H11" t="inlineStr">
        <is>
          <t>馬</t>
        </is>
      </c>
      <c r="I11" t="inlineStr">
        <is>
          <t>馬</t>
        </is>
      </c>
      <c r="J11" t="inlineStr">
        <is>
          <t>馬</t>
        </is>
      </c>
      <c r="K11" t="inlineStr">
        <is>
          <t>馬</t>
        </is>
      </c>
      <c r="L11" t="inlineStr">
        <is>
          <t>馬</t>
        </is>
      </c>
      <c r="T11" t="inlineStr">
        <is>
          <t>ビーフ</t>
        </is>
      </c>
      <c r="U11" t="inlineStr">
        <is>
          <t>ワット</t>
        </is>
      </c>
      <c r="V11" t="inlineStr">
        <is>
          <t>マイクロリットル</t>
        </is>
      </c>
      <c r="W11" t="inlineStr">
        <is>
          <t>トワル</t>
        </is>
      </c>
      <c r="AA11" t="inlineStr">
        <is>
          <t>平方メートル</t>
        </is>
      </c>
      <c r="AB11" t="inlineStr">
        <is>
          <t>股関節</t>
        </is>
      </c>
      <c r="AC11" t="inlineStr">
        <is>
          <t>股関節</t>
        </is>
      </c>
      <c r="AD11" t="inlineStr">
        <is>
          <t>股関節</t>
        </is>
      </c>
      <c r="AE11" t="inlineStr">
        <is>
          <t>股関節</t>
        </is>
      </c>
      <c r="AF11" t="inlineStr">
        <is>
          <t>股関節</t>
        </is>
      </c>
      <c r="AG11" t="inlineStr">
        <is>
          <t>NCAA</t>
        </is>
      </c>
      <c r="AH11" t="inlineStr">
        <is>
          <t>NCAA</t>
        </is>
      </c>
      <c r="AI11" t="inlineStr">
        <is>
          <t>NCAA</t>
        </is>
      </c>
      <c r="AJ11" t="inlineStr">
        <is>
          <t>NCAA</t>
        </is>
      </c>
      <c r="AK11" t="inlineStr">
        <is>
          <t>NCAA</t>
        </is>
      </c>
      <c r="AL11" t="inlineStr">
        <is>
          <t>カート・ブッシュ</t>
        </is>
      </c>
      <c r="AO11" t="inlineStr">
        <is>
          <t>ハースF1チーム</t>
        </is>
      </c>
      <c r="AP11" t="inlineStr">
        <is>
          <t>ネロカFC</t>
        </is>
      </c>
      <c r="AQ11" t="inlineStr">
        <is>
          <t>中日ドラゴンズ</t>
        </is>
      </c>
      <c r="AR11" t="inlineStr">
        <is>
          <t>ウェストハム・ユナイテッドFC</t>
        </is>
      </c>
      <c r="AT11" t="inlineStr">
        <is>
          <t>フォージFC</t>
        </is>
      </c>
      <c r="AU11" t="inlineStr">
        <is>
          <t>FCバルセロナ</t>
        </is>
      </c>
      <c r="AV11" t="inlineStr">
        <is>
          <t>ハミルトン・タイガーキャッツ</t>
        </is>
      </c>
      <c r="AW11" t="inlineStr">
        <is>
          <t>サクラメント・キングス</t>
        </is>
      </c>
      <c r="AX11" t="inlineStr">
        <is>
          <t>アルバカーキ・アイソトープス</t>
        </is>
      </c>
      <c r="AY11" t="inlineStr">
        <is>
          <t>オタワ・セネターズ</t>
        </is>
      </c>
      <c r="AZ11" t="inlineStr">
        <is>
          <t>アナドル・エフェスSK</t>
        </is>
      </c>
      <c r="BB11" t="inlineStr">
        <is>
          <t>アルセナルFC</t>
        </is>
      </c>
      <c r="BC11" t="inlineStr">
        <is>
          <t>FCファソス・デ・フェレイラ</t>
        </is>
      </c>
      <c r="BD11" t="inlineStr">
        <is>
          <t>クラブ・デポルティボ・チーヴァス・USA</t>
        </is>
      </c>
      <c r="BE11" t="inlineStr">
        <is>
          <t>LSUタイガース</t>
        </is>
      </c>
      <c r="BF11" t="inlineStr">
        <is>
          <t>ウェールズ代表</t>
        </is>
      </c>
      <c r="BG11" t="inlineStr">
        <is>
          <t>ベンガルールFC</t>
        </is>
      </c>
      <c r="BH11" t="inlineStr">
        <is>
          <t>アラブ首長国連邦代表</t>
        </is>
      </c>
      <c r="BI11" t="inlineStr">
        <is>
          <t>UANLティグレス</t>
        </is>
      </c>
      <c r="BJ11" t="inlineStr">
        <is>
          <t>FCフローニンゲン</t>
        </is>
      </c>
      <c r="BL11" t="inlineStr">
        <is>
          <t>FCシャルケ04</t>
        </is>
      </c>
      <c r="BM11" t="inlineStr">
        <is>
          <t>シアトル・レインFC</t>
        </is>
      </c>
      <c r="BN11" t="inlineStr">
        <is>
          <t>パトナ・パイレーツ</t>
        </is>
      </c>
      <c r="BP11" t="inlineStr">
        <is>
          <t>キルマーノックFC</t>
        </is>
      </c>
      <c r="BQ11" t="inlineStr">
        <is>
          <t>OGCニース</t>
        </is>
      </c>
      <c r="BS11" t="inlineStr">
        <is>
          <t>ニュージーランド代表</t>
        </is>
      </c>
      <c r="BT11" t="inlineStr">
        <is>
          <t>ニューヨーク・リップタイド</t>
        </is>
      </c>
      <c r="BV11" t="inlineStr">
        <is>
          <t>USサレルニターナ1919</t>
        </is>
      </c>
      <c r="BX11" t="inlineStr">
        <is>
          <t>Y.S.C.C.横浜</t>
        </is>
      </c>
      <c r="BY11" t="inlineStr">
        <is>
          <t>韓国代表</t>
        </is>
      </c>
      <c r="BZ11" t="inlineStr">
        <is>
          <t>ラージャスターン・ロイヤルズ</t>
        </is>
      </c>
      <c r="CB11" t="inlineStr">
        <is>
          <t>グリーンベイ・パッカーズ</t>
        </is>
      </c>
      <c r="CC11" t="inlineStr">
        <is>
          <t>アルジャメイン・スターリング</t>
        </is>
      </c>
      <c r="CD11" t="inlineStr">
        <is>
          <t>ライジングゼファー福岡</t>
        </is>
      </c>
      <c r="CE11" t="inlineStr">
        <is>
          <t>サンアントニオ・シルバースターズ</t>
        </is>
      </c>
      <c r="CF11" t="inlineStr">
        <is>
          <t>クリーブランド・ナップス</t>
        </is>
      </c>
      <c r="CH11" t="inlineStr">
        <is>
          <t>カート・ブッシュ</t>
        </is>
      </c>
      <c r="CK11" t="inlineStr">
        <is>
          <t>ハースF1チーム</t>
        </is>
      </c>
      <c r="CL11" t="inlineStr">
        <is>
          <t>ネロカFC</t>
        </is>
      </c>
      <c r="CM11" t="inlineStr">
        <is>
          <t>中日ドラゴンズ</t>
        </is>
      </c>
      <c r="CN11" t="inlineStr">
        <is>
          <t>ウェストハム・ユナイテッドFC</t>
        </is>
      </c>
      <c r="CP11" t="inlineStr">
        <is>
          <t>フォージFC</t>
        </is>
      </c>
      <c r="CQ11" t="inlineStr">
        <is>
          <t>FCバルセロナ</t>
        </is>
      </c>
      <c r="CR11" t="inlineStr">
        <is>
          <t>ハミルトン・タイガーキャッツ</t>
        </is>
      </c>
      <c r="CS11" t="inlineStr">
        <is>
          <t>サクラメント・キングス</t>
        </is>
      </c>
      <c r="CT11" t="inlineStr">
        <is>
          <t>アルバカーキ・アイソトープス</t>
        </is>
      </c>
      <c r="CU11" t="inlineStr">
        <is>
          <t>オタワ・セネターズ</t>
        </is>
      </c>
      <c r="CV11" t="inlineStr">
        <is>
          <t>アナドル・エフェスSK</t>
        </is>
      </c>
      <c r="CX11" t="inlineStr">
        <is>
          <t>アルセナルFC</t>
        </is>
      </c>
      <c r="CY11" t="inlineStr">
        <is>
          <t>FCファソス・デ・フェレイラ</t>
        </is>
      </c>
      <c r="CZ11" t="inlineStr">
        <is>
          <t>クラブ・デポルティボ・チーヴァス・USA</t>
        </is>
      </c>
      <c r="DA11" t="inlineStr">
        <is>
          <t>LSUタイガース</t>
        </is>
      </c>
      <c r="DB11" t="inlineStr">
        <is>
          <t>ウェールズ代表</t>
        </is>
      </c>
      <c r="DC11" t="inlineStr">
        <is>
          <t>ベンガルールFC</t>
        </is>
      </c>
      <c r="DD11" t="inlineStr">
        <is>
          <t>アラブ首長国連邦代表</t>
        </is>
      </c>
      <c r="DE11" t="inlineStr">
        <is>
          <t>UANLティグレス</t>
        </is>
      </c>
      <c r="DF11" t="inlineStr">
        <is>
          <t>FCフローニンゲン</t>
        </is>
      </c>
      <c r="DH11" t="inlineStr">
        <is>
          <t>FCシャルケ04</t>
        </is>
      </c>
      <c r="DI11" t="inlineStr">
        <is>
          <t>シアトル・レインFC</t>
        </is>
      </c>
      <c r="DJ11" t="inlineStr">
        <is>
          <t>パトナ・パイレーツ</t>
        </is>
      </c>
      <c r="DL11" t="inlineStr">
        <is>
          <t>キルマーノックFC</t>
        </is>
      </c>
      <c r="DM11" t="inlineStr">
        <is>
          <t>OGCニース</t>
        </is>
      </c>
      <c r="DO11" t="inlineStr">
        <is>
          <t>ニュージーランド代表</t>
        </is>
      </c>
      <c r="DP11" t="inlineStr">
        <is>
          <t>ニューヨーク・リップタイド</t>
        </is>
      </c>
      <c r="DR11" t="inlineStr">
        <is>
          <t>USサレルニターナ1919</t>
        </is>
      </c>
      <c r="DT11" t="inlineStr">
        <is>
          <t>Y.S.C.C.横浜</t>
        </is>
      </c>
      <c r="DU11" t="inlineStr">
        <is>
          <t>韓国代表</t>
        </is>
      </c>
      <c r="DV11" t="inlineStr">
        <is>
          <t>ラージャスターン・ロイヤルズ</t>
        </is>
      </c>
      <c r="DX11" t="inlineStr">
        <is>
          <t>グリーンベイ・パッカーズ</t>
        </is>
      </c>
      <c r="DY11" t="inlineStr">
        <is>
          <t>アルジャメイン・スターリング</t>
        </is>
      </c>
      <c r="DZ11" t="inlineStr">
        <is>
          <t>ライジングゼファー福岡</t>
        </is>
      </c>
      <c r="EA11" t="inlineStr">
        <is>
          <t>サンアントニオ・シルバースターズ</t>
        </is>
      </c>
      <c r="EB11" t="inlineStr">
        <is>
          <t>クリーブランド・ナップス</t>
        </is>
      </c>
      <c r="EP11" t="inlineStr">
        <is>
          <t>コレクター商品-新品同様</t>
        </is>
      </c>
      <c r="FG11" t="inlineStr">
        <is>
          <t>中古品</t>
        </is>
      </c>
      <c r="FH11" t="inlineStr">
        <is>
          <t>メートル</t>
        </is>
      </c>
      <c r="FI11" t="inlineStr">
        <is>
          <t>メートル</t>
        </is>
      </c>
      <c r="FJ11" t="inlineStr">
        <is>
          <t>メートル</t>
        </is>
      </c>
      <c r="FK11" t="inlineStr">
        <is>
          <t>メートル</t>
        </is>
      </c>
      <c r="FL11" t="inlineStr">
        <is>
          <t>メートル</t>
        </is>
      </c>
      <c r="FM11" t="inlineStr">
        <is>
          <t>メートル</t>
        </is>
      </c>
      <c r="FP11" t="inlineStr">
        <is>
          <t>アメリカ合衆国</t>
        </is>
      </c>
      <c r="FS11" t="inlineStr">
        <is>
          <t>上記以外</t>
        </is>
      </c>
      <c r="FU11" t="inlineStr">
        <is>
          <t>LR41</t>
        </is>
      </c>
      <c r="FV11" t="inlineStr">
        <is>
          <t>LR41</t>
        </is>
      </c>
      <c r="FW11" t="inlineStr">
        <is>
          <t>LR41</t>
        </is>
      </c>
      <c r="FX11" t="inlineStr">
        <is>
          <t>LR41</t>
        </is>
      </c>
      <c r="FY11" t="inlineStr">
        <is>
          <t>LR41</t>
        </is>
      </c>
      <c r="FZ11" t="inlineStr">
        <is>
          <t>立方フィート</t>
        </is>
      </c>
      <c r="GH11" t="inlineStr">
        <is>
          <t>環境有害性</t>
        </is>
      </c>
      <c r="GI11" t="inlineStr">
        <is>
          <t>環境有害性</t>
        </is>
      </c>
      <c r="GJ11" t="inlineStr">
        <is>
          <t>環境有害性</t>
        </is>
      </c>
      <c r="GK11" t="inlineStr">
        <is>
          <t>環境有害性</t>
        </is>
      </c>
      <c r="GL11" t="inlineStr">
        <is>
          <t>環境有害性</t>
        </is>
      </c>
      <c r="GS11" t="inlineStr">
        <is>
          <t>EUH066</t>
        </is>
      </c>
      <c r="GT11" t="inlineStr">
        <is>
          <t>EUH066</t>
        </is>
      </c>
      <c r="GU11" t="inlineStr">
        <is>
          <t>EUH066</t>
        </is>
      </c>
      <c r="GV11" t="inlineStr">
        <is>
          <t>EUH066</t>
        </is>
      </c>
      <c r="GW11" t="inlineStr">
        <is>
          <t>EUH066</t>
        </is>
      </c>
    </row>
    <row r="12" ht="12.75" customHeight="1">
      <c r="A12" t="inlineStr">
        <is>
          <t>dutch_football</t>
        </is>
      </c>
      <c r="B12" t="inlineStr">
        <is>
          <t>dutch_football</t>
        </is>
      </c>
      <c r="E12" t="inlineStr">
        <is>
          <t>パターン/材料</t>
        </is>
      </c>
      <c r="H12" t="inlineStr">
        <is>
          <t>野生動物</t>
        </is>
      </c>
      <c r="I12" t="inlineStr">
        <is>
          <t>野生動物</t>
        </is>
      </c>
      <c r="J12" t="inlineStr">
        <is>
          <t>野生動物</t>
        </is>
      </c>
      <c r="K12" t="inlineStr">
        <is>
          <t>野生動物</t>
        </is>
      </c>
      <c r="L12" t="inlineStr">
        <is>
          <t>野生動物</t>
        </is>
      </c>
      <c r="T12" t="inlineStr">
        <is>
          <t>ポーク</t>
        </is>
      </c>
      <c r="U12" t="inlineStr">
        <is>
          <t>ワット時</t>
        </is>
      </c>
      <c r="V12" t="inlineStr">
        <is>
          <t>ミリリットル</t>
        </is>
      </c>
      <c r="W12" t="inlineStr">
        <is>
          <t>ペイズリー</t>
        </is>
      </c>
      <c r="AA12" t="inlineStr">
        <is>
          <t>本</t>
        </is>
      </c>
      <c r="AB12" t="inlineStr">
        <is>
          <t>インドア</t>
        </is>
      </c>
      <c r="AC12" t="inlineStr">
        <is>
          <t>インドア</t>
        </is>
      </c>
      <c r="AD12" t="inlineStr">
        <is>
          <t>インドア</t>
        </is>
      </c>
      <c r="AE12" t="inlineStr">
        <is>
          <t>インドア</t>
        </is>
      </c>
      <c r="AF12" t="inlineStr">
        <is>
          <t>インドア</t>
        </is>
      </c>
      <c r="AG12" t="inlineStr">
        <is>
          <t>NFL</t>
        </is>
      </c>
      <c r="AH12" t="inlineStr">
        <is>
          <t>NFL</t>
        </is>
      </c>
      <c r="AI12" t="inlineStr">
        <is>
          <t>NFL</t>
        </is>
      </c>
      <c r="AJ12" t="inlineStr">
        <is>
          <t>NFL</t>
        </is>
      </c>
      <c r="AK12" t="inlineStr">
        <is>
          <t>NFL</t>
        </is>
      </c>
      <c r="AL12" t="inlineStr">
        <is>
          <t>カール・エドワーズ</t>
        </is>
      </c>
      <c r="AO12" t="inlineStr">
        <is>
          <t>マクラーレン</t>
        </is>
      </c>
      <c r="AP12" t="inlineStr">
        <is>
          <t>パンジャーブFC</t>
        </is>
      </c>
      <c r="AQ12" t="inlineStr">
        <is>
          <t>東京ヤクルトスワローズ</t>
        </is>
      </c>
      <c r="AR12" t="inlineStr">
        <is>
          <t>ウルヴァーハンプトン・ワンダラーズFC</t>
        </is>
      </c>
      <c r="AT12" t="inlineStr">
        <is>
          <t>ヨーク9FC</t>
        </is>
      </c>
      <c r="AU12" t="inlineStr">
        <is>
          <t>RCDエスパニョール</t>
        </is>
      </c>
      <c r="AV12" t="inlineStr">
        <is>
          <t>モントリオール・アルエッツ</t>
        </is>
      </c>
      <c r="AW12" t="inlineStr">
        <is>
          <t>サンアントニオ・スパーズ</t>
        </is>
      </c>
      <c r="AX12" t="inlineStr">
        <is>
          <t>インディアナポリス・インディアンズ</t>
        </is>
      </c>
      <c r="AY12" t="inlineStr">
        <is>
          <t>カリフォルニア・シールズ</t>
        </is>
      </c>
      <c r="AZ12" t="inlineStr">
        <is>
          <t>アルバ・ベルリン</t>
        </is>
      </c>
      <c r="BB12" t="inlineStr">
        <is>
          <t>ガラタサライSK</t>
        </is>
      </c>
      <c r="BC12" t="inlineStr">
        <is>
          <t>FCファマリカン</t>
        </is>
      </c>
      <c r="BD12" t="inlineStr">
        <is>
          <t>コロラド・ラピッズ</t>
        </is>
      </c>
      <c r="BE12" t="inlineStr">
        <is>
          <t>NJITハイランダーズ</t>
        </is>
      </c>
      <c r="BF12" t="inlineStr">
        <is>
          <t>ウクライナ代表</t>
        </is>
      </c>
      <c r="BG12" t="inlineStr">
        <is>
          <t>ムンバイ・シティFC</t>
        </is>
      </c>
      <c r="BH12" t="inlineStr">
        <is>
          <t>アルジェリア代表</t>
        </is>
      </c>
      <c r="BI12" t="inlineStr">
        <is>
          <t>クラブ・アメリカ</t>
        </is>
      </c>
      <c r="BJ12" t="inlineStr">
        <is>
          <t>FCユトレヒト</t>
        </is>
      </c>
      <c r="BL12" t="inlineStr">
        <is>
          <t>FCディナモ・ドレスデン</t>
        </is>
      </c>
      <c r="BM12" t="inlineStr">
        <is>
          <t>シカゴ・レッドスターズ</t>
        </is>
      </c>
      <c r="BN12" t="inlineStr">
        <is>
          <t>ハリヤーナー・スティーラーズ</t>
        </is>
      </c>
      <c r="BP12" t="inlineStr">
        <is>
          <t>セルティックFC</t>
        </is>
      </c>
      <c r="BQ12" t="inlineStr">
        <is>
          <t>RCストラスブール</t>
        </is>
      </c>
      <c r="BS12" t="inlineStr">
        <is>
          <t>パキスタン代表</t>
        </is>
      </c>
      <c r="BT12" t="inlineStr">
        <is>
          <t>バッファロー・バンディッツ</t>
        </is>
      </c>
      <c r="BV12" t="inlineStr">
        <is>
          <t>アスコリ</t>
        </is>
      </c>
      <c r="BX12" t="inlineStr">
        <is>
          <t>アビスパ福岡</t>
        </is>
      </c>
      <c r="BY12" t="inlineStr">
        <is>
          <t>日本代表</t>
        </is>
      </c>
      <c r="BZ12" t="inlineStr">
        <is>
          <t>ライジング・プネー・スーパージャイアント</t>
        </is>
      </c>
      <c r="CB12" t="inlineStr">
        <is>
          <t>サンディエゴ・チャージャーズ</t>
        </is>
      </c>
      <c r="CC12" t="inlineStr">
        <is>
          <t>アレキサンダー・ヴォルコフ</t>
        </is>
      </c>
      <c r="CD12" t="inlineStr">
        <is>
          <t>レバンガ北海道</t>
        </is>
      </c>
      <c r="CE12" t="inlineStr">
        <is>
          <t>シアトル・ストーム</t>
        </is>
      </c>
      <c r="CF12" t="inlineStr">
        <is>
          <t>クリーブランド・ブルース</t>
        </is>
      </c>
      <c r="CH12" t="inlineStr">
        <is>
          <t>カール・エドワーズ</t>
        </is>
      </c>
      <c r="CK12" t="inlineStr">
        <is>
          <t>マクラーレン</t>
        </is>
      </c>
      <c r="CL12" t="inlineStr">
        <is>
          <t>パンジャーブFC</t>
        </is>
      </c>
      <c r="CM12" t="inlineStr">
        <is>
          <t>東京ヤクルトスワローズ</t>
        </is>
      </c>
      <c r="CN12" t="inlineStr">
        <is>
          <t>ウルヴァーハンプトン・ワンダラーズFC</t>
        </is>
      </c>
      <c r="CP12" t="inlineStr">
        <is>
          <t>ヨーク9FC</t>
        </is>
      </c>
      <c r="CQ12" t="inlineStr">
        <is>
          <t>RCDエスパニョール</t>
        </is>
      </c>
      <c r="CR12" t="inlineStr">
        <is>
          <t>モントリオール・アルエッツ</t>
        </is>
      </c>
      <c r="CS12" t="inlineStr">
        <is>
          <t>サンアントニオ・スパーズ</t>
        </is>
      </c>
      <c r="CT12" t="inlineStr">
        <is>
          <t>インディアナポリス・インディアンズ</t>
        </is>
      </c>
      <c r="CU12" t="inlineStr">
        <is>
          <t>カリフォルニア・シールズ</t>
        </is>
      </c>
      <c r="CV12" t="inlineStr">
        <is>
          <t>アルバ・ベルリン</t>
        </is>
      </c>
      <c r="CX12" t="inlineStr">
        <is>
          <t>ガラタサライSK</t>
        </is>
      </c>
      <c r="CY12" t="inlineStr">
        <is>
          <t>FCファマリカン</t>
        </is>
      </c>
      <c r="CZ12" t="inlineStr">
        <is>
          <t>コロラド・ラピッズ</t>
        </is>
      </c>
      <c r="DA12" t="inlineStr">
        <is>
          <t>NJITハイランダーズ</t>
        </is>
      </c>
      <c r="DB12" t="inlineStr">
        <is>
          <t>ウクライナ代表</t>
        </is>
      </c>
      <c r="DC12" t="inlineStr">
        <is>
          <t>ムンバイ・シティFC</t>
        </is>
      </c>
      <c r="DD12" t="inlineStr">
        <is>
          <t>アルジェリア代表</t>
        </is>
      </c>
      <c r="DE12" t="inlineStr">
        <is>
          <t>クラブ・アメリカ</t>
        </is>
      </c>
      <c r="DF12" t="inlineStr">
        <is>
          <t>FCユトレヒト</t>
        </is>
      </c>
      <c r="DH12" t="inlineStr">
        <is>
          <t>FCディナモ・ドレスデン</t>
        </is>
      </c>
      <c r="DI12" t="inlineStr">
        <is>
          <t>シカゴ・レッドスターズ</t>
        </is>
      </c>
      <c r="DJ12" t="inlineStr">
        <is>
          <t>ハリヤーナー・スティーラーズ</t>
        </is>
      </c>
      <c r="DL12" t="inlineStr">
        <is>
          <t>セルティックFC</t>
        </is>
      </c>
      <c r="DM12" t="inlineStr">
        <is>
          <t>RCストラスブール</t>
        </is>
      </c>
      <c r="DO12" t="inlineStr">
        <is>
          <t>パキスタン代表</t>
        </is>
      </c>
      <c r="DP12" t="inlineStr">
        <is>
          <t>バッファロー・バンディッツ</t>
        </is>
      </c>
      <c r="DR12" t="inlineStr">
        <is>
          <t>アスコリ</t>
        </is>
      </c>
      <c r="DT12" t="inlineStr">
        <is>
          <t>アビスパ福岡</t>
        </is>
      </c>
      <c r="DU12" t="inlineStr">
        <is>
          <t>日本代表</t>
        </is>
      </c>
      <c r="DV12" t="inlineStr">
        <is>
          <t>ライジング・プネー・スーパージャイアント</t>
        </is>
      </c>
      <c r="DX12" t="inlineStr">
        <is>
          <t>サンディエゴ・チャージャーズ</t>
        </is>
      </c>
      <c r="DY12" t="inlineStr">
        <is>
          <t>アレキサンダー・ヴォルコフ</t>
        </is>
      </c>
      <c r="DZ12" t="inlineStr">
        <is>
          <t>レバンガ北海道</t>
        </is>
      </c>
      <c r="EA12" t="inlineStr">
        <is>
          <t>シアトル・ストーム</t>
        </is>
      </c>
      <c r="EB12" t="inlineStr">
        <is>
          <t>クリーブランド・ブルース</t>
        </is>
      </c>
      <c r="EP12" t="inlineStr">
        <is>
          <t>コレクター商品-非常に良い</t>
        </is>
      </c>
      <c r="FH12" t="inlineStr">
        <is>
          <t>キロメートル</t>
        </is>
      </c>
      <c r="FI12" t="inlineStr">
        <is>
          <t>キロメートル</t>
        </is>
      </c>
      <c r="FJ12" t="inlineStr">
        <is>
          <t>キロメートル</t>
        </is>
      </c>
      <c r="FK12" t="inlineStr">
        <is>
          <t>キロメートル</t>
        </is>
      </c>
      <c r="FL12" t="inlineStr">
        <is>
          <t>キロメートル</t>
        </is>
      </c>
      <c r="FM12" t="inlineStr">
        <is>
          <t>キロメートル</t>
        </is>
      </c>
      <c r="FP12" t="inlineStr">
        <is>
          <t>アラブ首長国連邦</t>
        </is>
      </c>
      <c r="FS12" t="inlineStr">
        <is>
          <t>ナトリウムイオン</t>
        </is>
      </c>
      <c r="FU12" t="inlineStr">
        <is>
          <t>LR43</t>
        </is>
      </c>
      <c r="FV12" t="inlineStr">
        <is>
          <t>LR43</t>
        </is>
      </c>
      <c r="FW12" t="inlineStr">
        <is>
          <t>LR43</t>
        </is>
      </c>
      <c r="FX12" t="inlineStr">
        <is>
          <t>LR43</t>
        </is>
      </c>
      <c r="FY12" t="inlineStr">
        <is>
          <t>LR43</t>
        </is>
      </c>
      <c r="FZ12" t="inlineStr">
        <is>
          <t>立方メートル</t>
        </is>
      </c>
      <c r="GH12" t="inlineStr">
        <is>
          <t>腐食性</t>
        </is>
      </c>
      <c r="GI12" t="inlineStr">
        <is>
          <t>腐食性</t>
        </is>
      </c>
      <c r="GJ12" t="inlineStr">
        <is>
          <t>腐食性</t>
        </is>
      </c>
      <c r="GK12" t="inlineStr">
        <is>
          <t>腐食性</t>
        </is>
      </c>
      <c r="GL12" t="inlineStr">
        <is>
          <t>腐食性</t>
        </is>
      </c>
      <c r="GS12" t="inlineStr">
        <is>
          <t>EUH070</t>
        </is>
      </c>
      <c r="GT12" t="inlineStr">
        <is>
          <t>EUH070</t>
        </is>
      </c>
      <c r="GU12" t="inlineStr">
        <is>
          <t>EUH070</t>
        </is>
      </c>
      <c r="GV12" t="inlineStr">
        <is>
          <t>EUH070</t>
        </is>
      </c>
      <c r="GW12" t="inlineStr">
        <is>
          <t>EUH070</t>
        </is>
      </c>
    </row>
    <row r="13" ht="12.75" customHeight="1">
      <c r="A13" t="inlineStr">
        <is>
          <t>i_league</t>
        </is>
      </c>
      <c r="B13" t="inlineStr">
        <is>
          <t>i_league</t>
        </is>
      </c>
      <c r="E13" t="inlineStr">
        <is>
          <t>フレーバー</t>
        </is>
      </c>
      <c r="H13" t="inlineStr">
        <is>
          <t>爬虫類・両生類</t>
        </is>
      </c>
      <c r="I13" t="inlineStr">
        <is>
          <t>爬虫類・両生類</t>
        </is>
      </c>
      <c r="J13" t="inlineStr">
        <is>
          <t>爬虫類・両生類</t>
        </is>
      </c>
      <c r="K13" t="inlineStr">
        <is>
          <t>爬虫類・両生類</t>
        </is>
      </c>
      <c r="L13" t="inlineStr">
        <is>
          <t>爬虫類・両生類</t>
        </is>
      </c>
      <c r="T13" t="inlineStr">
        <is>
          <t>ミルク</t>
        </is>
      </c>
      <c r="V13" t="inlineStr">
        <is>
          <t>リットル</t>
        </is>
      </c>
      <c r="W13" t="inlineStr">
        <is>
          <t>ヘリンボーン</t>
        </is>
      </c>
      <c r="AA13" t="inlineStr">
        <is>
          <t>枚</t>
        </is>
      </c>
      <c r="AB13" t="inlineStr">
        <is>
          <t>関節</t>
        </is>
      </c>
      <c r="AC13" t="inlineStr">
        <is>
          <t>関節</t>
        </is>
      </c>
      <c r="AD13" t="inlineStr">
        <is>
          <t>関節</t>
        </is>
      </c>
      <c r="AE13" t="inlineStr">
        <is>
          <t>関節</t>
        </is>
      </c>
      <c r="AF13" t="inlineStr">
        <is>
          <t>関節</t>
        </is>
      </c>
      <c r="AG13" t="inlineStr">
        <is>
          <t>NHL</t>
        </is>
      </c>
      <c r="AH13" t="inlineStr">
        <is>
          <t>NHL</t>
        </is>
      </c>
      <c r="AI13" t="inlineStr">
        <is>
          <t>NHL</t>
        </is>
      </c>
      <c r="AJ13" t="inlineStr">
        <is>
          <t>NHL</t>
        </is>
      </c>
      <c r="AK13" t="inlineStr">
        <is>
          <t>NHL</t>
        </is>
      </c>
      <c r="AL13" t="inlineStr">
        <is>
          <t>カイル・ブッシュ</t>
        </is>
      </c>
      <c r="AO13" t="inlineStr">
        <is>
          <t>メルセデスAMG・ペトロナス・フォーミュラワン・チーム</t>
        </is>
      </c>
      <c r="AP13" t="inlineStr">
        <is>
          <t>モフン・バガンAC</t>
        </is>
      </c>
      <c r="AQ13" t="inlineStr">
        <is>
          <t>東北楽天ゴールデンイーグルス</t>
        </is>
      </c>
      <c r="AR13" t="inlineStr">
        <is>
          <t>エヴァートンFC</t>
        </is>
      </c>
      <c r="AU13" t="inlineStr">
        <is>
          <t>SDウエスカ</t>
        </is>
      </c>
      <c r="AW13" t="inlineStr">
        <is>
          <t>サンディエゴ・クリッパーズ</t>
        </is>
      </c>
      <c r="AX13" t="inlineStr">
        <is>
          <t>インランド・エンパイア・66ers</t>
        </is>
      </c>
      <c r="AY13" t="inlineStr">
        <is>
          <t>カルガリー・フレームス</t>
        </is>
      </c>
      <c r="AZ13" t="inlineStr">
        <is>
          <t>オリンピア・ミラノ</t>
        </is>
      </c>
      <c r="BB13" t="inlineStr">
        <is>
          <t>サンパウロFC</t>
        </is>
      </c>
      <c r="BC13" t="inlineStr">
        <is>
          <t>FCポルト</t>
        </is>
      </c>
      <c r="BD13" t="inlineStr">
        <is>
          <t>コロンバス・クルー</t>
        </is>
      </c>
      <c r="BE13" t="inlineStr">
        <is>
          <t>NYITベアーズ</t>
        </is>
      </c>
      <c r="BF13" t="inlineStr">
        <is>
          <t>ウルグアイ代表</t>
        </is>
      </c>
      <c r="BG13" t="inlineStr">
        <is>
          <t>モフン・バガン</t>
        </is>
      </c>
      <c r="BH13" t="inlineStr">
        <is>
          <t>アルゼンチン代表</t>
        </is>
      </c>
      <c r="BI13" t="inlineStr">
        <is>
          <t>クラブ・ウニベルシダ・ナシオナル</t>
        </is>
      </c>
      <c r="BJ13" t="inlineStr">
        <is>
          <t>fortuna_sittard</t>
        </is>
      </c>
      <c r="BL13" t="inlineStr">
        <is>
          <t>FCニュルンベルク</t>
        </is>
      </c>
      <c r="BM13" t="inlineStr">
        <is>
          <t>スカイブルーFC</t>
        </is>
      </c>
      <c r="BN13" t="inlineStr">
        <is>
          <t>プネリ・パルタン</t>
        </is>
      </c>
      <c r="BP13" t="inlineStr">
        <is>
          <t>ダンディー・ユナイテッドFC</t>
        </is>
      </c>
      <c r="BQ13" t="inlineStr">
        <is>
          <t>RCランス</t>
        </is>
      </c>
      <c r="BS13" t="inlineStr">
        <is>
          <t>バングラデシュ代表</t>
        </is>
      </c>
      <c r="BT13" t="inlineStr">
        <is>
          <t>ハリファックス・サンダーバード</t>
        </is>
      </c>
      <c r="BV13" t="inlineStr">
        <is>
          <t>アタランタ</t>
        </is>
      </c>
      <c r="BX13" t="inlineStr">
        <is>
          <t>アルビレックス新潟</t>
        </is>
      </c>
      <c r="BZ13" t="inlineStr">
        <is>
          <t>ロイヤル・チャレンジャーズ・バンガロール</t>
        </is>
      </c>
      <c r="CB13" t="inlineStr">
        <is>
          <t>サンフランシスコ・フォーティナイナーズ</t>
        </is>
      </c>
      <c r="CC13" t="inlineStr">
        <is>
          <t>アレクサ・グラッソ</t>
        </is>
      </c>
      <c r="CD13" t="inlineStr">
        <is>
          <t>愛媛オレンジバイキングス</t>
        </is>
      </c>
      <c r="CE13" t="inlineStr">
        <is>
          <t>シカゴ・スカイ</t>
        </is>
      </c>
      <c r="CF13" t="inlineStr">
        <is>
          <t>コロラド・ロッキーズ</t>
        </is>
      </c>
      <c r="CH13" t="inlineStr">
        <is>
          <t>カイル・ブッシュ</t>
        </is>
      </c>
      <c r="CK13" t="inlineStr">
        <is>
          <t>メルセデスAMG・ペトロナス・フォーミュラワン・チーム</t>
        </is>
      </c>
      <c r="CL13" t="inlineStr">
        <is>
          <t>モフン・バガンAC</t>
        </is>
      </c>
      <c r="CM13" t="inlineStr">
        <is>
          <t>東北楽天ゴールデンイーグルス</t>
        </is>
      </c>
      <c r="CN13" t="inlineStr">
        <is>
          <t>エヴァートンFC</t>
        </is>
      </c>
      <c r="CQ13" t="inlineStr">
        <is>
          <t>SDウエスカ</t>
        </is>
      </c>
      <c r="CS13" t="inlineStr">
        <is>
          <t>サンディエゴ・クリッパーズ</t>
        </is>
      </c>
      <c r="CT13" t="inlineStr">
        <is>
          <t>インランド・エンパイア・66ers</t>
        </is>
      </c>
      <c r="CU13" t="inlineStr">
        <is>
          <t>カルガリー・フレームス</t>
        </is>
      </c>
      <c r="CV13" t="inlineStr">
        <is>
          <t>オリンピア・ミラノ</t>
        </is>
      </c>
      <c r="CX13" t="inlineStr">
        <is>
          <t>サンパウロFC</t>
        </is>
      </c>
      <c r="CY13" t="inlineStr">
        <is>
          <t>FCポルト</t>
        </is>
      </c>
      <c r="CZ13" t="inlineStr">
        <is>
          <t>コロンバス・クルー</t>
        </is>
      </c>
      <c r="DA13" t="inlineStr">
        <is>
          <t>NYITベアーズ</t>
        </is>
      </c>
      <c r="DB13" t="inlineStr">
        <is>
          <t>ウルグアイ代表</t>
        </is>
      </c>
      <c r="DC13" t="inlineStr">
        <is>
          <t>モフン・バガン</t>
        </is>
      </c>
      <c r="DD13" t="inlineStr">
        <is>
          <t>アルゼンチン代表</t>
        </is>
      </c>
      <c r="DE13" t="inlineStr">
        <is>
          <t>クラブ・ウニベルシダ・ナシオナル</t>
        </is>
      </c>
      <c r="DF13" t="inlineStr">
        <is>
          <t>fortuna_sittard</t>
        </is>
      </c>
      <c r="DH13" t="inlineStr">
        <is>
          <t>FCニュルンベルク</t>
        </is>
      </c>
      <c r="DI13" t="inlineStr">
        <is>
          <t>スカイブルーFC</t>
        </is>
      </c>
      <c r="DJ13" t="inlineStr">
        <is>
          <t>プネリ・パルタン</t>
        </is>
      </c>
      <c r="DL13" t="inlineStr">
        <is>
          <t>ダンディー・ユナイテッドFC</t>
        </is>
      </c>
      <c r="DM13" t="inlineStr">
        <is>
          <t>RCランス</t>
        </is>
      </c>
      <c r="DO13" t="inlineStr">
        <is>
          <t>バングラデシュ代表</t>
        </is>
      </c>
      <c r="DP13" t="inlineStr">
        <is>
          <t>ハリファックス・サンダーバード</t>
        </is>
      </c>
      <c r="DR13" t="inlineStr">
        <is>
          <t>アタランタ</t>
        </is>
      </c>
      <c r="DT13" t="inlineStr">
        <is>
          <t>アルビレックス新潟</t>
        </is>
      </c>
      <c r="DV13" t="inlineStr">
        <is>
          <t>ロイヤル・チャレンジャーズ・バンガロール</t>
        </is>
      </c>
      <c r="DX13" t="inlineStr">
        <is>
          <t>サンフランシスコ・フォーティナイナーズ</t>
        </is>
      </c>
      <c r="DY13" t="inlineStr">
        <is>
          <t>アレクサ・グラッソ</t>
        </is>
      </c>
      <c r="DZ13" t="inlineStr">
        <is>
          <t>愛媛オレンジバイキングス</t>
        </is>
      </c>
      <c r="EA13" t="inlineStr">
        <is>
          <t>シカゴ・スカイ</t>
        </is>
      </c>
      <c r="EB13" t="inlineStr">
        <is>
          <t>コロラド・ロッキーズ</t>
        </is>
      </c>
      <c r="EP13" t="inlineStr">
        <is>
          <t>コレクター商品-良い</t>
        </is>
      </c>
      <c r="FH13" t="inlineStr">
        <is>
          <t>ミル</t>
        </is>
      </c>
      <c r="FI13" t="inlineStr">
        <is>
          <t>ミル</t>
        </is>
      </c>
      <c r="FJ13" t="inlineStr">
        <is>
          <t>ミル</t>
        </is>
      </c>
      <c r="FK13" t="inlineStr">
        <is>
          <t>ミル</t>
        </is>
      </c>
      <c r="FL13" t="inlineStr">
        <is>
          <t>ミル</t>
        </is>
      </c>
      <c r="FM13" t="inlineStr">
        <is>
          <t>ミル</t>
        </is>
      </c>
      <c r="FP13" t="inlineStr">
        <is>
          <t>アルジェリア民主人民共和国</t>
        </is>
      </c>
      <c r="FS13" t="inlineStr">
        <is>
          <t>ウェットアルカリ</t>
        </is>
      </c>
      <c r="FU13" t="inlineStr">
        <is>
          <t>P76</t>
        </is>
      </c>
      <c r="FV13" t="inlineStr">
        <is>
          <t>P76</t>
        </is>
      </c>
      <c r="FW13" t="inlineStr">
        <is>
          <t>P76</t>
        </is>
      </c>
      <c r="FX13" t="inlineStr">
        <is>
          <t>P76</t>
        </is>
      </c>
      <c r="FY13" t="inlineStr">
        <is>
          <t>P76</t>
        </is>
      </c>
      <c r="GH13" t="inlineStr">
        <is>
          <t>酸化性</t>
        </is>
      </c>
      <c r="GI13" t="inlineStr">
        <is>
          <t>酸化性</t>
        </is>
      </c>
      <c r="GJ13" t="inlineStr">
        <is>
          <t>酸化性</t>
        </is>
      </c>
      <c r="GK13" t="inlineStr">
        <is>
          <t>酸化性</t>
        </is>
      </c>
      <c r="GL13" t="inlineStr">
        <is>
          <t>酸化性</t>
        </is>
      </c>
      <c r="GS13" t="inlineStr">
        <is>
          <t>EUH071</t>
        </is>
      </c>
      <c r="GT13" t="inlineStr">
        <is>
          <t>EUH071</t>
        </is>
      </c>
      <c r="GU13" t="inlineStr">
        <is>
          <t>EUH071</t>
        </is>
      </c>
      <c r="GV13" t="inlineStr">
        <is>
          <t>EUH071</t>
        </is>
      </c>
      <c r="GW13" t="inlineStr">
        <is>
          <t>EUH071</t>
        </is>
      </c>
    </row>
    <row r="14" ht="12.75" customHeight="1">
      <c r="A14" t="inlineStr">
        <is>
          <t>Liga Premier Indiana</t>
        </is>
      </c>
      <c r="B14" t="inlineStr">
        <is>
          <t>LigaPremierIndiana</t>
        </is>
      </c>
      <c r="E14" t="inlineStr">
        <is>
          <t>香り</t>
        </is>
      </c>
      <c r="T14" t="inlineStr">
        <is>
          <t>ラム</t>
        </is>
      </c>
      <c r="V14" t="inlineStr">
        <is>
          <t>液量オンス</t>
        </is>
      </c>
      <c r="W14" t="inlineStr">
        <is>
          <t>モアレ</t>
        </is>
      </c>
      <c r="AA14" t="inlineStr">
        <is>
          <t>粒</t>
        </is>
      </c>
      <c r="AB14" t="inlineStr">
        <is>
          <t>アウトドア</t>
        </is>
      </c>
      <c r="AC14" t="inlineStr">
        <is>
          <t>アウトドア</t>
        </is>
      </c>
      <c r="AD14" t="inlineStr">
        <is>
          <t>アウトドア</t>
        </is>
      </c>
      <c r="AE14" t="inlineStr">
        <is>
          <t>アウトドア</t>
        </is>
      </c>
      <c r="AF14" t="inlineStr">
        <is>
          <t>アウトドア</t>
        </is>
      </c>
      <c r="AG14" t="inlineStr">
        <is>
          <t>NWSL</t>
        </is>
      </c>
      <c r="AH14" t="inlineStr">
        <is>
          <t>NWSL</t>
        </is>
      </c>
      <c r="AI14" t="inlineStr">
        <is>
          <t>NWSL</t>
        </is>
      </c>
      <c r="AJ14" t="inlineStr">
        <is>
          <t>NWSL</t>
        </is>
      </c>
      <c r="AK14" t="inlineStr">
        <is>
          <t>NWSL</t>
        </is>
      </c>
      <c r="AL14" t="inlineStr">
        <is>
          <t>カイル・ラーソン</t>
        </is>
      </c>
      <c r="AO14" t="inlineStr">
        <is>
          <t>ルノー DP WORLD F1チーム</t>
        </is>
      </c>
      <c r="AP14" t="inlineStr">
        <is>
          <t>レアル・カシミールFC</t>
        </is>
      </c>
      <c r="AQ14" t="inlineStr">
        <is>
          <t>読売ジャイアンツ</t>
        </is>
      </c>
      <c r="AR14" t="inlineStr">
        <is>
          <t>カーディフ・シティ</t>
        </is>
      </c>
      <c r="AU14" t="inlineStr">
        <is>
          <t>SDエイバル</t>
        </is>
      </c>
      <c r="AW14" t="inlineStr">
        <is>
          <t>サンディエゴ・ロケッツ</t>
        </is>
      </c>
      <c r="AX14" t="inlineStr">
        <is>
          <t>ウィスコンシン・ティンバーラトラーズ</t>
        </is>
      </c>
      <c r="AY14" t="inlineStr">
        <is>
          <t>カロライナ・ハリケーンズ</t>
        </is>
      </c>
      <c r="AZ14" t="inlineStr">
        <is>
          <t>オリンピアコスBC</t>
        </is>
      </c>
      <c r="BB14" t="inlineStr">
        <is>
          <t>ボカ・ジュニアーズ</t>
        </is>
      </c>
      <c r="BC14" t="inlineStr">
        <is>
          <t>SCブラガ</t>
        </is>
      </c>
      <c r="BD14" t="inlineStr">
        <is>
          <t>サンノゼ・アースクエイクス</t>
        </is>
      </c>
      <c r="BE14" t="inlineStr">
        <is>
          <t>NYUバイオレッツ</t>
        </is>
      </c>
      <c r="BF14" t="inlineStr">
        <is>
          <t>エクアドル代表</t>
        </is>
      </c>
      <c r="BH14" t="inlineStr">
        <is>
          <t>アルバニア代表</t>
        </is>
      </c>
      <c r="BI14" t="inlineStr">
        <is>
          <t>クラブ・サントス・ラグナ</t>
        </is>
      </c>
      <c r="BJ14" t="inlineStr">
        <is>
          <t>NACブレダ</t>
        </is>
      </c>
      <c r="BL14" t="inlineStr">
        <is>
          <t>FCバイエルン・ミュンヘン</t>
        </is>
      </c>
      <c r="BM14" t="inlineStr">
        <is>
          <t>ノースカロライナ・カレッジ</t>
        </is>
      </c>
      <c r="BN14" t="inlineStr">
        <is>
          <t>ベンガル―ル・ウォーリアーズ</t>
        </is>
      </c>
      <c r="BP14" t="inlineStr">
        <is>
          <t>ダンディーFC</t>
        </is>
      </c>
      <c r="BQ14" t="inlineStr">
        <is>
          <t>SCバスティア</t>
        </is>
      </c>
      <c r="BS14" t="inlineStr">
        <is>
          <t>西インド諸島代表</t>
        </is>
      </c>
      <c r="BT14" t="inlineStr">
        <is>
          <t>バンクーバー・ウォリアーズ</t>
        </is>
      </c>
      <c r="BV14" t="inlineStr">
        <is>
          <t>インテル</t>
        </is>
      </c>
      <c r="BX14" t="inlineStr">
        <is>
          <t>いわきFC</t>
        </is>
      </c>
      <c r="CB14" t="inlineStr">
        <is>
          <t>シアトル・シーホークス</t>
        </is>
      </c>
      <c r="CC14" t="inlineStr">
        <is>
          <t>アレクサンダー・ヴォルカノフスキー</t>
        </is>
      </c>
      <c r="CD14" t="inlineStr">
        <is>
          <t>茨城ロボッツ</t>
        </is>
      </c>
      <c r="CE14" t="inlineStr">
        <is>
          <t>シャーロット・スティング</t>
        </is>
      </c>
      <c r="CF14" t="inlineStr">
        <is>
          <t>サンディエゴ・パドレス</t>
        </is>
      </c>
      <c r="CH14" t="inlineStr">
        <is>
          <t>カイル・ラーソン</t>
        </is>
      </c>
      <c r="CK14" t="inlineStr">
        <is>
          <t>ルノー DP WORLD F1チーム</t>
        </is>
      </c>
      <c r="CL14" t="inlineStr">
        <is>
          <t>レアル・カシミールFC</t>
        </is>
      </c>
      <c r="CM14" t="inlineStr">
        <is>
          <t>読売ジャイアンツ</t>
        </is>
      </c>
      <c r="CN14" t="inlineStr">
        <is>
          <t>カーディフ・シティ</t>
        </is>
      </c>
      <c r="CQ14" t="inlineStr">
        <is>
          <t>SDエイバル</t>
        </is>
      </c>
      <c r="CS14" t="inlineStr">
        <is>
          <t>サンディエゴ・ロケッツ</t>
        </is>
      </c>
      <c r="CT14" t="inlineStr">
        <is>
          <t>ウィスコンシン・ティンバーラトラーズ</t>
        </is>
      </c>
      <c r="CU14" t="inlineStr">
        <is>
          <t>カロライナ・ハリケーンズ</t>
        </is>
      </c>
      <c r="CV14" t="inlineStr">
        <is>
          <t>オリンピアコスBC</t>
        </is>
      </c>
      <c r="CX14" t="inlineStr">
        <is>
          <t>ボカ・ジュニアーズ</t>
        </is>
      </c>
      <c r="CY14" t="inlineStr">
        <is>
          <t>SCブラガ</t>
        </is>
      </c>
      <c r="CZ14" t="inlineStr">
        <is>
          <t>サンノゼ・アースクエイクス</t>
        </is>
      </c>
      <c r="DA14" t="inlineStr">
        <is>
          <t>NYUバイオレッツ</t>
        </is>
      </c>
      <c r="DB14" t="inlineStr">
        <is>
          <t>エクアドル代表</t>
        </is>
      </c>
      <c r="DD14" t="inlineStr">
        <is>
          <t>アルバニア代表</t>
        </is>
      </c>
      <c r="DE14" t="inlineStr">
        <is>
          <t>クラブ・サントス・ラグナ</t>
        </is>
      </c>
      <c r="DF14" t="inlineStr">
        <is>
          <t>NACブレダ</t>
        </is>
      </c>
      <c r="DH14" t="inlineStr">
        <is>
          <t>FCバイエルン・ミュンヘン</t>
        </is>
      </c>
      <c r="DI14" t="inlineStr">
        <is>
          <t>ノースカロライナ・カレッジ</t>
        </is>
      </c>
      <c r="DJ14" t="inlineStr">
        <is>
          <t>ベンガル―ル・ウォーリアーズ</t>
        </is>
      </c>
      <c r="DL14" t="inlineStr">
        <is>
          <t>ダンディーFC</t>
        </is>
      </c>
      <c r="DM14" t="inlineStr">
        <is>
          <t>SCバスティア</t>
        </is>
      </c>
      <c r="DO14" t="inlineStr">
        <is>
          <t>西インド諸島代表</t>
        </is>
      </c>
      <c r="DP14" t="inlineStr">
        <is>
          <t>バンクーバー・ウォリアーズ</t>
        </is>
      </c>
      <c r="DR14" t="inlineStr">
        <is>
          <t>インテル</t>
        </is>
      </c>
      <c r="DT14" t="inlineStr">
        <is>
          <t>いわきFC</t>
        </is>
      </c>
      <c r="DX14" t="inlineStr">
        <is>
          <t>シアトル・シーホークス</t>
        </is>
      </c>
      <c r="DY14" t="inlineStr">
        <is>
          <t>アレクサンダー・ヴォルカノフスキー</t>
        </is>
      </c>
      <c r="DZ14" t="inlineStr">
        <is>
          <t>茨城ロボッツ</t>
        </is>
      </c>
      <c r="EA14" t="inlineStr">
        <is>
          <t>シャーロット・スティング</t>
        </is>
      </c>
      <c r="EB14" t="inlineStr">
        <is>
          <t>サンディエゴ・パドレス</t>
        </is>
      </c>
      <c r="EP14" t="inlineStr">
        <is>
          <t>コレクター商品-許容可能</t>
        </is>
      </c>
      <c r="FH14" t="inlineStr">
        <is>
          <t>100分の1インチ</t>
        </is>
      </c>
      <c r="FI14" t="inlineStr">
        <is>
          <t>100分の1インチ</t>
        </is>
      </c>
      <c r="FJ14" t="inlineStr">
        <is>
          <t>100分の1インチ</t>
        </is>
      </c>
      <c r="FK14" t="inlineStr">
        <is>
          <t>100分の1インチ</t>
        </is>
      </c>
      <c r="FL14" t="inlineStr">
        <is>
          <t>100分の1インチ</t>
        </is>
      </c>
      <c r="FM14" t="inlineStr">
        <is>
          <t>100分の1インチ</t>
        </is>
      </c>
      <c r="FP14" t="inlineStr">
        <is>
          <t>アルゼンチン共和国</t>
        </is>
      </c>
      <c r="FU14" t="inlineStr">
        <is>
          <t>アルカリボタン電池</t>
        </is>
      </c>
      <c r="FV14" t="inlineStr">
        <is>
          <t>アルカリボタン電池</t>
        </is>
      </c>
      <c r="FW14" t="inlineStr">
        <is>
          <t>アルカリボタン電池</t>
        </is>
      </c>
      <c r="FX14" t="inlineStr">
        <is>
          <t>アルカリボタン電池</t>
        </is>
      </c>
      <c r="FY14" t="inlineStr">
        <is>
          <t>アルカリボタン電池</t>
        </is>
      </c>
      <c r="GS14" t="inlineStr">
        <is>
          <t>EUH201</t>
        </is>
      </c>
      <c r="GT14" t="inlineStr">
        <is>
          <t>EUH201</t>
        </is>
      </c>
      <c r="GU14" t="inlineStr">
        <is>
          <t>EUH201</t>
        </is>
      </c>
      <c r="GV14" t="inlineStr">
        <is>
          <t>EUH201</t>
        </is>
      </c>
      <c r="GW14" t="inlineStr">
        <is>
          <t>EUH201</t>
        </is>
      </c>
    </row>
    <row r="15" ht="12.75" customHeight="1">
      <c r="A15" t="inlineStr">
        <is>
          <t>Japońska koszykówka</t>
        </is>
      </c>
      <c r="B15" t="inlineStr">
        <is>
          <t>Japońskakoszykówka</t>
        </is>
      </c>
      <c r="E15" t="inlineStr">
        <is>
          <t>材料/パターン</t>
        </is>
      </c>
      <c r="T15" t="inlineStr">
        <is>
          <t>レバー</t>
        </is>
      </c>
      <c r="V15" t="inlineStr">
        <is>
          <t>立方インチ</t>
        </is>
      </c>
      <c r="W15" t="inlineStr">
        <is>
          <t>花柄</t>
        </is>
      </c>
      <c r="AB15" t="inlineStr">
        <is>
          <t>寄生虫</t>
        </is>
      </c>
      <c r="AC15" t="inlineStr">
        <is>
          <t>寄生虫</t>
        </is>
      </c>
      <c r="AD15" t="inlineStr">
        <is>
          <t>寄生虫</t>
        </is>
      </c>
      <c r="AE15" t="inlineStr">
        <is>
          <t>寄生虫</t>
        </is>
      </c>
      <c r="AF15" t="inlineStr">
        <is>
          <t>寄生虫</t>
        </is>
      </c>
      <c r="AG15" t="inlineStr">
        <is>
          <t>PGAツアー</t>
        </is>
      </c>
      <c r="AH15" t="inlineStr">
        <is>
          <t>PGAツアー</t>
        </is>
      </c>
      <c r="AI15" t="inlineStr">
        <is>
          <t>PGAツアー</t>
        </is>
      </c>
      <c r="AJ15" t="inlineStr">
        <is>
          <t>PGAツアー</t>
        </is>
      </c>
      <c r="AK15" t="inlineStr">
        <is>
          <t>PGAツアー</t>
        </is>
      </c>
      <c r="AL15" t="inlineStr">
        <is>
          <t>クリス・ブッシャー</t>
        </is>
      </c>
      <c r="AO15" t="inlineStr">
        <is>
          <t>レッドブルレーシング</t>
        </is>
      </c>
      <c r="AQ15" t="inlineStr">
        <is>
          <t>福岡ソフトバンクホークス</t>
        </is>
      </c>
      <c r="AR15" t="inlineStr">
        <is>
          <t>クイーンズ・パーク・レンジャーズFC</t>
        </is>
      </c>
      <c r="AU15" t="inlineStr">
        <is>
          <t>SDポンフェラディーナ</t>
        </is>
      </c>
      <c r="AW15" t="inlineStr">
        <is>
          <t>サンフランシスコ・ウォリアーズ</t>
        </is>
      </c>
      <c r="AX15" t="inlineStr">
        <is>
          <t>ウィリアムズポート・クロスカッターズ</t>
        </is>
      </c>
      <c r="AY15" t="inlineStr">
        <is>
          <t>カンザスシティ・スカウツ</t>
        </is>
      </c>
      <c r="AZ15" t="inlineStr">
        <is>
          <t>サスキ・バスコニア</t>
        </is>
      </c>
      <c r="BC15" t="inlineStr">
        <is>
          <t>SLベンフィカ</t>
        </is>
      </c>
      <c r="BD15" t="inlineStr">
        <is>
          <t>シアトル・サウンダーズFC</t>
        </is>
      </c>
      <c r="BE15" t="inlineStr">
        <is>
          <t>NYUボブキャッツ</t>
        </is>
      </c>
      <c r="BF15" t="inlineStr">
        <is>
          <t>オーストラリア代表</t>
        </is>
      </c>
      <c r="BH15" t="inlineStr">
        <is>
          <t>アルバ代表</t>
        </is>
      </c>
      <c r="BI15" t="inlineStr">
        <is>
          <t>クルス・アスル</t>
        </is>
      </c>
      <c r="BJ15" t="inlineStr">
        <is>
          <t>NECナイメヘン</t>
        </is>
      </c>
      <c r="BL15" t="inlineStr">
        <is>
          <t>FSVマインツ05</t>
        </is>
      </c>
      <c r="BM15" t="inlineStr">
        <is>
          <t>ヒューストン・ダッシュ</t>
        </is>
      </c>
      <c r="BN15" t="inlineStr">
        <is>
          <t>ベンガル―ル・ブルズ</t>
        </is>
      </c>
      <c r="BP15" t="inlineStr">
        <is>
          <t>ダンファームリン</t>
        </is>
      </c>
      <c r="BQ15" t="inlineStr">
        <is>
          <t>SMカーン</t>
        </is>
      </c>
      <c r="BS15" t="inlineStr">
        <is>
          <t>南アフリカ代表</t>
        </is>
      </c>
      <c r="BT15" t="inlineStr">
        <is>
          <t>フィラデルフィア・ウィングス</t>
        </is>
      </c>
      <c r="BV15" t="inlineStr">
        <is>
          <t>ヴェネツィアFC</t>
        </is>
      </c>
      <c r="BX15" t="inlineStr">
        <is>
          <t>ヴァンフォーレ甲府</t>
        </is>
      </c>
      <c r="CB15" t="inlineStr">
        <is>
          <t>シカゴ・カーディナルス</t>
        </is>
      </c>
      <c r="CC15" t="inlineStr">
        <is>
          <t>アレクサンダー・グスタフソン</t>
        </is>
      </c>
      <c r="CD15" t="inlineStr">
        <is>
          <t>横浜ビー・コルセアーズ</t>
        </is>
      </c>
      <c r="CE15" t="inlineStr">
        <is>
          <t>ダラス・ウィングス</t>
        </is>
      </c>
      <c r="CF15" t="inlineStr">
        <is>
          <t>サンフランシスコ・ジャイアンツ</t>
        </is>
      </c>
      <c r="CH15" t="inlineStr">
        <is>
          <t>クリス・ブッシャー</t>
        </is>
      </c>
      <c r="CK15" t="inlineStr">
        <is>
          <t>レッドブルレーシング</t>
        </is>
      </c>
      <c r="CM15" t="inlineStr">
        <is>
          <t>福岡ソフトバンクホークス</t>
        </is>
      </c>
      <c r="CN15" t="inlineStr">
        <is>
          <t>クイーンズ・パーク・レンジャーズFC</t>
        </is>
      </c>
      <c r="CQ15" t="inlineStr">
        <is>
          <t>SDポンフェラディーナ</t>
        </is>
      </c>
      <c r="CS15" t="inlineStr">
        <is>
          <t>サンフランシスコ・ウォリアーズ</t>
        </is>
      </c>
      <c r="CT15" t="inlineStr">
        <is>
          <t>ウィリアムズポート・クロスカッターズ</t>
        </is>
      </c>
      <c r="CU15" t="inlineStr">
        <is>
          <t>カンザスシティ・スカウツ</t>
        </is>
      </c>
      <c r="CV15" t="inlineStr">
        <is>
          <t>サスキ・バスコニア</t>
        </is>
      </c>
      <c r="CY15" t="inlineStr">
        <is>
          <t>SLベンフィカ</t>
        </is>
      </c>
      <c r="CZ15" t="inlineStr">
        <is>
          <t>シアトル・サウンダーズFC</t>
        </is>
      </c>
      <c r="DA15" t="inlineStr">
        <is>
          <t>NYUボブキャッツ</t>
        </is>
      </c>
      <c r="DB15" t="inlineStr">
        <is>
          <t>オーストラリア代表</t>
        </is>
      </c>
      <c r="DD15" t="inlineStr">
        <is>
          <t>アルバ代表</t>
        </is>
      </c>
      <c r="DE15" t="inlineStr">
        <is>
          <t>クルス・アスル</t>
        </is>
      </c>
      <c r="DF15" t="inlineStr">
        <is>
          <t>NECナイメヘン</t>
        </is>
      </c>
      <c r="DH15" t="inlineStr">
        <is>
          <t>FSVマインツ05</t>
        </is>
      </c>
      <c r="DI15" t="inlineStr">
        <is>
          <t>ヒューストン・ダッシュ</t>
        </is>
      </c>
      <c r="DJ15" t="inlineStr">
        <is>
          <t>ベンガル―ル・ブルズ</t>
        </is>
      </c>
      <c r="DL15" t="inlineStr">
        <is>
          <t>ダンファームリン</t>
        </is>
      </c>
      <c r="DM15" t="inlineStr">
        <is>
          <t>SMカーン</t>
        </is>
      </c>
      <c r="DO15" t="inlineStr">
        <is>
          <t>南アフリカ代表</t>
        </is>
      </c>
      <c r="DP15" t="inlineStr">
        <is>
          <t>フィラデルフィア・ウィングス</t>
        </is>
      </c>
      <c r="DR15" t="inlineStr">
        <is>
          <t>ヴェネツィアFC</t>
        </is>
      </c>
      <c r="DT15" t="inlineStr">
        <is>
          <t>ヴァンフォーレ甲府</t>
        </is>
      </c>
      <c r="DX15" t="inlineStr">
        <is>
          <t>シカゴ・カーディナルス</t>
        </is>
      </c>
      <c r="DY15" t="inlineStr">
        <is>
          <t>アレクサンダー・グスタフソン</t>
        </is>
      </c>
      <c r="DZ15" t="inlineStr">
        <is>
          <t>横浜ビー・コルセアーズ</t>
        </is>
      </c>
      <c r="EA15" t="inlineStr">
        <is>
          <t>ダラス・ウィングス</t>
        </is>
      </c>
      <c r="EB15" t="inlineStr">
        <is>
          <t>サンフランシスコ・ジャイアンツ</t>
        </is>
      </c>
      <c r="FH15" t="inlineStr">
        <is>
          <t>インチ</t>
        </is>
      </c>
      <c r="FI15" t="inlineStr">
        <is>
          <t>インチ</t>
        </is>
      </c>
      <c r="FJ15" t="inlineStr">
        <is>
          <t>インチ</t>
        </is>
      </c>
      <c r="FK15" t="inlineStr">
        <is>
          <t>インチ</t>
        </is>
      </c>
      <c r="FL15" t="inlineStr">
        <is>
          <t>インチ</t>
        </is>
      </c>
      <c r="FM15" t="inlineStr">
        <is>
          <t>インチ</t>
        </is>
      </c>
      <c r="FP15" t="inlineStr">
        <is>
          <t>アルバ</t>
        </is>
      </c>
      <c r="FU15" t="inlineStr">
        <is>
          <t>リチウムイオン</t>
        </is>
      </c>
      <c r="FV15" t="inlineStr">
        <is>
          <t>リチウムイオン</t>
        </is>
      </c>
      <c r="FW15" t="inlineStr">
        <is>
          <t>リチウムイオン</t>
        </is>
      </c>
      <c r="FX15" t="inlineStr">
        <is>
          <t>リチウムイオン</t>
        </is>
      </c>
      <c r="FY15" t="inlineStr">
        <is>
          <t>リチウムイオン</t>
        </is>
      </c>
      <c r="GS15" t="inlineStr">
        <is>
          <t>EUH201A</t>
        </is>
      </c>
      <c r="GT15" t="inlineStr">
        <is>
          <t>EUH201A</t>
        </is>
      </c>
      <c r="GU15" t="inlineStr">
        <is>
          <t>EUH201A</t>
        </is>
      </c>
      <c r="GV15" t="inlineStr">
        <is>
          <t>EUH201A</t>
        </is>
      </c>
      <c r="GW15" t="inlineStr">
        <is>
          <t>EUH201A</t>
        </is>
      </c>
    </row>
    <row r="16" ht="12.75" customHeight="1">
      <c r="A16" t="inlineStr">
        <is>
          <t>Fútbol inglés</t>
        </is>
      </c>
      <c r="B16" t="inlineStr">
        <is>
          <t>Fútbolinglés</t>
        </is>
      </c>
      <c r="E16" t="inlineStr">
        <is>
          <t>色</t>
        </is>
      </c>
      <c r="T16" t="inlineStr">
        <is>
          <t>果物</t>
        </is>
      </c>
      <c r="V16" t="inlineStr">
        <is>
          <t>立方センチメートル</t>
        </is>
      </c>
      <c r="W16" t="inlineStr">
        <is>
          <t>格子柄</t>
        </is>
      </c>
      <c r="AB16" t="inlineStr">
        <is>
          <t>胃</t>
        </is>
      </c>
      <c r="AC16" t="inlineStr">
        <is>
          <t>胃</t>
        </is>
      </c>
      <c r="AD16" t="inlineStr">
        <is>
          <t>胃</t>
        </is>
      </c>
      <c r="AE16" t="inlineStr">
        <is>
          <t>胃</t>
        </is>
      </c>
      <c r="AF16" t="inlineStr">
        <is>
          <t>胃</t>
        </is>
      </c>
      <c r="AG16" t="inlineStr">
        <is>
          <t>UFC</t>
        </is>
      </c>
      <c r="AH16" t="inlineStr">
        <is>
          <t>UFC</t>
        </is>
      </c>
      <c r="AI16" t="inlineStr">
        <is>
          <t>UFC</t>
        </is>
      </c>
      <c r="AJ16" t="inlineStr">
        <is>
          <t>UFC</t>
        </is>
      </c>
      <c r="AK16" t="inlineStr">
        <is>
          <t>UFC</t>
        </is>
      </c>
      <c r="AL16" t="inlineStr">
        <is>
          <t>クリント・ボウヤー</t>
        </is>
      </c>
      <c r="AQ16" t="inlineStr">
        <is>
          <t>北海道日本ハムファイターズ</t>
        </is>
      </c>
      <c r="AR16" t="inlineStr">
        <is>
          <t>クリスタル・パレス</t>
        </is>
      </c>
      <c r="AU16" t="inlineStr">
        <is>
          <t>UDアルメリア</t>
        </is>
      </c>
      <c r="AW16" t="inlineStr">
        <is>
          <t>シアトル・スーパーソニックス</t>
        </is>
      </c>
      <c r="AX16" t="inlineStr">
        <is>
          <t>ウィルミントン・ブルーロックス</t>
        </is>
      </c>
      <c r="AY16" t="inlineStr">
        <is>
          <t>クリーブランド・バロンズ</t>
        </is>
      </c>
      <c r="AZ16" t="inlineStr">
        <is>
          <t>バイエルン・ミュンヘン</t>
        </is>
      </c>
      <c r="BC16" t="inlineStr">
        <is>
          <t>ヴィトーリア・ギマランイス</t>
        </is>
      </c>
      <c r="BD16" t="inlineStr">
        <is>
          <t>シカゴ・ファイアー</t>
        </is>
      </c>
      <c r="BE16" t="inlineStr">
        <is>
          <t>SIUエドワーズビル・クーガース</t>
        </is>
      </c>
      <c r="BF16" t="inlineStr">
        <is>
          <t>オーストリア代表</t>
        </is>
      </c>
      <c r="BH16" t="inlineStr">
        <is>
          <t>アルメニア代表</t>
        </is>
      </c>
      <c r="BI16" t="inlineStr">
        <is>
          <t>チーバス・グアダラハラ</t>
        </is>
      </c>
      <c r="BJ16" t="inlineStr">
        <is>
          <t>PSVアイントフォーフェン</t>
        </is>
      </c>
      <c r="BL16" t="inlineStr">
        <is>
          <t>greuther_furth</t>
        </is>
      </c>
      <c r="BM16" t="inlineStr">
        <is>
          <t>ポートランド・ソーンズFC</t>
        </is>
      </c>
      <c r="BP16" t="inlineStr">
        <is>
          <t>ハーツ</t>
        </is>
      </c>
      <c r="BQ16" t="inlineStr">
        <is>
          <t>アジャクシオAC</t>
        </is>
      </c>
      <c r="BT16" t="inlineStr">
        <is>
          <t>ロチェスター・ナイトホークス</t>
        </is>
      </c>
      <c r="BV16" t="inlineStr">
        <is>
          <t>ウディネーゼ・カルチョ</t>
        </is>
      </c>
      <c r="BX16" t="inlineStr">
        <is>
          <t>ヴィッセル神戸</t>
        </is>
      </c>
      <c r="CB16" t="inlineStr">
        <is>
          <t>シカゴ・ベアーズ</t>
        </is>
      </c>
      <c r="CC16" t="inlineStr">
        <is>
          <t>アレクサンダー・ヘルナンデス</t>
        </is>
      </c>
      <c r="CD16" t="inlineStr">
        <is>
          <t>岩手ビッグブルズ</t>
        </is>
      </c>
      <c r="CE16" t="inlineStr">
        <is>
          <t>タルサ・ショック</t>
        </is>
      </c>
      <c r="CF16" t="inlineStr">
        <is>
          <t>シアトル・マリナーズ</t>
        </is>
      </c>
      <c r="CH16" t="inlineStr">
        <is>
          <t>クリント・ボウヤー</t>
        </is>
      </c>
      <c r="CM16" t="inlineStr">
        <is>
          <t>北海道日本ハムファイターズ</t>
        </is>
      </c>
      <c r="CN16" t="inlineStr">
        <is>
          <t>クリスタル・パレス</t>
        </is>
      </c>
      <c r="CQ16" t="inlineStr">
        <is>
          <t>UDアルメリア</t>
        </is>
      </c>
      <c r="CS16" t="inlineStr">
        <is>
          <t>シアトル・スーパーソニックス</t>
        </is>
      </c>
      <c r="CT16" t="inlineStr">
        <is>
          <t>ウィルミントン・ブルーロックス</t>
        </is>
      </c>
      <c r="CU16" t="inlineStr">
        <is>
          <t>クリーブランド・バロンズ</t>
        </is>
      </c>
      <c r="CV16" t="inlineStr">
        <is>
          <t>バイエルン・ミュンヘン</t>
        </is>
      </c>
      <c r="CY16" t="inlineStr">
        <is>
          <t>ヴィトーリア・ギマランイス</t>
        </is>
      </c>
      <c r="CZ16" t="inlineStr">
        <is>
          <t>シカゴ・ファイアー</t>
        </is>
      </c>
      <c r="DA16" t="inlineStr">
        <is>
          <t>SIUエドワーズビル・クーガース</t>
        </is>
      </c>
      <c r="DB16" t="inlineStr">
        <is>
          <t>オーストリア代表</t>
        </is>
      </c>
      <c r="DD16" t="inlineStr">
        <is>
          <t>アルメニア代表</t>
        </is>
      </c>
      <c r="DE16" t="inlineStr">
        <is>
          <t>チーバス・グアダラハラ</t>
        </is>
      </c>
      <c r="DF16" t="inlineStr">
        <is>
          <t>PSVアイントフォーフェン</t>
        </is>
      </c>
      <c r="DH16" t="inlineStr">
        <is>
          <t>greuther_furth</t>
        </is>
      </c>
      <c r="DI16" t="inlineStr">
        <is>
          <t>ポートランド・ソーンズFC</t>
        </is>
      </c>
      <c r="DL16" t="inlineStr">
        <is>
          <t>ハーツ</t>
        </is>
      </c>
      <c r="DM16" t="inlineStr">
        <is>
          <t>アジャクシオAC</t>
        </is>
      </c>
      <c r="DP16" t="inlineStr">
        <is>
          <t>ロチェスター・ナイトホークス</t>
        </is>
      </c>
      <c r="DR16" t="inlineStr">
        <is>
          <t>ウディネーゼ・カルチョ</t>
        </is>
      </c>
      <c r="DT16" t="inlineStr">
        <is>
          <t>ヴィッセル神戸</t>
        </is>
      </c>
      <c r="DX16" t="inlineStr">
        <is>
          <t>シカゴ・ベアーズ</t>
        </is>
      </c>
      <c r="DY16" t="inlineStr">
        <is>
          <t>アレクサンダー・ヘルナンデス</t>
        </is>
      </c>
      <c r="DZ16" t="inlineStr">
        <is>
          <t>岩手ビッグブルズ</t>
        </is>
      </c>
      <c r="EA16" t="inlineStr">
        <is>
          <t>タルサ・ショック</t>
        </is>
      </c>
      <c r="EB16" t="inlineStr">
        <is>
          <t>シアトル・マリナーズ</t>
        </is>
      </c>
      <c r="FH16" t="inlineStr">
        <is>
          <t>フィート</t>
        </is>
      </c>
      <c r="FI16" t="inlineStr">
        <is>
          <t>フィート</t>
        </is>
      </c>
      <c r="FJ16" t="inlineStr">
        <is>
          <t>フィート</t>
        </is>
      </c>
      <c r="FK16" t="inlineStr">
        <is>
          <t>フィート</t>
        </is>
      </c>
      <c r="FL16" t="inlineStr">
        <is>
          <t>フィート</t>
        </is>
      </c>
      <c r="FM16" t="inlineStr">
        <is>
          <t>フィート</t>
        </is>
      </c>
      <c r="FP16" t="inlineStr">
        <is>
          <t>アルバニア共和国</t>
        </is>
      </c>
      <c r="FU16" t="inlineStr">
        <is>
          <t>リチウムポリマー</t>
        </is>
      </c>
      <c r="FV16" t="inlineStr">
        <is>
          <t>リチウムポリマー</t>
        </is>
      </c>
      <c r="FW16" t="inlineStr">
        <is>
          <t>リチウムポリマー</t>
        </is>
      </c>
      <c r="FX16" t="inlineStr">
        <is>
          <t>リチウムポリマー</t>
        </is>
      </c>
      <c r="FY16" t="inlineStr">
        <is>
          <t>リチウムポリマー</t>
        </is>
      </c>
      <c r="GS16" t="inlineStr">
        <is>
          <t>EUH202</t>
        </is>
      </c>
      <c r="GT16" t="inlineStr">
        <is>
          <t>EUH202</t>
        </is>
      </c>
      <c r="GU16" t="inlineStr">
        <is>
          <t>EUH202</t>
        </is>
      </c>
      <c r="GV16" t="inlineStr">
        <is>
          <t>EUH202</t>
        </is>
      </c>
      <c r="GW16" t="inlineStr">
        <is>
          <t>EUH202</t>
        </is>
      </c>
    </row>
    <row r="17" ht="12.75" customHeight="1">
      <c r="A17" t="inlineStr">
        <is>
          <t>Italian Soccer</t>
        </is>
      </c>
      <c r="B17" t="inlineStr">
        <is>
          <t>ItalianSoccer</t>
        </is>
      </c>
      <c r="E17" t="inlineStr">
        <is>
          <t>素材_タイプ</t>
        </is>
      </c>
      <c r="T17" t="inlineStr">
        <is>
          <t>魚介系</t>
        </is>
      </c>
      <c r="V17" t="inlineStr">
        <is>
          <t>立方フィート</t>
        </is>
      </c>
      <c r="W17" t="inlineStr">
        <is>
          <t>水玉模様</t>
        </is>
      </c>
      <c r="AB17" t="inlineStr">
        <is>
          <t>歯</t>
        </is>
      </c>
      <c r="AC17" t="inlineStr">
        <is>
          <t>歯</t>
        </is>
      </c>
      <c r="AD17" t="inlineStr">
        <is>
          <t>歯</t>
        </is>
      </c>
      <c r="AE17" t="inlineStr">
        <is>
          <t>歯</t>
        </is>
      </c>
      <c r="AF17" t="inlineStr">
        <is>
          <t>歯</t>
        </is>
      </c>
      <c r="AG17" t="inlineStr">
        <is>
          <t>WNBA</t>
        </is>
      </c>
      <c r="AH17" t="inlineStr">
        <is>
          <t>WNBA</t>
        </is>
      </c>
      <c r="AI17" t="inlineStr">
        <is>
          <t>WNBA</t>
        </is>
      </c>
      <c r="AJ17" t="inlineStr">
        <is>
          <t>WNBA</t>
        </is>
      </c>
      <c r="AK17" t="inlineStr">
        <is>
          <t>WNBA</t>
        </is>
      </c>
      <c r="AL17" t="inlineStr">
        <is>
          <t>グレイ・ゴールディング</t>
        </is>
      </c>
      <c r="AR17" t="inlineStr">
        <is>
          <t>コヴェントリー・シティ</t>
        </is>
      </c>
      <c r="AU17" t="inlineStr">
        <is>
          <t>UDラス・パルマス</t>
        </is>
      </c>
      <c r="AW17" t="inlineStr">
        <is>
          <t>シカゴ・スタッグズ</t>
        </is>
      </c>
      <c r="AX17" t="inlineStr">
        <is>
          <t>ウィンストン・セーラム・ダッシュ</t>
        </is>
      </c>
      <c r="AY17" t="inlineStr">
        <is>
          <t>コロラド・アバランチ</t>
        </is>
      </c>
      <c r="AZ17" t="inlineStr">
        <is>
          <t>パナシナイコスBC</t>
        </is>
      </c>
      <c r="BC17" t="inlineStr">
        <is>
          <t>ヴィトーリアSC</t>
        </is>
      </c>
      <c r="BD17" t="inlineStr">
        <is>
          <t>スポルティング・カンザスシティ</t>
        </is>
      </c>
      <c r="BE17" t="inlineStr">
        <is>
          <t>SMUムスタングス</t>
        </is>
      </c>
      <c r="BF17" t="inlineStr">
        <is>
          <t>オランダ代表</t>
        </is>
      </c>
      <c r="BH17" t="inlineStr">
        <is>
          <t>アンゴラ代表</t>
        </is>
      </c>
      <c r="BJ17" t="inlineStr">
        <is>
          <t>RBCローゼンダール</t>
        </is>
      </c>
      <c r="BL17" t="inlineStr">
        <is>
          <t>karlsruher_sc</t>
        </is>
      </c>
      <c r="BM17" t="inlineStr">
        <is>
          <t>ユタ・ロイヤルズFC</t>
        </is>
      </c>
      <c r="BP17" t="inlineStr">
        <is>
          <t>パーティック・シッスルFC</t>
        </is>
      </c>
      <c r="BQ17" t="inlineStr">
        <is>
          <t>アミアンSC</t>
        </is>
      </c>
      <c r="BV17" t="inlineStr">
        <is>
          <t>エラス・ヴェローナFC</t>
        </is>
      </c>
      <c r="BX17" t="inlineStr">
        <is>
          <t>ガイナーレ鳥取</t>
        </is>
      </c>
      <c r="CB17" t="inlineStr">
        <is>
          <t>ジャクソンビル・ジャガーズ</t>
        </is>
      </c>
      <c r="CC17" t="inlineStr">
        <is>
          <t>アレクサンドル・パントーハ</t>
        </is>
      </c>
      <c r="CD17" t="inlineStr">
        <is>
          <t>京都ハンナリーズ</t>
        </is>
      </c>
      <c r="CE17" t="inlineStr">
        <is>
          <t>デトロイト・ショック</t>
        </is>
      </c>
      <c r="CF17" t="inlineStr">
        <is>
          <t>シカゴ・カブス</t>
        </is>
      </c>
      <c r="CH17" t="inlineStr">
        <is>
          <t>グレイ・ゴールディング</t>
        </is>
      </c>
      <c r="CN17" t="inlineStr">
        <is>
          <t>コヴェントリー・シティ</t>
        </is>
      </c>
      <c r="CQ17" t="inlineStr">
        <is>
          <t>UDラス・パルマス</t>
        </is>
      </c>
      <c r="CS17" t="inlineStr">
        <is>
          <t>シカゴ・スタッグズ</t>
        </is>
      </c>
      <c r="CT17" t="inlineStr">
        <is>
          <t>ウィンストン・セーラム・ダッシュ</t>
        </is>
      </c>
      <c r="CU17" t="inlineStr">
        <is>
          <t>コロラド・アバランチ</t>
        </is>
      </c>
      <c r="CV17" t="inlineStr">
        <is>
          <t>パナシナイコスBC</t>
        </is>
      </c>
      <c r="CY17" t="inlineStr">
        <is>
          <t>ヴィトーリアSC</t>
        </is>
      </c>
      <c r="CZ17" t="inlineStr">
        <is>
          <t>スポルティング・カンザスシティ</t>
        </is>
      </c>
      <c r="DA17" t="inlineStr">
        <is>
          <t>SMUムスタングス</t>
        </is>
      </c>
      <c r="DB17" t="inlineStr">
        <is>
          <t>オランダ代表</t>
        </is>
      </c>
      <c r="DD17" t="inlineStr">
        <is>
          <t>アンゴラ代表</t>
        </is>
      </c>
      <c r="DF17" t="inlineStr">
        <is>
          <t>RBCローゼンダール</t>
        </is>
      </c>
      <c r="DH17" t="inlineStr">
        <is>
          <t>karlsruher_sc</t>
        </is>
      </c>
      <c r="DI17" t="inlineStr">
        <is>
          <t>ユタ・ロイヤルズFC</t>
        </is>
      </c>
      <c r="DL17" t="inlineStr">
        <is>
          <t>パーティック・シッスルFC</t>
        </is>
      </c>
      <c r="DM17" t="inlineStr">
        <is>
          <t>アミアンSC</t>
        </is>
      </c>
      <c r="DR17" t="inlineStr">
        <is>
          <t>エラス・ヴェローナFC</t>
        </is>
      </c>
      <c r="DT17" t="inlineStr">
        <is>
          <t>ガイナーレ鳥取</t>
        </is>
      </c>
      <c r="DX17" t="inlineStr">
        <is>
          <t>ジャクソンビル・ジャガーズ</t>
        </is>
      </c>
      <c r="DY17" t="inlineStr">
        <is>
          <t>アレクサンドル・パントーハ</t>
        </is>
      </c>
      <c r="DZ17" t="inlineStr">
        <is>
          <t>京都ハンナリーズ</t>
        </is>
      </c>
      <c r="EA17" t="inlineStr">
        <is>
          <t>デトロイト・ショック</t>
        </is>
      </c>
      <c r="EB17" t="inlineStr">
        <is>
          <t>シカゴ・カブス</t>
        </is>
      </c>
      <c r="FH17" t="inlineStr">
        <is>
          <t>マイル</t>
        </is>
      </c>
      <c r="FI17" t="inlineStr">
        <is>
          <t>マイル</t>
        </is>
      </c>
      <c r="FJ17" t="inlineStr">
        <is>
          <t>マイル</t>
        </is>
      </c>
      <c r="FK17" t="inlineStr">
        <is>
          <t>マイル</t>
        </is>
      </c>
      <c r="FL17" t="inlineStr">
        <is>
          <t>マイル</t>
        </is>
      </c>
      <c r="FM17" t="inlineStr">
        <is>
          <t>マイル</t>
        </is>
      </c>
      <c r="FP17" t="inlineStr">
        <is>
          <t>アルメニア共和国</t>
        </is>
      </c>
      <c r="FU17" t="inlineStr">
        <is>
          <t>リチウム金属</t>
        </is>
      </c>
      <c r="FV17" t="inlineStr">
        <is>
          <t>リチウム金属</t>
        </is>
      </c>
      <c r="FW17" t="inlineStr">
        <is>
          <t>リチウム金属</t>
        </is>
      </c>
      <c r="FX17" t="inlineStr">
        <is>
          <t>リチウム金属</t>
        </is>
      </c>
      <c r="FY17" t="inlineStr">
        <is>
          <t>リチウム金属</t>
        </is>
      </c>
      <c r="GS17" t="inlineStr">
        <is>
          <t>EUH203</t>
        </is>
      </c>
      <c r="GT17" t="inlineStr">
        <is>
          <t>EUH203</t>
        </is>
      </c>
      <c r="GU17" t="inlineStr">
        <is>
          <t>EUH203</t>
        </is>
      </c>
      <c r="GV17" t="inlineStr">
        <is>
          <t>EUH203</t>
        </is>
      </c>
      <c r="GW17" t="inlineStr">
        <is>
          <t>EUH203</t>
        </is>
      </c>
    </row>
    <row r="18" ht="12.75" customHeight="1">
      <c r="A18" t="inlineStr">
        <is>
          <t>Fútbol alemán</t>
        </is>
      </c>
      <c r="B18" t="inlineStr">
        <is>
          <t>Fútbolalemán</t>
        </is>
      </c>
      <c r="E18" t="inlineStr">
        <is>
          <t>味/サイズ</t>
        </is>
      </c>
      <c r="T18" t="inlineStr">
        <is>
          <t>野菜</t>
        </is>
      </c>
      <c r="W18" t="inlineStr">
        <is>
          <t>千鳥格子</t>
        </is>
      </c>
      <c r="AB18" t="inlineStr">
        <is>
          <t>尿</t>
        </is>
      </c>
      <c r="AC18" t="inlineStr">
        <is>
          <t>尿</t>
        </is>
      </c>
      <c r="AD18" t="inlineStr">
        <is>
          <t>尿</t>
        </is>
      </c>
      <c r="AE18" t="inlineStr">
        <is>
          <t>尿</t>
        </is>
      </c>
      <c r="AF18" t="inlineStr">
        <is>
          <t>尿</t>
        </is>
      </c>
      <c r="AG18" t="inlineStr">
        <is>
          <t>WUSA</t>
        </is>
      </c>
      <c r="AH18" t="inlineStr">
        <is>
          <t>WUSA</t>
        </is>
      </c>
      <c r="AI18" t="inlineStr">
        <is>
          <t>WUSA</t>
        </is>
      </c>
      <c r="AJ18" t="inlineStr">
        <is>
          <t>WUSA</t>
        </is>
      </c>
      <c r="AK18" t="inlineStr">
        <is>
          <t>WUSA</t>
        </is>
      </c>
      <c r="AL18" t="inlineStr">
        <is>
          <t>グレッグ・ビッフル</t>
        </is>
      </c>
      <c r="AR18" t="inlineStr">
        <is>
          <t>サウザンプトン</t>
        </is>
      </c>
      <c r="AU18" t="inlineStr">
        <is>
          <t>アスレティック・ビルバオ</t>
        </is>
      </c>
      <c r="AW18" t="inlineStr">
        <is>
          <t>シカゴ・ゼファーズ</t>
        </is>
      </c>
      <c r="AX18" t="inlineStr">
        <is>
          <t>ウエストテン・ダイヤモンドジャックス</t>
        </is>
      </c>
      <c r="AY18" t="inlineStr">
        <is>
          <t>コロンバス・ブルージャケッツ</t>
        </is>
      </c>
      <c r="AZ18" t="inlineStr">
        <is>
          <t>バレンシアBC</t>
        </is>
      </c>
      <c r="BC18" t="inlineStr">
        <is>
          <t>エストリル</t>
        </is>
      </c>
      <c r="BD18" t="inlineStr">
        <is>
          <t>セントルイス・シティ</t>
        </is>
      </c>
      <c r="BE18" t="inlineStr">
        <is>
          <t>TCUホーンドフロッグス</t>
        </is>
      </c>
      <c r="BF18" t="inlineStr">
        <is>
          <t>ガーナ代表</t>
        </is>
      </c>
      <c r="BH18" t="inlineStr">
        <is>
          <t>アンティグア・バーブーダ代表</t>
        </is>
      </c>
      <c r="BJ18" t="inlineStr">
        <is>
          <t>RKCワールワイク</t>
        </is>
      </c>
      <c r="BL18" t="inlineStr">
        <is>
          <t>RBライプツィヒ</t>
        </is>
      </c>
      <c r="BM18" t="inlineStr">
        <is>
          <t>ワシントン・スピリット</t>
        </is>
      </c>
      <c r="BP18" t="inlineStr">
        <is>
          <t>ハイバーニアンFC</t>
        </is>
      </c>
      <c r="BQ18" t="inlineStr">
        <is>
          <t>アン・アヴァン・ギャンガン</t>
        </is>
      </c>
      <c r="BV18" t="inlineStr">
        <is>
          <t>エンポリFC</t>
        </is>
      </c>
      <c r="BX18" t="inlineStr">
        <is>
          <t>カターレ富山</t>
        </is>
      </c>
      <c r="CB18" t="inlineStr">
        <is>
          <t>シンシナティ・ベンガルズ</t>
        </is>
      </c>
      <c r="CC18" t="inlineStr">
        <is>
          <t>アレクシス・デイビス</t>
        </is>
      </c>
      <c r="CD18" t="inlineStr">
        <is>
          <t>金沢武士団</t>
        </is>
      </c>
      <c r="CE18" t="inlineStr">
        <is>
          <t>ニューヨーク・リバティ</t>
        </is>
      </c>
      <c r="CF18" t="inlineStr">
        <is>
          <t>シカゴ・ホワイトストッキングス</t>
        </is>
      </c>
      <c r="CH18" t="inlineStr">
        <is>
          <t>グレッグ・ビッフル</t>
        </is>
      </c>
      <c r="CN18" t="inlineStr">
        <is>
          <t>サウザンプトン</t>
        </is>
      </c>
      <c r="CQ18" t="inlineStr">
        <is>
          <t>アスレティック・ビルバオ</t>
        </is>
      </c>
      <c r="CS18" t="inlineStr">
        <is>
          <t>シカゴ・ゼファーズ</t>
        </is>
      </c>
      <c r="CT18" t="inlineStr">
        <is>
          <t>ウエストテン・ダイヤモンドジャックス</t>
        </is>
      </c>
      <c r="CU18" t="inlineStr">
        <is>
          <t>コロンバス・ブルージャケッツ</t>
        </is>
      </c>
      <c r="CV18" t="inlineStr">
        <is>
          <t>バレンシアBC</t>
        </is>
      </c>
      <c r="CY18" t="inlineStr">
        <is>
          <t>エストリル</t>
        </is>
      </c>
      <c r="CZ18" t="inlineStr">
        <is>
          <t>セントルイス・シティ</t>
        </is>
      </c>
      <c r="DA18" t="inlineStr">
        <is>
          <t>TCUホーンドフロッグス</t>
        </is>
      </c>
      <c r="DB18" t="inlineStr">
        <is>
          <t>ガーナ代表</t>
        </is>
      </c>
      <c r="DD18" t="inlineStr">
        <is>
          <t>アンティグア・バーブーダ代表</t>
        </is>
      </c>
      <c r="DF18" t="inlineStr">
        <is>
          <t>RKCワールワイク</t>
        </is>
      </c>
      <c r="DH18" t="inlineStr">
        <is>
          <t>RBライプツィヒ</t>
        </is>
      </c>
      <c r="DI18" t="inlineStr">
        <is>
          <t>ワシントン・スピリット</t>
        </is>
      </c>
      <c r="DL18" t="inlineStr">
        <is>
          <t>ハイバーニアンFC</t>
        </is>
      </c>
      <c r="DM18" t="inlineStr">
        <is>
          <t>アン・アヴァン・ギャンガン</t>
        </is>
      </c>
      <c r="DR18" t="inlineStr">
        <is>
          <t>エンポリFC</t>
        </is>
      </c>
      <c r="DT18" t="inlineStr">
        <is>
          <t>カターレ富山</t>
        </is>
      </c>
      <c r="DX18" t="inlineStr">
        <is>
          <t>シンシナティ・ベンガルズ</t>
        </is>
      </c>
      <c r="DY18" t="inlineStr">
        <is>
          <t>アレクシス・デイビス</t>
        </is>
      </c>
      <c r="DZ18" t="inlineStr">
        <is>
          <t>金沢武士団</t>
        </is>
      </c>
      <c r="EA18" t="inlineStr">
        <is>
          <t>ニューヨーク・リバティ</t>
        </is>
      </c>
      <c r="EB18" t="inlineStr">
        <is>
          <t>シカゴ・ホワイトストッキングス</t>
        </is>
      </c>
      <c r="FH18" t="inlineStr">
        <is>
          <t>ヤード</t>
        </is>
      </c>
      <c r="FI18" t="inlineStr">
        <is>
          <t>ヤード</t>
        </is>
      </c>
      <c r="FJ18" t="inlineStr">
        <is>
          <t>ヤード</t>
        </is>
      </c>
      <c r="FK18" t="inlineStr">
        <is>
          <t>ヤード</t>
        </is>
      </c>
      <c r="FL18" t="inlineStr">
        <is>
          <t>ヤード</t>
        </is>
      </c>
      <c r="FM18" t="inlineStr">
        <is>
          <t>ヤード</t>
        </is>
      </c>
      <c r="FP18" t="inlineStr">
        <is>
          <t>アンギラ</t>
        </is>
      </c>
      <c r="FU18" t="inlineStr">
        <is>
          <t>商品専用バッテリー</t>
        </is>
      </c>
      <c r="FV18" t="inlineStr">
        <is>
          <t>商品専用バッテリー</t>
        </is>
      </c>
      <c r="FW18" t="inlineStr">
        <is>
          <t>商品専用バッテリー</t>
        </is>
      </c>
      <c r="FX18" t="inlineStr">
        <is>
          <t>商品専用バッテリー</t>
        </is>
      </c>
      <c r="FY18" t="inlineStr">
        <is>
          <t>商品専用バッテリー</t>
        </is>
      </c>
      <c r="GS18" t="inlineStr">
        <is>
          <t>EUH204</t>
        </is>
      </c>
      <c r="GT18" t="inlineStr">
        <is>
          <t>EUH204</t>
        </is>
      </c>
      <c r="GU18" t="inlineStr">
        <is>
          <t>EUH204</t>
        </is>
      </c>
      <c r="GV18" t="inlineStr">
        <is>
          <t>EUH204</t>
        </is>
      </c>
      <c r="GW18" t="inlineStr">
        <is>
          <t>EUH204</t>
        </is>
      </c>
    </row>
    <row r="19" ht="12.75" customHeight="1">
      <c r="A19" t="inlineStr">
        <is>
          <t>دوري لاكروس الوطني</t>
        </is>
      </c>
      <c r="B19" t="inlineStr">
        <is>
          <t>دوريلاكروسالوطني</t>
        </is>
      </c>
      <c r="W19" t="inlineStr">
        <is>
          <t>無地</t>
        </is>
      </c>
      <c r="AB19" t="inlineStr">
        <is>
          <t>尿路管理</t>
        </is>
      </c>
      <c r="AC19" t="inlineStr">
        <is>
          <t>尿路管理</t>
        </is>
      </c>
      <c r="AD19" t="inlineStr">
        <is>
          <t>尿路管理</t>
        </is>
      </c>
      <c r="AE19" t="inlineStr">
        <is>
          <t>尿路管理</t>
        </is>
      </c>
      <c r="AF19" t="inlineStr">
        <is>
          <t>尿路管理</t>
        </is>
      </c>
      <c r="AG19" t="inlineStr">
        <is>
          <t>WWE</t>
        </is>
      </c>
      <c r="AH19" t="inlineStr">
        <is>
          <t>WWE</t>
        </is>
      </c>
      <c r="AI19" t="inlineStr">
        <is>
          <t>WWE</t>
        </is>
      </c>
      <c r="AJ19" t="inlineStr">
        <is>
          <t>WWE</t>
        </is>
      </c>
      <c r="AK19" t="inlineStr">
        <is>
          <t>WWE</t>
        </is>
      </c>
      <c r="AL19" t="inlineStr">
        <is>
          <t>ケイシー・メアーズ</t>
        </is>
      </c>
      <c r="AR19" t="inlineStr">
        <is>
          <t>サンダーランドAFC</t>
        </is>
      </c>
      <c r="AU19" t="inlineStr">
        <is>
          <t>アトレチコ・マドリッド</t>
        </is>
      </c>
      <c r="AW19" t="inlineStr">
        <is>
          <t>シカゴ・ブルズ</t>
        </is>
      </c>
      <c r="AX19" t="inlineStr">
        <is>
          <t>ウェストバージニア・パワー</t>
        </is>
      </c>
      <c r="AY19" t="inlineStr">
        <is>
          <t>サンノゼ・シャークス</t>
        </is>
      </c>
      <c r="AZ19" t="inlineStr">
        <is>
          <t>フェネルバフチェ・ユルケル</t>
        </is>
      </c>
      <c r="BC19" t="inlineStr">
        <is>
          <t>カーザ・ピアAC</t>
        </is>
      </c>
      <c r="BD19" t="inlineStr">
        <is>
          <t>トロントFC</t>
        </is>
      </c>
      <c r="BE19" t="inlineStr">
        <is>
          <t>UCLA ブルーインズ</t>
        </is>
      </c>
      <c r="BF19" t="inlineStr">
        <is>
          <t>カタール</t>
        </is>
      </c>
      <c r="BH19" t="inlineStr">
        <is>
          <t>アンドラ代表</t>
        </is>
      </c>
      <c r="BJ19" t="inlineStr">
        <is>
          <t>SBVエクセルシオール</t>
        </is>
      </c>
      <c r="BL19" t="inlineStr">
        <is>
          <t>SCフライブルク</t>
        </is>
      </c>
      <c r="BP19" t="inlineStr">
        <is>
          <t>マザーウェルFC</t>
        </is>
      </c>
      <c r="BQ19" t="inlineStr">
        <is>
          <t>アンジェSCO</t>
        </is>
      </c>
      <c r="BV19" t="inlineStr">
        <is>
          <t>カタンザーロ</t>
        </is>
      </c>
      <c r="BX19" t="inlineStr">
        <is>
          <t>カマタマーレ讃岐</t>
        </is>
      </c>
      <c r="CB19" t="inlineStr">
        <is>
          <t>セントルイス・ラムズ</t>
        </is>
      </c>
      <c r="CC19" t="inlineStr">
        <is>
          <t>アレクセイ・オレイニク</t>
        </is>
      </c>
      <c r="CD19" t="inlineStr">
        <is>
          <t>熊本ヴォルターズ</t>
        </is>
      </c>
      <c r="CE19" t="inlineStr">
        <is>
          <t>ヒューストン・コメッツ</t>
        </is>
      </c>
      <c r="CF19" t="inlineStr">
        <is>
          <t>シカゴ・ホワイトソックス</t>
        </is>
      </c>
      <c r="CH19" t="inlineStr">
        <is>
          <t>ケイシー・メアーズ</t>
        </is>
      </c>
      <c r="CN19" t="inlineStr">
        <is>
          <t>サンダーランドAFC</t>
        </is>
      </c>
      <c r="CQ19" t="inlineStr">
        <is>
          <t>アトレチコ・マドリッド</t>
        </is>
      </c>
      <c r="CS19" t="inlineStr">
        <is>
          <t>シカゴ・ブルズ</t>
        </is>
      </c>
      <c r="CT19" t="inlineStr">
        <is>
          <t>ウェストバージニア・パワー</t>
        </is>
      </c>
      <c r="CU19" t="inlineStr">
        <is>
          <t>サンノゼ・シャークス</t>
        </is>
      </c>
      <c r="CV19" t="inlineStr">
        <is>
          <t>フェネルバフチェ・ユルケル</t>
        </is>
      </c>
      <c r="CY19" t="inlineStr">
        <is>
          <t>カーザ・ピアAC</t>
        </is>
      </c>
      <c r="CZ19" t="inlineStr">
        <is>
          <t>トロントFC</t>
        </is>
      </c>
      <c r="DA19" t="inlineStr">
        <is>
          <t>UCLA ブルーインズ</t>
        </is>
      </c>
      <c r="DB19" t="inlineStr">
        <is>
          <t>カタール</t>
        </is>
      </c>
      <c r="DD19" t="inlineStr">
        <is>
          <t>アンドラ代表</t>
        </is>
      </c>
      <c r="DF19" t="inlineStr">
        <is>
          <t>SBVエクセルシオール</t>
        </is>
      </c>
      <c r="DH19" t="inlineStr">
        <is>
          <t>SCフライブルク</t>
        </is>
      </c>
      <c r="DL19" t="inlineStr">
        <is>
          <t>マザーウェルFC</t>
        </is>
      </c>
      <c r="DM19" t="inlineStr">
        <is>
          <t>アンジェSCO</t>
        </is>
      </c>
      <c r="DR19" t="inlineStr">
        <is>
          <t>カタンザーロ</t>
        </is>
      </c>
      <c r="DT19" t="inlineStr">
        <is>
          <t>カマタマーレ讃岐</t>
        </is>
      </c>
      <c r="DX19" t="inlineStr">
        <is>
          <t>セントルイス・ラムズ</t>
        </is>
      </c>
      <c r="DY19" t="inlineStr">
        <is>
          <t>アレクセイ・オレイニク</t>
        </is>
      </c>
      <c r="DZ19" t="inlineStr">
        <is>
          <t>熊本ヴォルターズ</t>
        </is>
      </c>
      <c r="EA19" t="inlineStr">
        <is>
          <t>ヒューストン・コメッツ</t>
        </is>
      </c>
      <c r="EB19" t="inlineStr">
        <is>
          <t>シカゴ・ホワイトソックス</t>
        </is>
      </c>
      <c r="FP19" t="inlineStr">
        <is>
          <t>アンゴラ共和国</t>
        </is>
      </c>
      <c r="FU19" t="inlineStr">
        <is>
          <t>単1形</t>
        </is>
      </c>
      <c r="FV19" t="inlineStr">
        <is>
          <t>単1形</t>
        </is>
      </c>
      <c r="FW19" t="inlineStr">
        <is>
          <t>単1形</t>
        </is>
      </c>
      <c r="FX19" t="inlineStr">
        <is>
          <t>単1形</t>
        </is>
      </c>
      <c r="FY19" t="inlineStr">
        <is>
          <t>単1形</t>
        </is>
      </c>
      <c r="GS19" t="inlineStr">
        <is>
          <t>EUH205</t>
        </is>
      </c>
      <c r="GT19" t="inlineStr">
        <is>
          <t>EUH205</t>
        </is>
      </c>
      <c r="GU19" t="inlineStr">
        <is>
          <t>EUH205</t>
        </is>
      </c>
      <c r="GV19" t="inlineStr">
        <is>
          <t>EUH205</t>
        </is>
      </c>
      <c r="GW19" t="inlineStr">
        <is>
          <t>EUH205</t>
        </is>
      </c>
    </row>
    <row r="20" ht="12.75" customHeight="1">
      <c r="A20" t="inlineStr">
        <is>
          <t>Japanese Soccer</t>
        </is>
      </c>
      <c r="B20" t="inlineStr">
        <is>
          <t>JapaneseSoccer</t>
        </is>
      </c>
      <c r="AB20" t="inlineStr">
        <is>
          <t>離乳</t>
        </is>
      </c>
      <c r="AC20" t="inlineStr">
        <is>
          <t>離乳</t>
        </is>
      </c>
      <c r="AD20" t="inlineStr">
        <is>
          <t>離乳</t>
        </is>
      </c>
      <c r="AE20" t="inlineStr">
        <is>
          <t>離乳</t>
        </is>
      </c>
      <c r="AF20" t="inlineStr">
        <is>
          <t>離乳</t>
        </is>
      </c>
      <c r="AG20" t="inlineStr">
        <is>
          <t>Xゲーム</t>
        </is>
      </c>
      <c r="AH20" t="inlineStr">
        <is>
          <t>Xゲーム</t>
        </is>
      </c>
      <c r="AI20" t="inlineStr">
        <is>
          <t>Xゲーム</t>
        </is>
      </c>
      <c r="AJ20" t="inlineStr">
        <is>
          <t>Xゲーム</t>
        </is>
      </c>
      <c r="AK20" t="inlineStr">
        <is>
          <t>Xゲーム</t>
        </is>
      </c>
      <c r="AL20" t="inlineStr">
        <is>
          <t>ケヴィン・ハーヴィック</t>
        </is>
      </c>
      <c r="AR20" t="inlineStr">
        <is>
          <t>シェフィールド・ウェンズデイFC</t>
        </is>
      </c>
      <c r="AU20" t="inlineStr">
        <is>
          <t>アラベス</t>
        </is>
      </c>
      <c r="AW20" t="inlineStr">
        <is>
          <t>シャーロット・ホーネッツ</t>
        </is>
      </c>
      <c r="AX20" t="inlineStr">
        <is>
          <t>ウェストミシガン・ホワイトキャップス</t>
        </is>
      </c>
      <c r="AY20" t="inlineStr">
        <is>
          <t>シアトル・クラーケン</t>
        </is>
      </c>
      <c r="AZ20" t="inlineStr">
        <is>
          <t>マッカビ・テルアビブBC</t>
        </is>
      </c>
      <c r="BC20" t="inlineStr">
        <is>
          <t>ジル・ヴィセンテFC</t>
        </is>
      </c>
      <c r="BD20" t="inlineStr">
        <is>
          <t>ナッシュビルSC</t>
        </is>
      </c>
      <c r="BE20" t="inlineStr">
        <is>
          <t>UCアーバイン・アンティーターズ</t>
        </is>
      </c>
      <c r="BF20" t="inlineStr">
        <is>
          <t>カナダ代表</t>
        </is>
      </c>
      <c r="BH20" t="inlineStr">
        <is>
          <t>イエメン代表</t>
        </is>
      </c>
      <c r="BJ20" t="inlineStr">
        <is>
          <t>SCカンブール</t>
        </is>
      </c>
      <c r="BL20" t="inlineStr">
        <is>
          <t>SVヴェルダー・ブレーメン</t>
        </is>
      </c>
      <c r="BP20" t="inlineStr">
        <is>
          <t>リヴィングストンFC</t>
        </is>
      </c>
      <c r="BQ20" t="inlineStr">
        <is>
          <t>ヴァランシエンヌFC</t>
        </is>
      </c>
      <c r="BV20" t="inlineStr">
        <is>
          <t>カリアリ</t>
        </is>
      </c>
      <c r="BX20" t="inlineStr">
        <is>
          <t>ガンバ大阪</t>
        </is>
      </c>
      <c r="CB20" t="inlineStr">
        <is>
          <t>ダラス・カウボーイズ</t>
        </is>
      </c>
      <c r="CC20" t="inlineStr">
        <is>
          <t>アレックス・オリベイラ</t>
        </is>
      </c>
      <c r="CD20" t="inlineStr">
        <is>
          <t>群馬クレインサンダーズ</t>
        </is>
      </c>
      <c r="CE20" t="inlineStr">
        <is>
          <t>フェニックス・マーキュリー</t>
        </is>
      </c>
      <c r="CF20" t="inlineStr">
        <is>
          <t>シカゴ・ホワイトソックス</t>
        </is>
      </c>
      <c r="CH20" t="inlineStr">
        <is>
          <t>ケヴィン・ハーヴィック</t>
        </is>
      </c>
      <c r="CN20" t="inlineStr">
        <is>
          <t>シェフィールド・ウェンズデイFC</t>
        </is>
      </c>
      <c r="CQ20" t="inlineStr">
        <is>
          <t>アラベス</t>
        </is>
      </c>
      <c r="CS20" t="inlineStr">
        <is>
          <t>シャーロット・ホーネッツ</t>
        </is>
      </c>
      <c r="CT20" t="inlineStr">
        <is>
          <t>ウェストミシガン・ホワイトキャップス</t>
        </is>
      </c>
      <c r="CU20" t="inlineStr">
        <is>
          <t>シアトル・クラーケン</t>
        </is>
      </c>
      <c r="CV20" t="inlineStr">
        <is>
          <t>マッカビ・テルアビブBC</t>
        </is>
      </c>
      <c r="CY20" t="inlineStr">
        <is>
          <t>ジル・ヴィセンテFC</t>
        </is>
      </c>
      <c r="CZ20" t="inlineStr">
        <is>
          <t>ナッシュビルSC</t>
        </is>
      </c>
      <c r="DA20" t="inlineStr">
        <is>
          <t>UCアーバイン・アンティーターズ</t>
        </is>
      </c>
      <c r="DB20" t="inlineStr">
        <is>
          <t>カナダ代表</t>
        </is>
      </c>
      <c r="DD20" t="inlineStr">
        <is>
          <t>イエメン代表</t>
        </is>
      </c>
      <c r="DF20" t="inlineStr">
        <is>
          <t>SCカンブール</t>
        </is>
      </c>
      <c r="DH20" t="inlineStr">
        <is>
          <t>SVヴェルダー・ブレーメン</t>
        </is>
      </c>
      <c r="DL20" t="inlineStr">
        <is>
          <t>リヴィングストンFC</t>
        </is>
      </c>
      <c r="DM20" t="inlineStr">
        <is>
          <t>ヴァランシエンヌFC</t>
        </is>
      </c>
      <c r="DR20" t="inlineStr">
        <is>
          <t>カリアリ</t>
        </is>
      </c>
      <c r="DT20" t="inlineStr">
        <is>
          <t>ガンバ大阪</t>
        </is>
      </c>
      <c r="DX20" t="inlineStr">
        <is>
          <t>ダラス・カウボーイズ</t>
        </is>
      </c>
      <c r="DY20" t="inlineStr">
        <is>
          <t>アレックス・オリベイラ</t>
        </is>
      </c>
      <c r="DZ20" t="inlineStr">
        <is>
          <t>群馬クレインサンダーズ</t>
        </is>
      </c>
      <c r="EA20" t="inlineStr">
        <is>
          <t>フェニックス・マーキュリー</t>
        </is>
      </c>
      <c r="EB20" t="inlineStr">
        <is>
          <t>シカゴ・ホワイトソックス</t>
        </is>
      </c>
      <c r="FP20" t="inlineStr">
        <is>
          <t>アンチグア・バーブーダ</t>
        </is>
      </c>
      <c r="FU20" t="inlineStr">
        <is>
          <t>単2形</t>
        </is>
      </c>
      <c r="FV20" t="inlineStr">
        <is>
          <t>単2形</t>
        </is>
      </c>
      <c r="FW20" t="inlineStr">
        <is>
          <t>単2形</t>
        </is>
      </c>
      <c r="FX20" t="inlineStr">
        <is>
          <t>単2形</t>
        </is>
      </c>
      <c r="FY20" t="inlineStr">
        <is>
          <t>単2形</t>
        </is>
      </c>
      <c r="GS20" t="inlineStr">
        <is>
          <t>EUH206</t>
        </is>
      </c>
      <c r="GT20" t="inlineStr">
        <is>
          <t>EUH206</t>
        </is>
      </c>
      <c r="GU20" t="inlineStr">
        <is>
          <t>EUH206</t>
        </is>
      </c>
      <c r="GV20" t="inlineStr">
        <is>
          <t>EUH206</t>
        </is>
      </c>
      <c r="GW20" t="inlineStr">
        <is>
          <t>EUH206</t>
        </is>
      </c>
    </row>
    <row r="21" ht="12.75" customHeight="1">
      <c r="A21" t="inlineStr">
        <is>
          <t>テニス</t>
        </is>
      </c>
      <c r="B21" t="inlineStr">
        <is>
          <t>テニス</t>
        </is>
      </c>
      <c r="AB21" t="inlineStr">
        <is>
          <t>重量</t>
        </is>
      </c>
      <c r="AC21" t="inlineStr">
        <is>
          <t>重量</t>
        </is>
      </c>
      <c r="AD21" t="inlineStr">
        <is>
          <t>重量</t>
        </is>
      </c>
      <c r="AE21" t="inlineStr">
        <is>
          <t>重量</t>
        </is>
      </c>
      <c r="AF21" t="inlineStr">
        <is>
          <t>重量</t>
        </is>
      </c>
      <c r="AG21" t="inlineStr">
        <is>
          <t>アメリカ/マイナーリーグ</t>
        </is>
      </c>
      <c r="AH21" t="inlineStr">
        <is>
          <t>アメリカ/マイナーリーグ</t>
        </is>
      </c>
      <c r="AI21" t="inlineStr">
        <is>
          <t>アメリカ/マイナーリーグ</t>
        </is>
      </c>
      <c r="AJ21" t="inlineStr">
        <is>
          <t>アメリカ/マイナーリーグ</t>
        </is>
      </c>
      <c r="AK21" t="inlineStr">
        <is>
          <t>アメリカ/マイナーリーグ</t>
        </is>
      </c>
      <c r="AL21" t="inlineStr">
        <is>
          <t>ケーシー・ケイン</t>
        </is>
      </c>
      <c r="AR21" t="inlineStr">
        <is>
          <t>シェフィールド・ユナイテッドFC</t>
        </is>
      </c>
      <c r="AU21" t="inlineStr">
        <is>
          <t>アルバセテ・バロンピエ</t>
        </is>
      </c>
      <c r="AW21" t="inlineStr">
        <is>
          <t>シラキュース・ナショナルズ</t>
        </is>
      </c>
      <c r="AX21" t="inlineStr">
        <is>
          <t>エバレット・アクアソックス</t>
        </is>
      </c>
      <c r="AY21" t="inlineStr">
        <is>
          <t>シカゴ・ブラックホークス</t>
        </is>
      </c>
      <c r="AZ21" t="inlineStr">
        <is>
          <t>レアル・マドリード・バロンセスト</t>
        </is>
      </c>
      <c r="BC21" t="inlineStr">
        <is>
          <t>スポルティングCP</t>
        </is>
      </c>
      <c r="BD21" t="inlineStr">
        <is>
          <t>ニューイングランド・レボリューション</t>
        </is>
      </c>
      <c r="BE21" t="inlineStr">
        <is>
          <t>UCサンタバーバラ・ガウチョーズ</t>
        </is>
      </c>
      <c r="BF21" t="inlineStr">
        <is>
          <t>カメルーン代表</t>
        </is>
      </c>
      <c r="BH21" t="inlineStr">
        <is>
          <t>イギリス代表</t>
        </is>
      </c>
      <c r="BJ21" t="inlineStr">
        <is>
          <t>SCヘーレンフェーン</t>
        </is>
      </c>
      <c r="BL21" t="inlineStr">
        <is>
          <t>TSG1899ホッフェンハイム</t>
        </is>
      </c>
      <c r="BP21" t="inlineStr">
        <is>
          <t>レンジャーズFC</t>
        </is>
      </c>
      <c r="BQ21" t="inlineStr">
        <is>
          <t>エヴィアン・トノン・ガイヤールFC</t>
        </is>
      </c>
      <c r="BV21" t="inlineStr">
        <is>
          <t>カルチョ・カターニア</t>
        </is>
      </c>
      <c r="BX21" t="inlineStr">
        <is>
          <t>ギラヴァンツ北九州</t>
        </is>
      </c>
      <c r="CB21" t="inlineStr">
        <is>
          <t>ダラス・テキサンズ</t>
        </is>
      </c>
      <c r="CC21" t="inlineStr">
        <is>
          <t>アレックス・ペレス</t>
        </is>
      </c>
      <c r="CD21" t="inlineStr">
        <is>
          <t>広島ドラゴンフライズ</t>
        </is>
      </c>
      <c r="CE21" t="inlineStr">
        <is>
          <t>ポートランド・ファイア</t>
        </is>
      </c>
      <c r="CF21" t="inlineStr">
        <is>
          <t>シンシナティ・レッズ</t>
        </is>
      </c>
      <c r="CH21" t="inlineStr">
        <is>
          <t>ケーシー・ケイン</t>
        </is>
      </c>
      <c r="CN21" t="inlineStr">
        <is>
          <t>シェフィールド・ユナイテッドFC</t>
        </is>
      </c>
      <c r="CQ21" t="inlineStr">
        <is>
          <t>アルバセテ・バロンピエ</t>
        </is>
      </c>
      <c r="CS21" t="inlineStr">
        <is>
          <t>シラキュース・ナショナルズ</t>
        </is>
      </c>
      <c r="CT21" t="inlineStr">
        <is>
          <t>エバレット・アクアソックス</t>
        </is>
      </c>
      <c r="CU21" t="inlineStr">
        <is>
          <t>シカゴ・ブラックホークス</t>
        </is>
      </c>
      <c r="CV21" t="inlineStr">
        <is>
          <t>レアル・マドリード・バロンセスト</t>
        </is>
      </c>
      <c r="CY21" t="inlineStr">
        <is>
          <t>スポルティングCP</t>
        </is>
      </c>
      <c r="CZ21" t="inlineStr">
        <is>
          <t>ニューイングランド・レボリューション</t>
        </is>
      </c>
      <c r="DA21" t="inlineStr">
        <is>
          <t>UCサンタバーバラ・ガウチョーズ</t>
        </is>
      </c>
      <c r="DB21" t="inlineStr">
        <is>
          <t>カメルーン代表</t>
        </is>
      </c>
      <c r="DD21" t="inlineStr">
        <is>
          <t>イギリス代表</t>
        </is>
      </c>
      <c r="DF21" t="inlineStr">
        <is>
          <t>SCヘーレンフェーン</t>
        </is>
      </c>
      <c r="DH21" t="inlineStr">
        <is>
          <t>TSG1899ホッフェンハイム</t>
        </is>
      </c>
      <c r="DL21" t="inlineStr">
        <is>
          <t>レンジャーズFC</t>
        </is>
      </c>
      <c r="DM21" t="inlineStr">
        <is>
          <t>エヴィアン・トノン・ガイヤールFC</t>
        </is>
      </c>
      <c r="DR21" t="inlineStr">
        <is>
          <t>カルチョ・カターニア</t>
        </is>
      </c>
      <c r="DT21" t="inlineStr">
        <is>
          <t>ギラヴァンツ北九州</t>
        </is>
      </c>
      <c r="DX21" t="inlineStr">
        <is>
          <t>ダラス・テキサンズ</t>
        </is>
      </c>
      <c r="DY21" t="inlineStr">
        <is>
          <t>アレックス・ペレス</t>
        </is>
      </c>
      <c r="DZ21" t="inlineStr">
        <is>
          <t>広島ドラゴンフライズ</t>
        </is>
      </c>
      <c r="EA21" t="inlineStr">
        <is>
          <t>ポートランド・ファイア</t>
        </is>
      </c>
      <c r="EB21" t="inlineStr">
        <is>
          <t>シンシナティ・レッズ</t>
        </is>
      </c>
      <c r="FP21" t="inlineStr">
        <is>
          <t>アンドラ公国</t>
        </is>
      </c>
      <c r="FU21" t="inlineStr">
        <is>
          <t>単3形</t>
        </is>
      </c>
      <c r="FV21" t="inlineStr">
        <is>
          <t>単3形</t>
        </is>
      </c>
      <c r="FW21" t="inlineStr">
        <is>
          <t>単3形</t>
        </is>
      </c>
      <c r="FX21" t="inlineStr">
        <is>
          <t>単3形</t>
        </is>
      </c>
      <c r="FY21" t="inlineStr">
        <is>
          <t>単3形</t>
        </is>
      </c>
      <c r="GS21" t="inlineStr">
        <is>
          <t>EUH207</t>
        </is>
      </c>
      <c r="GT21" t="inlineStr">
        <is>
          <t>EUH207</t>
        </is>
      </c>
      <c r="GU21" t="inlineStr">
        <is>
          <t>EUH207</t>
        </is>
      </c>
      <c r="GV21" t="inlineStr">
        <is>
          <t>EUH207</t>
        </is>
      </c>
      <c r="GW21" t="inlineStr">
        <is>
          <t>EUH207</t>
        </is>
      </c>
    </row>
    <row r="22" ht="12.75" customHeight="1">
      <c r="A22" t="inlineStr">
        <is>
          <t>Pro Kabaddi Ligan</t>
        </is>
      </c>
      <c r="B22" t="inlineStr">
        <is>
          <t>ProKabaddiLigan</t>
        </is>
      </c>
      <c r="AB22" t="inlineStr">
        <is>
          <t>不安</t>
        </is>
      </c>
      <c r="AC22" t="inlineStr">
        <is>
          <t>不安</t>
        </is>
      </c>
      <c r="AD22" t="inlineStr">
        <is>
          <t>不安</t>
        </is>
      </c>
      <c r="AE22" t="inlineStr">
        <is>
          <t>不安</t>
        </is>
      </c>
      <c r="AF22" t="inlineStr">
        <is>
          <t>不安</t>
        </is>
      </c>
      <c r="AG22" t="inlineStr">
        <is>
          <t>イギリス/サッカー</t>
        </is>
      </c>
      <c r="AH22" t="inlineStr">
        <is>
          <t>イギリス/サッカー</t>
        </is>
      </c>
      <c r="AI22" t="inlineStr">
        <is>
          <t>イギリス/サッカー</t>
        </is>
      </c>
      <c r="AJ22" t="inlineStr">
        <is>
          <t>イギリス/サッカー</t>
        </is>
      </c>
      <c r="AK22" t="inlineStr">
        <is>
          <t>イギリス/サッカー</t>
        </is>
      </c>
      <c r="AL22" t="inlineStr">
        <is>
          <t>ジェイミー・マクマレー</t>
        </is>
      </c>
      <c r="AR22" t="inlineStr">
        <is>
          <t>スウォンジー・シティAFC</t>
        </is>
      </c>
      <c r="AU22" t="inlineStr">
        <is>
          <t>エストレマドゥーラUD</t>
        </is>
      </c>
      <c r="AW22" t="inlineStr">
        <is>
          <t>セントルイス・ホークス</t>
        </is>
      </c>
      <c r="AX22" t="inlineStr">
        <is>
          <t>エリー・シーウルブズ</t>
        </is>
      </c>
      <c r="AY22" t="inlineStr">
        <is>
          <t>セントルイス・イーグルス</t>
        </is>
      </c>
      <c r="BC22" t="inlineStr">
        <is>
          <t>チャベス</t>
        </is>
      </c>
      <c r="BD22" t="inlineStr">
        <is>
          <t>ニューヨーク・シティFC</t>
        </is>
      </c>
      <c r="BE22" t="inlineStr">
        <is>
          <t>UCデービス・アギース</t>
        </is>
      </c>
      <c r="BF22" t="inlineStr">
        <is>
          <t>ギリシャ代表</t>
        </is>
      </c>
      <c r="BH22" t="inlineStr">
        <is>
          <t>イギリス領ヴァージン諸島代表</t>
        </is>
      </c>
      <c r="BJ22" t="inlineStr">
        <is>
          <t>sparta_rotterdam</t>
        </is>
      </c>
      <c r="BL22" t="inlineStr">
        <is>
          <t>TSV1860ミュンヘン</t>
        </is>
      </c>
      <c r="BQ22" t="inlineStr">
        <is>
          <t>オリンピック・マルセイユ</t>
        </is>
      </c>
      <c r="BV22" t="inlineStr">
        <is>
          <t>カルチョ・コモ</t>
        </is>
      </c>
      <c r="BX22" t="inlineStr">
        <is>
          <t>グルージャ盛岡</t>
        </is>
      </c>
      <c r="CB22" t="inlineStr">
        <is>
          <t>タンパベイ・バッカニアーズ</t>
        </is>
      </c>
      <c r="CC22" t="inlineStr">
        <is>
          <t>アレハンドロ・ペレス</t>
        </is>
      </c>
      <c r="CD22" t="inlineStr">
        <is>
          <t>香川ファイブアローズ</t>
        </is>
      </c>
      <c r="CE22" t="inlineStr">
        <is>
          <t>マイアミ・ソル</t>
        </is>
      </c>
      <c r="CF22" t="inlineStr">
        <is>
          <t>シンシナティ・レッドレッグス</t>
        </is>
      </c>
      <c r="CH22" t="inlineStr">
        <is>
          <t>ジェイミー・マクマレー</t>
        </is>
      </c>
      <c r="CN22" t="inlineStr">
        <is>
          <t>スウォンジー・シティAFC</t>
        </is>
      </c>
      <c r="CQ22" t="inlineStr">
        <is>
          <t>エストレマドゥーラUD</t>
        </is>
      </c>
      <c r="CS22" t="inlineStr">
        <is>
          <t>セントルイス・ホークス</t>
        </is>
      </c>
      <c r="CT22" t="inlineStr">
        <is>
          <t>エリー・シーウルブズ</t>
        </is>
      </c>
      <c r="CU22" t="inlineStr">
        <is>
          <t>セントルイス・イーグルス</t>
        </is>
      </c>
      <c r="CY22" t="inlineStr">
        <is>
          <t>チャベス</t>
        </is>
      </c>
      <c r="CZ22" t="inlineStr">
        <is>
          <t>ニューヨーク・シティFC</t>
        </is>
      </c>
      <c r="DA22" t="inlineStr">
        <is>
          <t>UCデービス・アギース</t>
        </is>
      </c>
      <c r="DB22" t="inlineStr">
        <is>
          <t>ギリシャ代表</t>
        </is>
      </c>
      <c r="DD22" t="inlineStr">
        <is>
          <t>イギリス領ヴァージン諸島代表</t>
        </is>
      </c>
      <c r="DF22" t="inlineStr">
        <is>
          <t>sparta_rotterdam</t>
        </is>
      </c>
      <c r="DH22" t="inlineStr">
        <is>
          <t>TSV1860ミュンヘン</t>
        </is>
      </c>
      <c r="DM22" t="inlineStr">
        <is>
          <t>オリンピック・マルセイユ</t>
        </is>
      </c>
      <c r="DR22" t="inlineStr">
        <is>
          <t>カルチョ・コモ</t>
        </is>
      </c>
      <c r="DT22" t="inlineStr">
        <is>
          <t>グルージャ盛岡</t>
        </is>
      </c>
      <c r="DX22" t="inlineStr">
        <is>
          <t>タンパベイ・バッカニアーズ</t>
        </is>
      </c>
      <c r="DY22" t="inlineStr">
        <is>
          <t>アレハンドロ・ペレス</t>
        </is>
      </c>
      <c r="DZ22" t="inlineStr">
        <is>
          <t>香川ファイブアローズ</t>
        </is>
      </c>
      <c r="EA22" t="inlineStr">
        <is>
          <t>マイアミ・ソル</t>
        </is>
      </c>
      <c r="EB22" t="inlineStr">
        <is>
          <t>シンシナティ・レッドレッグス</t>
        </is>
      </c>
      <c r="FP22" t="inlineStr">
        <is>
          <t>イエメン共和国</t>
        </is>
      </c>
      <c r="FU22" t="inlineStr">
        <is>
          <t>単4形</t>
        </is>
      </c>
      <c r="FV22" t="inlineStr">
        <is>
          <t>単4形</t>
        </is>
      </c>
      <c r="FW22" t="inlineStr">
        <is>
          <t>単4形</t>
        </is>
      </c>
      <c r="FX22" t="inlineStr">
        <is>
          <t>単4形</t>
        </is>
      </c>
      <c r="FY22" t="inlineStr">
        <is>
          <t>単4形</t>
        </is>
      </c>
      <c r="GS22" t="inlineStr">
        <is>
          <t>EUH208</t>
        </is>
      </c>
      <c r="GT22" t="inlineStr">
        <is>
          <t>EUH208</t>
        </is>
      </c>
      <c r="GU22" t="inlineStr">
        <is>
          <t>EUH208</t>
        </is>
      </c>
      <c r="GV22" t="inlineStr">
        <is>
          <t>EUH208</t>
        </is>
      </c>
      <c r="GW22" t="inlineStr">
        <is>
          <t>EUH208</t>
        </is>
      </c>
    </row>
    <row r="23" ht="12.75" customHeight="1">
      <c r="A23" t="inlineStr">
        <is>
          <t>دوري كبادي للمحترفين</t>
        </is>
      </c>
      <c r="B23" t="inlineStr">
        <is>
          <t>دوريكباديللمحترفين</t>
        </is>
      </c>
      <c r="AB23" t="inlineStr">
        <is>
          <t>痛み</t>
        </is>
      </c>
      <c r="AC23" t="inlineStr">
        <is>
          <t>痛み</t>
        </is>
      </c>
      <c r="AD23" t="inlineStr">
        <is>
          <t>痛み</t>
        </is>
      </c>
      <c r="AE23" t="inlineStr">
        <is>
          <t>痛み</t>
        </is>
      </c>
      <c r="AF23" t="inlineStr">
        <is>
          <t>痛み</t>
        </is>
      </c>
      <c r="AG23" t="inlineStr">
        <is>
          <t>イタリア/サッカー</t>
        </is>
      </c>
      <c r="AH23" t="inlineStr">
        <is>
          <t>イタリア/サッカー</t>
        </is>
      </c>
      <c r="AI23" t="inlineStr">
        <is>
          <t>イタリア/サッカー</t>
        </is>
      </c>
      <c r="AJ23" t="inlineStr">
        <is>
          <t>イタリア/サッカー</t>
        </is>
      </c>
      <c r="AK23" t="inlineStr">
        <is>
          <t>イタリア/サッカー</t>
        </is>
      </c>
      <c r="AL23" t="inlineStr">
        <is>
          <t>ジェフ・ゴードン</t>
        </is>
      </c>
      <c r="AR23" t="inlineStr">
        <is>
          <t>ストーク・シティ</t>
        </is>
      </c>
      <c r="AU23" t="inlineStr">
        <is>
          <t>エルチェCF</t>
        </is>
      </c>
      <c r="AW23" t="inlineStr">
        <is>
          <t>セントルイス・ボンバーズ</t>
        </is>
      </c>
      <c r="AX23" t="inlineStr">
        <is>
          <t>エリザベストン・ツインズ</t>
        </is>
      </c>
      <c r="AY23" t="inlineStr">
        <is>
          <t>セントルイス・ブルース</t>
        </is>
      </c>
      <c r="BC23" t="inlineStr">
        <is>
          <t>ファレンセ</t>
        </is>
      </c>
      <c r="BD23" t="inlineStr">
        <is>
          <t>ニューヨーク・レッドブルズ</t>
        </is>
      </c>
      <c r="BE23" t="inlineStr">
        <is>
          <t>UCリバーサイド・ハイランダーズ</t>
        </is>
      </c>
      <c r="BF23" t="inlineStr">
        <is>
          <t>クロアチア代表</t>
        </is>
      </c>
      <c r="BH23" t="inlineStr">
        <is>
          <t>イスラエル代表</t>
        </is>
      </c>
      <c r="BJ23" t="inlineStr">
        <is>
          <t>ヴィレムⅡティルブルフ</t>
        </is>
      </c>
      <c r="BL23" t="inlineStr">
        <is>
          <t>union_berlin</t>
        </is>
      </c>
      <c r="BQ23" t="inlineStr">
        <is>
          <t>オリンピック・リヨン</t>
        </is>
      </c>
      <c r="BV23" t="inlineStr">
        <is>
          <t>キエーヴォ</t>
        </is>
      </c>
      <c r="BX23" t="inlineStr">
        <is>
          <t>コンサドーレ札幌</t>
        </is>
      </c>
      <c r="CB23" t="inlineStr">
        <is>
          <t>デトロイト・ライオンズ</t>
        </is>
      </c>
      <c r="CC23" t="inlineStr">
        <is>
          <t>アンジェラ・ヒル</t>
        </is>
      </c>
      <c r="CD23" t="inlineStr">
        <is>
          <t>埼玉ブロンコス</t>
        </is>
      </c>
      <c r="CE23" t="inlineStr">
        <is>
          <t>ミネソタ・リンクス</t>
        </is>
      </c>
      <c r="CF23" t="inlineStr">
        <is>
          <t>セントルイス・カージナルス</t>
        </is>
      </c>
      <c r="CH23" t="inlineStr">
        <is>
          <t>ジェフ・ゴードン</t>
        </is>
      </c>
      <c r="CN23" t="inlineStr">
        <is>
          <t>ストーク・シティ</t>
        </is>
      </c>
      <c r="CQ23" t="inlineStr">
        <is>
          <t>エルチェCF</t>
        </is>
      </c>
      <c r="CS23" t="inlineStr">
        <is>
          <t>セントルイス・ボンバーズ</t>
        </is>
      </c>
      <c r="CT23" t="inlineStr">
        <is>
          <t>エリザベストン・ツインズ</t>
        </is>
      </c>
      <c r="CU23" t="inlineStr">
        <is>
          <t>セントルイス・ブルース</t>
        </is>
      </c>
      <c r="CY23" t="inlineStr">
        <is>
          <t>ファレンセ</t>
        </is>
      </c>
      <c r="CZ23" t="inlineStr">
        <is>
          <t>ニューヨーク・レッドブルズ</t>
        </is>
      </c>
      <c r="DA23" t="inlineStr">
        <is>
          <t>UCリバーサイド・ハイランダーズ</t>
        </is>
      </c>
      <c r="DB23" t="inlineStr">
        <is>
          <t>クロアチア代表</t>
        </is>
      </c>
      <c r="DD23" t="inlineStr">
        <is>
          <t>イスラエル代表</t>
        </is>
      </c>
      <c r="DF23" t="inlineStr">
        <is>
          <t>ヴィレムⅡティルブルフ</t>
        </is>
      </c>
      <c r="DH23" t="inlineStr">
        <is>
          <t>union_berlin</t>
        </is>
      </c>
      <c r="DM23" t="inlineStr">
        <is>
          <t>オリンピック・リヨン</t>
        </is>
      </c>
      <c r="DR23" t="inlineStr">
        <is>
          <t>キエーヴォ</t>
        </is>
      </c>
      <c r="DT23" t="inlineStr">
        <is>
          <t>コンサドーレ札幌</t>
        </is>
      </c>
      <c r="DX23" t="inlineStr">
        <is>
          <t>デトロイト・ライオンズ</t>
        </is>
      </c>
      <c r="DY23" t="inlineStr">
        <is>
          <t>アンジェラ・ヒル</t>
        </is>
      </c>
      <c r="DZ23" t="inlineStr">
        <is>
          <t>埼玉ブロンコス</t>
        </is>
      </c>
      <c r="EA23" t="inlineStr">
        <is>
          <t>ミネソタ・リンクス</t>
        </is>
      </c>
      <c r="EB23" t="inlineStr">
        <is>
          <t>セントルイス・カージナルス</t>
        </is>
      </c>
      <c r="FP23" t="inlineStr">
        <is>
          <t>イギリス</t>
        </is>
      </c>
      <c r="FU23" t="inlineStr">
        <is>
          <t>単5形</t>
        </is>
      </c>
      <c r="FV23" t="inlineStr">
        <is>
          <t>単5形</t>
        </is>
      </c>
      <c r="FW23" t="inlineStr">
        <is>
          <t>単5形</t>
        </is>
      </c>
      <c r="FX23" t="inlineStr">
        <is>
          <t>単5形</t>
        </is>
      </c>
      <c r="FY23" t="inlineStr">
        <is>
          <t>単5形</t>
        </is>
      </c>
      <c r="GS23" t="inlineStr">
        <is>
          <t>EUH209</t>
        </is>
      </c>
      <c r="GT23" t="inlineStr">
        <is>
          <t>EUH209</t>
        </is>
      </c>
      <c r="GU23" t="inlineStr">
        <is>
          <t>EUH209</t>
        </is>
      </c>
      <c r="GV23" t="inlineStr">
        <is>
          <t>EUH209</t>
        </is>
      </c>
      <c r="GW23" t="inlineStr">
        <is>
          <t>EUH209</t>
        </is>
      </c>
    </row>
    <row r="24" ht="12.75" customHeight="1">
      <c r="A24" t="inlineStr">
        <is>
          <t>المصارعة العالمية الترفيهية</t>
        </is>
      </c>
      <c r="B24" t="inlineStr">
        <is>
          <t>المصارعةالعالميةالترفيهية</t>
        </is>
      </c>
      <c r="AB24" t="inlineStr">
        <is>
          <t>甲状腺</t>
        </is>
      </c>
      <c r="AC24" t="inlineStr">
        <is>
          <t>甲状腺</t>
        </is>
      </c>
      <c r="AD24" t="inlineStr">
        <is>
          <t>甲状腺</t>
        </is>
      </c>
      <c r="AE24" t="inlineStr">
        <is>
          <t>甲状腺</t>
        </is>
      </c>
      <c r="AF24" t="inlineStr">
        <is>
          <t>甲状腺</t>
        </is>
      </c>
      <c r="AG24" t="inlineStr">
        <is>
          <t>インディアン・プレミアリーグ</t>
        </is>
      </c>
      <c r="AH24" t="inlineStr">
        <is>
          <t>インディアン・プレミアリーグ</t>
        </is>
      </c>
      <c r="AI24" t="inlineStr">
        <is>
          <t>インディアン・プレミアリーグ</t>
        </is>
      </c>
      <c r="AJ24" t="inlineStr">
        <is>
          <t>インディアン・プレミアリーグ</t>
        </is>
      </c>
      <c r="AK24" t="inlineStr">
        <is>
          <t>インディアン・プレミアリーグ</t>
        </is>
      </c>
      <c r="AL24" t="inlineStr">
        <is>
          <t>ジェフ・バートン</t>
        </is>
      </c>
      <c r="AR24" t="inlineStr">
        <is>
          <t>ダービー・カウンティFC</t>
        </is>
      </c>
      <c r="AU24" t="inlineStr">
        <is>
          <t>オサスナ</t>
        </is>
      </c>
      <c r="AW24" t="inlineStr">
        <is>
          <t>ダラス・マーベリックス</t>
        </is>
      </c>
      <c r="AX24" t="inlineStr">
        <is>
          <t>オーガスタ·グリーンジャケッツ</t>
        </is>
      </c>
      <c r="AY24" t="inlineStr">
        <is>
          <t>ダラス・スターズ</t>
        </is>
      </c>
      <c r="BC24" t="inlineStr">
        <is>
          <t>ボアヴィスタFC</t>
        </is>
      </c>
      <c r="BD24" t="inlineStr">
        <is>
          <t>バンクーバー・ホワイトキャップス</t>
        </is>
      </c>
      <c r="BE24" t="inlineStr">
        <is>
          <t>UMアス・ローウェル・リバーホークス</t>
        </is>
      </c>
      <c r="BF24" t="inlineStr">
        <is>
          <t>コートジボワール代表</t>
        </is>
      </c>
      <c r="BH24" t="inlineStr">
        <is>
          <t>イタリア代表</t>
        </is>
      </c>
      <c r="BJ24" t="inlineStr">
        <is>
          <t>ゴー・アヘッド・イーグルス</t>
        </is>
      </c>
      <c r="BL24" t="inlineStr">
        <is>
          <t>VfBシュツットガルト</t>
        </is>
      </c>
      <c r="BQ24" t="inlineStr">
        <is>
          <t>クレルモン・フット63</t>
        </is>
      </c>
      <c r="BV24" t="inlineStr">
        <is>
          <t>コゼンツァ</t>
        </is>
      </c>
      <c r="BX24" t="inlineStr">
        <is>
          <t>サガン鳥栖</t>
        </is>
      </c>
      <c r="CB24" t="inlineStr">
        <is>
          <t>テネシー・タイタンズ</t>
        </is>
      </c>
      <c r="CC24" t="inlineStr">
        <is>
          <t>アンソニー・スミス</t>
        </is>
      </c>
      <c r="CD24" t="inlineStr">
        <is>
          <t>三遠ネオフェニックス</t>
        </is>
      </c>
      <c r="CE24" t="inlineStr">
        <is>
          <t>ラスベガス・エースズ</t>
        </is>
      </c>
      <c r="CF24" t="inlineStr">
        <is>
          <t>タンパ・レイズ</t>
        </is>
      </c>
      <c r="CH24" t="inlineStr">
        <is>
          <t>ジェフ・バートン</t>
        </is>
      </c>
      <c r="CN24" t="inlineStr">
        <is>
          <t>ダービー・カウンティFC</t>
        </is>
      </c>
      <c r="CQ24" t="inlineStr">
        <is>
          <t>オサスナ</t>
        </is>
      </c>
      <c r="CS24" t="inlineStr">
        <is>
          <t>ダラス・マーベリックス</t>
        </is>
      </c>
      <c r="CT24" t="inlineStr">
        <is>
          <t>オーガスタ·グリーンジャケッツ</t>
        </is>
      </c>
      <c r="CU24" t="inlineStr">
        <is>
          <t>ダラス・スターズ</t>
        </is>
      </c>
      <c r="CY24" t="inlineStr">
        <is>
          <t>ボアヴィスタFC</t>
        </is>
      </c>
      <c r="CZ24" t="inlineStr">
        <is>
          <t>バンクーバー・ホワイトキャップス</t>
        </is>
      </c>
      <c r="DA24" t="inlineStr">
        <is>
          <t>UMアス・ローウェル・リバーホークス</t>
        </is>
      </c>
      <c r="DB24" t="inlineStr">
        <is>
          <t>コートジボワール代表</t>
        </is>
      </c>
      <c r="DD24" t="inlineStr">
        <is>
          <t>イタリア代表</t>
        </is>
      </c>
      <c r="DF24" t="inlineStr">
        <is>
          <t>ゴー・アヘッド・イーグルス</t>
        </is>
      </c>
      <c r="DH24" t="inlineStr">
        <is>
          <t>VfBシュツットガルト</t>
        </is>
      </c>
      <c r="DM24" t="inlineStr">
        <is>
          <t>クレルモン・フット63</t>
        </is>
      </c>
      <c r="DR24" t="inlineStr">
        <is>
          <t>コゼンツァ</t>
        </is>
      </c>
      <c r="DT24" t="inlineStr">
        <is>
          <t>サガン鳥栖</t>
        </is>
      </c>
      <c r="DX24" t="inlineStr">
        <is>
          <t>テネシー・タイタンズ</t>
        </is>
      </c>
      <c r="DY24" t="inlineStr">
        <is>
          <t>アンソニー・スミス</t>
        </is>
      </c>
      <c r="DZ24" t="inlineStr">
        <is>
          <t>三遠ネオフェニックス</t>
        </is>
      </c>
      <c r="EA24" t="inlineStr">
        <is>
          <t>ラスベガス・エースズ</t>
        </is>
      </c>
      <c r="EB24" t="inlineStr">
        <is>
          <t>タンパ・レイズ</t>
        </is>
      </c>
      <c r="FP24" t="inlineStr">
        <is>
          <t>イスラエル国</t>
        </is>
      </c>
      <c r="FU24" t="inlineStr">
        <is>
          <t>単6形</t>
        </is>
      </c>
      <c r="FV24" t="inlineStr">
        <is>
          <t>単6形</t>
        </is>
      </c>
      <c r="FW24" t="inlineStr">
        <is>
          <t>単6形</t>
        </is>
      </c>
      <c r="FX24" t="inlineStr">
        <is>
          <t>単6形</t>
        </is>
      </c>
      <c r="FY24" t="inlineStr">
        <is>
          <t>単6形</t>
        </is>
      </c>
      <c r="GS24" t="inlineStr">
        <is>
          <t>EUH209A</t>
        </is>
      </c>
      <c r="GT24" t="inlineStr">
        <is>
          <t>EUH209A</t>
        </is>
      </c>
      <c r="GU24" t="inlineStr">
        <is>
          <t>EUH209A</t>
        </is>
      </c>
      <c r="GV24" t="inlineStr">
        <is>
          <t>EUH209A</t>
        </is>
      </c>
      <c r="GW24" t="inlineStr">
        <is>
          <t>EUH209A</t>
        </is>
      </c>
    </row>
    <row r="25" ht="12.75" customHeight="1">
      <c r="A25" t="inlineStr">
        <is>
          <t>Futebol italiano</t>
        </is>
      </c>
      <c r="B25" t="inlineStr">
        <is>
          <t>Futebolitaliano</t>
        </is>
      </c>
      <c r="AG25" t="inlineStr">
        <is>
          <t>インド/Iリーグ</t>
        </is>
      </c>
      <c r="AH25" t="inlineStr">
        <is>
          <t>インド/Iリーグ</t>
        </is>
      </c>
      <c r="AI25" t="inlineStr">
        <is>
          <t>インド/Iリーグ</t>
        </is>
      </c>
      <c r="AJ25" t="inlineStr">
        <is>
          <t>インド/Iリーグ</t>
        </is>
      </c>
      <c r="AK25" t="inlineStr">
        <is>
          <t>インド/Iリーグ</t>
        </is>
      </c>
      <c r="AL25" t="inlineStr">
        <is>
          <t>ジミー・ジョンソン</t>
        </is>
      </c>
      <c r="AR25" t="inlineStr">
        <is>
          <t>チェルシーFC</t>
        </is>
      </c>
      <c r="AU25" t="inlineStr">
        <is>
          <t>カディスCF</t>
        </is>
      </c>
      <c r="AW25" t="inlineStr">
        <is>
          <t>デトロイト・ピストンズ</t>
        </is>
      </c>
      <c r="AX25" t="inlineStr">
        <is>
          <t>オーバーン・ダブルデイズ</t>
        </is>
      </c>
      <c r="AY25" t="inlineStr">
        <is>
          <t>タンパベイ・ライトニング</t>
        </is>
      </c>
      <c r="BC25" t="inlineStr">
        <is>
          <t>ポルティモネンセSC</t>
        </is>
      </c>
      <c r="BD25" t="inlineStr">
        <is>
          <t>ヒューストン・ダイナモ</t>
        </is>
      </c>
      <c r="BE25" t="inlineStr">
        <is>
          <t>UNLVレベルズ</t>
        </is>
      </c>
      <c r="BF25" t="inlineStr">
        <is>
          <t>コスタリカ代表</t>
        </is>
      </c>
      <c r="BH25" t="inlineStr">
        <is>
          <t>イラク代表</t>
        </is>
      </c>
      <c r="BJ25" t="inlineStr">
        <is>
          <t>デ・フラーフスハップ</t>
        </is>
      </c>
      <c r="BL25" t="inlineStr">
        <is>
          <t>vfl_osnabrück</t>
        </is>
      </c>
      <c r="BQ25" t="inlineStr">
        <is>
          <t>サンテチエンヌ</t>
        </is>
      </c>
      <c r="BV25" t="inlineStr">
        <is>
          <t>サッスオロ</t>
        </is>
      </c>
      <c r="BX25" t="inlineStr">
        <is>
          <t>ザスパクサツ群馬</t>
        </is>
      </c>
      <c r="CB25" t="inlineStr">
        <is>
          <t>デンバー・ブロンコス</t>
        </is>
      </c>
      <c r="CC25" t="inlineStr">
        <is>
          <t>アンソニー・ペティス</t>
        </is>
      </c>
      <c r="CD25" t="inlineStr">
        <is>
          <t>山形ワイヴァンズ</t>
        </is>
      </c>
      <c r="CE25" t="inlineStr">
        <is>
          <t>ロサンゼルス・スパークス</t>
        </is>
      </c>
      <c r="CF25" t="inlineStr">
        <is>
          <t>タンパベイ・レイズ</t>
        </is>
      </c>
      <c r="CH25" t="inlineStr">
        <is>
          <t>ジミー・ジョンソン</t>
        </is>
      </c>
      <c r="CN25" t="inlineStr">
        <is>
          <t>チェルシーFC</t>
        </is>
      </c>
      <c r="CQ25" t="inlineStr">
        <is>
          <t>カディスCF</t>
        </is>
      </c>
      <c r="CS25" t="inlineStr">
        <is>
          <t>デトロイト・ピストンズ</t>
        </is>
      </c>
      <c r="CT25" t="inlineStr">
        <is>
          <t>オーバーン・ダブルデイズ</t>
        </is>
      </c>
      <c r="CU25" t="inlineStr">
        <is>
          <t>タンパベイ・ライトニング</t>
        </is>
      </c>
      <c r="CY25" t="inlineStr">
        <is>
          <t>ポルティモネンセSC</t>
        </is>
      </c>
      <c r="CZ25" t="inlineStr">
        <is>
          <t>ヒューストン・ダイナモ</t>
        </is>
      </c>
      <c r="DA25" t="inlineStr">
        <is>
          <t>UNLVレベルズ</t>
        </is>
      </c>
      <c r="DB25" t="inlineStr">
        <is>
          <t>コスタリカ代表</t>
        </is>
      </c>
      <c r="DD25" t="inlineStr">
        <is>
          <t>イラク代表</t>
        </is>
      </c>
      <c r="DF25" t="inlineStr">
        <is>
          <t>デ・フラーフスハップ</t>
        </is>
      </c>
      <c r="DH25" t="inlineStr">
        <is>
          <t>vfl_osnabrück</t>
        </is>
      </c>
      <c r="DM25" t="inlineStr">
        <is>
          <t>サンテチエンヌ</t>
        </is>
      </c>
      <c r="DR25" t="inlineStr">
        <is>
          <t>サッスオロ</t>
        </is>
      </c>
      <c r="DT25" t="inlineStr">
        <is>
          <t>ザスパクサツ群馬</t>
        </is>
      </c>
      <c r="DX25" t="inlineStr">
        <is>
          <t>デンバー・ブロンコス</t>
        </is>
      </c>
      <c r="DY25" t="inlineStr">
        <is>
          <t>アンソニー・ペティス</t>
        </is>
      </c>
      <c r="DZ25" t="inlineStr">
        <is>
          <t>山形ワイヴァンズ</t>
        </is>
      </c>
      <c r="EA25" t="inlineStr">
        <is>
          <t>ロサンゼルス・スパークス</t>
        </is>
      </c>
      <c r="EB25" t="inlineStr">
        <is>
          <t>タンパベイ・レイズ</t>
        </is>
      </c>
      <c r="FP25" t="inlineStr">
        <is>
          <t>イタリア共和国</t>
        </is>
      </c>
      <c r="FU25" t="inlineStr">
        <is>
          <t>非標準バッテリ</t>
        </is>
      </c>
      <c r="FV25" t="inlineStr">
        <is>
          <t>非標準バッテリ</t>
        </is>
      </c>
      <c r="FW25" t="inlineStr">
        <is>
          <t>非標準バッテリ</t>
        </is>
      </c>
      <c r="FX25" t="inlineStr">
        <is>
          <t>非標準バッテリ</t>
        </is>
      </c>
      <c r="FY25" t="inlineStr">
        <is>
          <t>非標準バッテリ</t>
        </is>
      </c>
      <c r="GS25" t="inlineStr">
        <is>
          <t>EUH210</t>
        </is>
      </c>
      <c r="GT25" t="inlineStr">
        <is>
          <t>EUH210</t>
        </is>
      </c>
      <c r="GU25" t="inlineStr">
        <is>
          <t>EUH210</t>
        </is>
      </c>
      <c r="GV25" t="inlineStr">
        <is>
          <t>EUH210</t>
        </is>
      </c>
      <c r="GW25" t="inlineStr">
        <is>
          <t>EUH210</t>
        </is>
      </c>
    </row>
    <row r="26" ht="12.75" customHeight="1">
      <c r="A26" t="inlineStr">
        <is>
          <t>インディアン・プレミアリーグ</t>
        </is>
      </c>
      <c r="B26" t="inlineStr">
        <is>
          <t>インディアンプレミアリーグ</t>
        </is>
      </c>
      <c r="AG26" t="inlineStr">
        <is>
          <t>インド/サッカーリーグ</t>
        </is>
      </c>
      <c r="AH26" t="inlineStr">
        <is>
          <t>インド/サッカーリーグ</t>
        </is>
      </c>
      <c r="AI26" t="inlineStr">
        <is>
          <t>インド/サッカーリーグ</t>
        </is>
      </c>
      <c r="AJ26" t="inlineStr">
        <is>
          <t>インド/サッカーリーグ</t>
        </is>
      </c>
      <c r="AK26" t="inlineStr">
        <is>
          <t>インド/サッカーリーグ</t>
        </is>
      </c>
      <c r="AL26" t="inlineStr">
        <is>
          <t>ジョーイ・ロガーノ</t>
        </is>
      </c>
      <c r="AR26" t="inlineStr">
        <is>
          <t>チャールトン・アスレティックFC</t>
        </is>
      </c>
      <c r="AU26" t="inlineStr">
        <is>
          <t>グラナダCF</t>
        </is>
      </c>
      <c r="AW26" t="inlineStr">
        <is>
          <t>デンバー・ナゲッツ</t>
        </is>
      </c>
      <c r="AX26" t="inlineStr">
        <is>
          <t>オグデン・ラプターズ</t>
        </is>
      </c>
      <c r="AY26" t="inlineStr">
        <is>
          <t>デトロイト・クーガース</t>
        </is>
      </c>
      <c r="BC26" t="inlineStr">
        <is>
          <t>モレイセンセFC</t>
        </is>
      </c>
      <c r="BD26" t="inlineStr">
        <is>
          <t>フィラデルフィア・ユニオン</t>
        </is>
      </c>
      <c r="BE26" t="inlineStr">
        <is>
          <t>USCトロージャンズ</t>
        </is>
      </c>
      <c r="BF26" t="inlineStr">
        <is>
          <t>コロンビア代表</t>
        </is>
      </c>
      <c r="BH26" t="inlineStr">
        <is>
          <t>イラン代表</t>
        </is>
      </c>
      <c r="BJ26" t="inlineStr">
        <is>
          <t>フィテッセ</t>
        </is>
      </c>
      <c r="BL26" t="inlineStr">
        <is>
          <t>VfLヴォルフスブルク</t>
        </is>
      </c>
      <c r="BQ26" t="inlineStr">
        <is>
          <t>スタード・ランス</t>
        </is>
      </c>
      <c r="BV26" t="inlineStr">
        <is>
          <t>サンプドリア</t>
        </is>
      </c>
      <c r="BX26" t="inlineStr">
        <is>
          <t>サンフレッチェ広島</t>
        </is>
      </c>
      <c r="CB26" t="inlineStr">
        <is>
          <t>ニューイングランド・ペイトリオッツ</t>
        </is>
      </c>
      <c r="CC26" t="inlineStr">
        <is>
          <t>アントニオ・カルロスJr.</t>
        </is>
      </c>
      <c r="CD26" t="inlineStr">
        <is>
          <t>滋賀レイクスターズ</t>
        </is>
      </c>
      <c r="CE26" t="inlineStr">
        <is>
          <t>ワシントン・ミスティックス</t>
        </is>
      </c>
      <c r="CF26" t="inlineStr">
        <is>
          <t>テキサス・レンジャーズ</t>
        </is>
      </c>
      <c r="CH26" t="inlineStr">
        <is>
          <t>ジョーイ・ロガーノ</t>
        </is>
      </c>
      <c r="CN26" t="inlineStr">
        <is>
          <t>チャールトン・アスレティックFC</t>
        </is>
      </c>
      <c r="CQ26" t="inlineStr">
        <is>
          <t>グラナダCF</t>
        </is>
      </c>
      <c r="CS26" t="inlineStr">
        <is>
          <t>デンバー・ナゲッツ</t>
        </is>
      </c>
      <c r="CT26" t="inlineStr">
        <is>
          <t>オグデン・ラプターズ</t>
        </is>
      </c>
      <c r="CU26" t="inlineStr">
        <is>
          <t>デトロイト・クーガース</t>
        </is>
      </c>
      <c r="CY26" t="inlineStr">
        <is>
          <t>モレイセンセFC</t>
        </is>
      </c>
      <c r="CZ26" t="inlineStr">
        <is>
          <t>フィラデルフィア・ユニオン</t>
        </is>
      </c>
      <c r="DA26" t="inlineStr">
        <is>
          <t>USCトロージャンズ</t>
        </is>
      </c>
      <c r="DB26" t="inlineStr">
        <is>
          <t>コロンビア代表</t>
        </is>
      </c>
      <c r="DD26" t="inlineStr">
        <is>
          <t>イラン代表</t>
        </is>
      </c>
      <c r="DF26" t="inlineStr">
        <is>
          <t>フィテッセ</t>
        </is>
      </c>
      <c r="DH26" t="inlineStr">
        <is>
          <t>VfLヴォルフスブルク</t>
        </is>
      </c>
      <c r="DM26" t="inlineStr">
        <is>
          <t>スタード・ランス</t>
        </is>
      </c>
      <c r="DR26" t="inlineStr">
        <is>
          <t>サンプドリア</t>
        </is>
      </c>
      <c r="DT26" t="inlineStr">
        <is>
          <t>サンフレッチェ広島</t>
        </is>
      </c>
      <c r="DX26" t="inlineStr">
        <is>
          <t>ニューイングランド・ペイトリオッツ</t>
        </is>
      </c>
      <c r="DY26" t="inlineStr">
        <is>
          <t>アントニオ・カルロスJr.</t>
        </is>
      </c>
      <c r="DZ26" t="inlineStr">
        <is>
          <t>滋賀レイクスターズ</t>
        </is>
      </c>
      <c r="EA26" t="inlineStr">
        <is>
          <t>ワシントン・ミスティックス</t>
        </is>
      </c>
      <c r="EB26" t="inlineStr">
        <is>
          <t>テキサス・レンジャーズ</t>
        </is>
      </c>
      <c r="FP26" t="inlineStr">
        <is>
          <t>イラク共和国</t>
        </is>
      </c>
      <c r="FU26" t="inlineStr">
        <is>
          <t>不明</t>
        </is>
      </c>
      <c r="FV26" t="inlineStr">
        <is>
          <t>不明</t>
        </is>
      </c>
      <c r="FW26" t="inlineStr">
        <is>
          <t>不明</t>
        </is>
      </c>
      <c r="FX26" t="inlineStr">
        <is>
          <t>不明</t>
        </is>
      </c>
      <c r="FY26" t="inlineStr">
        <is>
          <t>不明</t>
        </is>
      </c>
      <c r="GS26" t="inlineStr">
        <is>
          <t>EUH211</t>
        </is>
      </c>
      <c r="GT26" t="inlineStr">
        <is>
          <t>EUH211</t>
        </is>
      </c>
      <c r="GU26" t="inlineStr">
        <is>
          <t>EUH211</t>
        </is>
      </c>
      <c r="GV26" t="inlineStr">
        <is>
          <t>EUH211</t>
        </is>
      </c>
      <c r="GW26" t="inlineStr">
        <is>
          <t>EUH211</t>
        </is>
      </c>
    </row>
    <row r="27" ht="12.75" customHeight="1">
      <c r="A27" t="inlineStr">
        <is>
          <t>Coupe du monde de football</t>
        </is>
      </c>
      <c r="B27" t="inlineStr">
        <is>
          <t>Coupedumondedefootball</t>
        </is>
      </c>
      <c r="AG27" t="inlineStr">
        <is>
          <t>インド/バドミントンリーグ</t>
        </is>
      </c>
      <c r="AH27" t="inlineStr">
        <is>
          <t>インド/バドミントンリーグ</t>
        </is>
      </c>
      <c r="AI27" t="inlineStr">
        <is>
          <t>インド/バドミントンリーグ</t>
        </is>
      </c>
      <c r="AJ27" t="inlineStr">
        <is>
          <t>インド/バドミントンリーグ</t>
        </is>
      </c>
      <c r="AK27" t="inlineStr">
        <is>
          <t>インド/バドミントンリーグ</t>
        </is>
      </c>
      <c r="AL27" t="inlineStr">
        <is>
          <t>タイ・ディロン</t>
        </is>
      </c>
      <c r="AR27" t="inlineStr">
        <is>
          <t>トッテナム・ホットスパー</t>
        </is>
      </c>
      <c r="AU27" t="inlineStr">
        <is>
          <t>ジローナFC</t>
        </is>
      </c>
      <c r="AW27" t="inlineStr">
        <is>
          <t>トロント・ラプターズ</t>
        </is>
      </c>
      <c r="AX27" t="inlineStr">
        <is>
          <t>オクラホマシティ・レッドホークス</t>
        </is>
      </c>
      <c r="AY27" t="inlineStr">
        <is>
          <t>デトロイト・ファルコンズ</t>
        </is>
      </c>
      <c r="BC27" t="inlineStr">
        <is>
          <t>リオ・アヴェFC</t>
        </is>
      </c>
      <c r="BD27" t="inlineStr">
        <is>
          <t>ポートランド・ティンバーズ</t>
        </is>
      </c>
      <c r="BE27" t="inlineStr">
        <is>
          <t>USCトロージャンズアップステート・スパルタンズ</t>
        </is>
      </c>
      <c r="BF27" t="inlineStr">
        <is>
          <t>サウジアラビア代表</t>
        </is>
      </c>
      <c r="BH27" t="inlineStr">
        <is>
          <t>インドネシア代表</t>
        </is>
      </c>
      <c r="BJ27" t="inlineStr">
        <is>
          <t>フェイエノールト</t>
        </is>
      </c>
      <c r="BL27" t="inlineStr">
        <is>
          <t>VfLボーフム</t>
        </is>
      </c>
      <c r="BQ27" t="inlineStr">
        <is>
          <t>スタッド・ブレスト29</t>
        </is>
      </c>
      <c r="BV27" t="inlineStr">
        <is>
          <t>ジェノア</t>
        </is>
      </c>
      <c r="BX27" t="inlineStr">
        <is>
          <t>ジェフユナイテッド市原・千葉</t>
        </is>
      </c>
      <c r="CB27" t="inlineStr">
        <is>
          <t>ニューオーリンズ・セインツ</t>
        </is>
      </c>
      <c r="CC27" t="inlineStr">
        <is>
          <t>アンドレア・リー</t>
        </is>
      </c>
      <c r="CD27" t="inlineStr">
        <is>
          <t>鹿児島レブナイズ</t>
        </is>
      </c>
      <c r="CF27" t="inlineStr">
        <is>
          <t>デトロイト・タイガース</t>
        </is>
      </c>
      <c r="CH27" t="inlineStr">
        <is>
          <t>タイ・ディロン</t>
        </is>
      </c>
      <c r="CN27" t="inlineStr">
        <is>
          <t>トッテナム・ホットスパー</t>
        </is>
      </c>
      <c r="CQ27" t="inlineStr">
        <is>
          <t>ジローナFC</t>
        </is>
      </c>
      <c r="CS27" t="inlineStr">
        <is>
          <t>トロント・ラプターズ</t>
        </is>
      </c>
      <c r="CT27" t="inlineStr">
        <is>
          <t>オクラホマシティ・レッドホークス</t>
        </is>
      </c>
      <c r="CU27" t="inlineStr">
        <is>
          <t>デトロイト・ファルコンズ</t>
        </is>
      </c>
      <c r="CY27" t="inlineStr">
        <is>
          <t>リオ・アヴェFC</t>
        </is>
      </c>
      <c r="CZ27" t="inlineStr">
        <is>
          <t>ポートランド・ティンバーズ</t>
        </is>
      </c>
      <c r="DA27" t="inlineStr">
        <is>
          <t>USCトロージャンズアップステート・スパルタンズ</t>
        </is>
      </c>
      <c r="DB27" t="inlineStr">
        <is>
          <t>サウジアラビア代表</t>
        </is>
      </c>
      <c r="DD27" t="inlineStr">
        <is>
          <t>インドネシア代表</t>
        </is>
      </c>
      <c r="DF27" t="inlineStr">
        <is>
          <t>フェイエノールト</t>
        </is>
      </c>
      <c r="DH27" t="inlineStr">
        <is>
          <t>VfLボーフム</t>
        </is>
      </c>
      <c r="DM27" t="inlineStr">
        <is>
          <t>スタッド・ブレスト29</t>
        </is>
      </c>
      <c r="DR27" t="inlineStr">
        <is>
          <t>ジェノア</t>
        </is>
      </c>
      <c r="DT27" t="inlineStr">
        <is>
          <t>ジェフユナイテッド市原・千葉</t>
        </is>
      </c>
      <c r="DX27" t="inlineStr">
        <is>
          <t>ニューオーリンズ・セインツ</t>
        </is>
      </c>
      <c r="DY27" t="inlineStr">
        <is>
          <t>アンドレア・リー</t>
        </is>
      </c>
      <c r="DZ27" t="inlineStr">
        <is>
          <t>鹿児島レブナイズ</t>
        </is>
      </c>
      <c r="EB27" t="inlineStr">
        <is>
          <t>デトロイト・タイガース</t>
        </is>
      </c>
      <c r="FP27" t="inlineStr">
        <is>
          <t>イラン・イスラム共和国</t>
        </is>
      </c>
      <c r="GS27" t="inlineStr">
        <is>
          <t>EUH212</t>
        </is>
      </c>
      <c r="GT27" t="inlineStr">
        <is>
          <t>EUH212</t>
        </is>
      </c>
      <c r="GU27" t="inlineStr">
        <is>
          <t>EUH212</t>
        </is>
      </c>
      <c r="GV27" t="inlineStr">
        <is>
          <t>EUH212</t>
        </is>
      </c>
      <c r="GW27" t="inlineStr">
        <is>
          <t>EUH212</t>
        </is>
      </c>
    </row>
    <row r="28" ht="12.75" customHeight="1">
      <c r="A28" t="inlineStr">
        <is>
          <t>الدوري الهندي الممتاز</t>
        </is>
      </c>
      <c r="B28" t="inlineStr">
        <is>
          <t>الدوريالهنديالممتاز</t>
        </is>
      </c>
      <c r="AG28" t="inlineStr">
        <is>
          <t>インド/バレーボールリーグ</t>
        </is>
      </c>
      <c r="AH28" t="inlineStr">
        <is>
          <t>インド/バレーボールリーグ</t>
        </is>
      </c>
      <c r="AI28" t="inlineStr">
        <is>
          <t>インド/バレーボールリーグ</t>
        </is>
      </c>
      <c r="AJ28" t="inlineStr">
        <is>
          <t>インド/バレーボールリーグ</t>
        </is>
      </c>
      <c r="AK28" t="inlineStr">
        <is>
          <t>インド/バレーボールリーグ</t>
        </is>
      </c>
      <c r="AL28" t="inlineStr">
        <is>
          <t>ダニエル・スアレス</t>
        </is>
      </c>
      <c r="AR28" t="inlineStr">
        <is>
          <t>ニューカッスル・ユナイテッドFC</t>
        </is>
      </c>
      <c r="AU28" t="inlineStr">
        <is>
          <t>スポルティング・ヒホン</t>
        </is>
      </c>
      <c r="AW28" t="inlineStr">
        <is>
          <t>ニューオーリンズ・ペリカンズ</t>
        </is>
      </c>
      <c r="AX28" t="inlineStr">
        <is>
          <t>オマハ・ロイヤルズ</t>
        </is>
      </c>
      <c r="AY28" t="inlineStr">
        <is>
          <t>デトロイト・レッドウィングス</t>
        </is>
      </c>
      <c r="BD28" t="inlineStr">
        <is>
          <t>ミネソタ・ユナイテッドFC</t>
        </is>
      </c>
      <c r="BE28" t="inlineStr">
        <is>
          <t>VMIキーデッツ</t>
        </is>
      </c>
      <c r="BF28" t="inlineStr">
        <is>
          <t>ジャマイカ代表</t>
        </is>
      </c>
      <c r="BH28" t="inlineStr">
        <is>
          <t>インド代表</t>
        </is>
      </c>
      <c r="BJ28" t="inlineStr">
        <is>
          <t>ヘラクレス・アルメロ</t>
        </is>
      </c>
      <c r="BL28" t="inlineStr">
        <is>
          <t>アイントラハト・ブラウンシュヴァイク</t>
        </is>
      </c>
      <c r="BQ28" t="inlineStr">
        <is>
          <t>スタッド・レンヌ</t>
        </is>
      </c>
      <c r="BV28" t="inlineStr">
        <is>
          <t>チッタデッラ</t>
        </is>
      </c>
      <c r="BX28" t="inlineStr">
        <is>
          <t>ジュビロ磐田</t>
        </is>
      </c>
      <c r="CB28" t="inlineStr">
        <is>
          <t>ニューヨーク・ジェッツ</t>
        </is>
      </c>
      <c r="CC28" t="inlineStr">
        <is>
          <t>アンドレイ・アルロフスキー</t>
        </is>
      </c>
      <c r="CD28" t="inlineStr">
        <is>
          <t>秋田ノーザンハピネッツ</t>
        </is>
      </c>
      <c r="CF28" t="inlineStr">
        <is>
          <t>トロント・ブルージェイズ</t>
        </is>
      </c>
      <c r="CH28" t="inlineStr">
        <is>
          <t>ダニエル・スアレス</t>
        </is>
      </c>
      <c r="CN28" t="inlineStr">
        <is>
          <t>ニューカッスル・ユナイテッドFC</t>
        </is>
      </c>
      <c r="CQ28" t="inlineStr">
        <is>
          <t>スポルティング・ヒホン</t>
        </is>
      </c>
      <c r="CS28" t="inlineStr">
        <is>
          <t>ニューオーリンズ・ペリカンズ</t>
        </is>
      </c>
      <c r="CT28" t="inlineStr">
        <is>
          <t>オマハ・ロイヤルズ</t>
        </is>
      </c>
      <c r="CU28" t="inlineStr">
        <is>
          <t>デトロイト・レッドウィングス</t>
        </is>
      </c>
      <c r="CZ28" t="inlineStr">
        <is>
          <t>ミネソタ・ユナイテッドFC</t>
        </is>
      </c>
      <c r="DA28" t="inlineStr">
        <is>
          <t>VMIキーデッツ</t>
        </is>
      </c>
      <c r="DB28" t="inlineStr">
        <is>
          <t>ジャマイカ代表</t>
        </is>
      </c>
      <c r="DD28" t="inlineStr">
        <is>
          <t>インド代表</t>
        </is>
      </c>
      <c r="DF28" t="inlineStr">
        <is>
          <t>ヘラクレス・アルメロ</t>
        </is>
      </c>
      <c r="DH28" t="inlineStr">
        <is>
          <t>アイントラハト・ブラウンシュヴァイク</t>
        </is>
      </c>
      <c r="DM28" t="inlineStr">
        <is>
          <t>スタッド・レンヌ</t>
        </is>
      </c>
      <c r="DR28" t="inlineStr">
        <is>
          <t>チッタデッラ</t>
        </is>
      </c>
      <c r="DT28" t="inlineStr">
        <is>
          <t>ジュビロ磐田</t>
        </is>
      </c>
      <c r="DX28" t="inlineStr">
        <is>
          <t>ニューヨーク・ジェッツ</t>
        </is>
      </c>
      <c r="DY28" t="inlineStr">
        <is>
          <t>アンドレイ・アルロフスキー</t>
        </is>
      </c>
      <c r="DZ28" t="inlineStr">
        <is>
          <t>秋田ノーザンハピネッツ</t>
        </is>
      </c>
      <c r="EB28" t="inlineStr">
        <is>
          <t>トロント・ブルージェイズ</t>
        </is>
      </c>
      <c r="FP28" t="inlineStr">
        <is>
          <t>インド</t>
        </is>
      </c>
      <c r="GS28" t="inlineStr">
        <is>
          <t>EUH380</t>
        </is>
      </c>
      <c r="GT28" t="inlineStr">
        <is>
          <t>EUH380</t>
        </is>
      </c>
      <c r="GU28" t="inlineStr">
        <is>
          <t>EUH380</t>
        </is>
      </c>
      <c r="GV28" t="inlineStr">
        <is>
          <t>EUH380</t>
        </is>
      </c>
      <c r="GW28" t="inlineStr">
        <is>
          <t>EUH380</t>
        </is>
      </c>
    </row>
    <row r="29" ht="12.75" customHeight="1">
      <c r="A29" t="inlineStr">
        <is>
          <t>تنس</t>
        </is>
      </c>
      <c r="B29" t="inlineStr">
        <is>
          <t>تنس</t>
        </is>
      </c>
      <c r="AG29" t="inlineStr">
        <is>
          <t>インド/プロカバディリーグ</t>
        </is>
      </c>
      <c r="AH29" t="inlineStr">
        <is>
          <t>インド/プロカバディリーグ</t>
        </is>
      </c>
      <c r="AI29" t="inlineStr">
        <is>
          <t>インド/プロカバディリーグ</t>
        </is>
      </c>
      <c r="AJ29" t="inlineStr">
        <is>
          <t>インド/プロカバディリーグ</t>
        </is>
      </c>
      <c r="AK29" t="inlineStr">
        <is>
          <t>インド/プロカバディリーグ</t>
        </is>
      </c>
      <c r="AL29" t="inlineStr">
        <is>
          <t>ダレル・ウォレス・ジュニア</t>
        </is>
      </c>
      <c r="AR29" t="inlineStr">
        <is>
          <t>ノッティンガム・フォレストFC</t>
        </is>
      </c>
      <c r="AU29" t="inlineStr">
        <is>
          <t>セビージャFC</t>
        </is>
      </c>
      <c r="AW29" t="inlineStr">
        <is>
          <t>ニュージャージー・ネッツ</t>
        </is>
      </c>
      <c r="AX29" t="inlineStr">
        <is>
          <t>オレム・アウルズ</t>
        </is>
      </c>
      <c r="AY29" t="inlineStr">
        <is>
          <t>トロント・アリーナス</t>
        </is>
      </c>
      <c r="BD29" t="inlineStr">
        <is>
          <t>モントリオール・インパクト</t>
        </is>
      </c>
      <c r="BE29" t="inlineStr">
        <is>
          <t>アーカンソー・ステート・インディアンズ</t>
        </is>
      </c>
      <c r="BF29" t="inlineStr">
        <is>
          <t>スイス代表</t>
        </is>
      </c>
      <c r="BH29" t="inlineStr">
        <is>
          <t>ウガンダ代表</t>
        </is>
      </c>
      <c r="BJ29" t="inlineStr">
        <is>
          <t>ローダJC</t>
        </is>
      </c>
      <c r="BL29" t="inlineStr">
        <is>
          <t>アイントラハト・フランクフルト</t>
        </is>
      </c>
      <c r="BQ29" t="inlineStr">
        <is>
          <t>ディジョンFCO</t>
        </is>
      </c>
      <c r="BV29" t="inlineStr">
        <is>
          <t>テルナーナ</t>
        </is>
      </c>
      <c r="BX29" t="inlineStr">
        <is>
          <t>セレッソ大阪</t>
        </is>
      </c>
      <c r="CB29" t="inlineStr">
        <is>
          <t>ニューヨーク・ジャイアンツ</t>
        </is>
      </c>
      <c r="CC29" t="inlineStr">
        <is>
          <t>イスラエル・アデサンヤ</t>
        </is>
      </c>
      <c r="CD29" t="inlineStr">
        <is>
          <t>信州ブレイブウォリアーズ</t>
        </is>
      </c>
      <c r="CF29" t="inlineStr">
        <is>
          <t>ニューヨーク・ハイランダーズ</t>
        </is>
      </c>
      <c r="CH29" t="inlineStr">
        <is>
          <t>ダレル・ウォレス・ジュニア</t>
        </is>
      </c>
      <c r="CN29" t="inlineStr">
        <is>
          <t>ノッティンガム・フォレストFC</t>
        </is>
      </c>
      <c r="CQ29" t="inlineStr">
        <is>
          <t>セビージャFC</t>
        </is>
      </c>
      <c r="CS29" t="inlineStr">
        <is>
          <t>ニュージャージー・ネッツ</t>
        </is>
      </c>
      <c r="CT29" t="inlineStr">
        <is>
          <t>オレム・アウルズ</t>
        </is>
      </c>
      <c r="CU29" t="inlineStr">
        <is>
          <t>トロント・アリーナス</t>
        </is>
      </c>
      <c r="CZ29" t="inlineStr">
        <is>
          <t>モントリオール・インパクト</t>
        </is>
      </c>
      <c r="DA29" t="inlineStr">
        <is>
          <t>アーカンソー・ステート・インディアンズ</t>
        </is>
      </c>
      <c r="DB29" t="inlineStr">
        <is>
          <t>スイス代表</t>
        </is>
      </c>
      <c r="DD29" t="inlineStr">
        <is>
          <t>ウガンダ代表</t>
        </is>
      </c>
      <c r="DF29" t="inlineStr">
        <is>
          <t>ローダJC</t>
        </is>
      </c>
      <c r="DH29" t="inlineStr">
        <is>
          <t>アイントラハト・フランクフルト</t>
        </is>
      </c>
      <c r="DM29" t="inlineStr">
        <is>
          <t>ディジョンFCO</t>
        </is>
      </c>
      <c r="DR29" t="inlineStr">
        <is>
          <t>テルナーナ</t>
        </is>
      </c>
      <c r="DT29" t="inlineStr">
        <is>
          <t>セレッソ大阪</t>
        </is>
      </c>
      <c r="DX29" t="inlineStr">
        <is>
          <t>ニューヨーク・ジャイアンツ</t>
        </is>
      </c>
      <c r="DY29" t="inlineStr">
        <is>
          <t>イスラエル・アデサンヤ</t>
        </is>
      </c>
      <c r="DZ29" t="inlineStr">
        <is>
          <t>信州ブレイブウォリアーズ</t>
        </is>
      </c>
      <c r="EB29" t="inlineStr">
        <is>
          <t>ニューヨーク・ハイランダーズ</t>
        </is>
      </c>
      <c r="FP29" t="inlineStr">
        <is>
          <t>インドネシア共和国</t>
        </is>
      </c>
      <c r="GS29" t="inlineStr">
        <is>
          <t>EUH381</t>
        </is>
      </c>
      <c r="GT29" t="inlineStr">
        <is>
          <t>EUH381</t>
        </is>
      </c>
      <c r="GU29" t="inlineStr">
        <is>
          <t>EUH381</t>
        </is>
      </c>
      <c r="GV29" t="inlineStr">
        <is>
          <t>EUH381</t>
        </is>
      </c>
      <c r="GW29" t="inlineStr">
        <is>
          <t>EUH381</t>
        </is>
      </c>
    </row>
    <row r="30" ht="12.75" customHeight="1">
      <c r="A30" t="inlineStr">
        <is>
          <t>كرة القدم الاسكتلندية</t>
        </is>
      </c>
      <c r="B30" t="inlineStr">
        <is>
          <t>كرةالقدمالاسكتلندية</t>
        </is>
      </c>
      <c r="AG30" t="inlineStr">
        <is>
          <t>インド/プロレスリーグ</t>
        </is>
      </c>
      <c r="AH30" t="inlineStr">
        <is>
          <t>インド/プロレスリーグ</t>
        </is>
      </c>
      <c r="AI30" t="inlineStr">
        <is>
          <t>インド/プロレスリーグ</t>
        </is>
      </c>
      <c r="AJ30" t="inlineStr">
        <is>
          <t>インド/プロレスリーグ</t>
        </is>
      </c>
      <c r="AK30" t="inlineStr">
        <is>
          <t>インド/プロレスリーグ</t>
        </is>
      </c>
      <c r="AL30" t="inlineStr">
        <is>
          <t>チェイス・エリオット</t>
        </is>
      </c>
      <c r="AR30" t="inlineStr">
        <is>
          <t>バーミンガム・シティFC</t>
        </is>
      </c>
      <c r="AU30" t="inlineStr">
        <is>
          <t>セルタ・デ・ビーゴ</t>
        </is>
      </c>
      <c r="AW30" t="inlineStr">
        <is>
          <t>ニューヨーク・ニックス</t>
        </is>
      </c>
      <c r="AX30" t="inlineStr">
        <is>
          <t>カナポリス・インティミデイターズ</t>
        </is>
      </c>
      <c r="AY30" t="inlineStr">
        <is>
          <t>トロント・セントパッツ</t>
        </is>
      </c>
      <c r="BD30" t="inlineStr">
        <is>
          <t>レアル・ソルトレイク</t>
        </is>
      </c>
      <c r="BE30" t="inlineStr">
        <is>
          <t>アーカンソー・ステート・レッドウルブズ</t>
        </is>
      </c>
      <c r="BF30" t="inlineStr">
        <is>
          <t>スウェーデン代表</t>
        </is>
      </c>
      <c r="BH30" t="inlineStr">
        <is>
          <t>ウクライナ代表</t>
        </is>
      </c>
      <c r="BL30" t="inlineStr">
        <is>
          <t>アルミニア・ビーレフェルト</t>
        </is>
      </c>
      <c r="BQ30" t="inlineStr">
        <is>
          <t>トゥールーズFC</t>
        </is>
      </c>
      <c r="BV30" t="inlineStr">
        <is>
          <t>トリノFC</t>
        </is>
      </c>
      <c r="BX30" t="inlineStr">
        <is>
          <t>ツエーゲン金沢</t>
        </is>
      </c>
      <c r="CB30" t="inlineStr">
        <is>
          <t>ニューヨーク・タイタンズ</t>
        </is>
      </c>
      <c r="CC30" t="inlineStr">
        <is>
          <t>イリル・ラティフィ</t>
        </is>
      </c>
      <c r="CD30" t="inlineStr">
        <is>
          <t>新潟アルビレックスBB</t>
        </is>
      </c>
      <c r="CF30" t="inlineStr">
        <is>
          <t>ニューヨーク・メッツ</t>
        </is>
      </c>
      <c r="CH30" t="inlineStr">
        <is>
          <t>チェイス・エリオット</t>
        </is>
      </c>
      <c r="CN30" t="inlineStr">
        <is>
          <t>バーミンガム・シティFC</t>
        </is>
      </c>
      <c r="CQ30" t="inlineStr">
        <is>
          <t>セルタ・デ・ビーゴ</t>
        </is>
      </c>
      <c r="CS30" t="inlineStr">
        <is>
          <t>ニューヨーク・ニックス</t>
        </is>
      </c>
      <c r="CT30" t="inlineStr">
        <is>
          <t>カナポリス・インティミデイターズ</t>
        </is>
      </c>
      <c r="CU30" t="inlineStr">
        <is>
          <t>トロント・セントパッツ</t>
        </is>
      </c>
      <c r="CZ30" t="inlineStr">
        <is>
          <t>レアル・ソルトレイク</t>
        </is>
      </c>
      <c r="DA30" t="inlineStr">
        <is>
          <t>アーカンソー・ステート・レッドウルブズ</t>
        </is>
      </c>
      <c r="DB30" t="inlineStr">
        <is>
          <t>スウェーデン代表</t>
        </is>
      </c>
      <c r="DD30" t="inlineStr">
        <is>
          <t>ウクライナ代表</t>
        </is>
      </c>
      <c r="DH30" t="inlineStr">
        <is>
          <t>アルミニア・ビーレフェルト</t>
        </is>
      </c>
      <c r="DM30" t="inlineStr">
        <is>
          <t>トゥールーズFC</t>
        </is>
      </c>
      <c r="DR30" t="inlineStr">
        <is>
          <t>トリノFC</t>
        </is>
      </c>
      <c r="DT30" t="inlineStr">
        <is>
          <t>ツエーゲン金沢</t>
        </is>
      </c>
      <c r="DX30" t="inlineStr">
        <is>
          <t>ニューヨーク・タイタンズ</t>
        </is>
      </c>
      <c r="DY30" t="inlineStr">
        <is>
          <t>イリル・ラティフィ</t>
        </is>
      </c>
      <c r="DZ30" t="inlineStr">
        <is>
          <t>新潟アルビレックスBB</t>
        </is>
      </c>
      <c r="EB30" t="inlineStr">
        <is>
          <t>ニューヨーク・メッツ</t>
        </is>
      </c>
      <c r="FP30" t="inlineStr">
        <is>
          <t>ウガンダ共和国</t>
        </is>
      </c>
      <c r="GS30" t="inlineStr">
        <is>
          <t>EUH401</t>
        </is>
      </c>
      <c r="GT30" t="inlineStr">
        <is>
          <t>EUH401</t>
        </is>
      </c>
      <c r="GU30" t="inlineStr">
        <is>
          <t>EUH401</t>
        </is>
      </c>
      <c r="GV30" t="inlineStr">
        <is>
          <t>EUH401</t>
        </is>
      </c>
      <c r="GW30" t="inlineStr">
        <is>
          <t>EUH401</t>
        </is>
      </c>
    </row>
    <row r="31" ht="12.75" customHeight="1">
      <c r="A31" t="inlineStr">
        <is>
          <t>Französischer Fußball</t>
        </is>
      </c>
      <c r="B31" t="inlineStr">
        <is>
          <t>FranzösischerFußball</t>
        </is>
      </c>
      <c r="AG31" t="inlineStr">
        <is>
          <t>オランダ/サッカー</t>
        </is>
      </c>
      <c r="AH31" t="inlineStr">
        <is>
          <t>オランダ/サッカー</t>
        </is>
      </c>
      <c r="AI31" t="inlineStr">
        <is>
          <t>オランダ/サッカー</t>
        </is>
      </c>
      <c r="AJ31" t="inlineStr">
        <is>
          <t>オランダ/サッカー</t>
        </is>
      </c>
      <c r="AK31" t="inlineStr">
        <is>
          <t>オランダ/サッカー</t>
        </is>
      </c>
      <c r="AL31" t="inlineStr">
        <is>
          <t>デイル・アーンハート</t>
        </is>
      </c>
      <c r="AR31" t="inlineStr">
        <is>
          <t>バーンリーFC</t>
        </is>
      </c>
      <c r="AU31" t="inlineStr">
        <is>
          <t>デポルティーボ・ラ・コルーニャ</t>
        </is>
      </c>
      <c r="AW31" t="inlineStr">
        <is>
          <t>バッファロー・ブレーブス</t>
        </is>
      </c>
      <c r="AX31" t="inlineStr">
        <is>
          <t>カロライナ・マドキャッツ</t>
        </is>
      </c>
      <c r="AY31" t="inlineStr">
        <is>
          <t>トロント・メープルリーフス</t>
        </is>
      </c>
      <c r="BD31" t="inlineStr">
        <is>
          <t>ロサンゼルス・ギャラクシー</t>
        </is>
      </c>
      <c r="BE31" t="inlineStr">
        <is>
          <t>アーカンソー・リトルロック・トロージャンズ</t>
        </is>
      </c>
      <c r="BF31" t="inlineStr">
        <is>
          <t>スコットランド代表</t>
        </is>
      </c>
      <c r="BH31" t="inlineStr">
        <is>
          <t>ウズベキスタン代表</t>
        </is>
      </c>
      <c r="BL31" t="inlineStr">
        <is>
          <t>エネルギー・コットブス</t>
        </is>
      </c>
      <c r="BQ31" t="inlineStr">
        <is>
          <t>トロワAC</t>
        </is>
      </c>
      <c r="BV31" t="inlineStr">
        <is>
          <t>バーリ</t>
        </is>
      </c>
      <c r="BX31" t="inlineStr">
        <is>
          <t>ファジアーノ岡山</t>
        </is>
      </c>
      <c r="CB31" t="inlineStr">
        <is>
          <t>バッファロー・ビルズ</t>
        </is>
      </c>
      <c r="CC31" t="inlineStr">
        <is>
          <t>ヴァレンティーナ・シェフチェンコ</t>
        </is>
      </c>
      <c r="CD31" t="inlineStr">
        <is>
          <t>西宮ストークス</t>
        </is>
      </c>
      <c r="CF31" t="inlineStr">
        <is>
          <t>ニューヨーク・ヤンキース</t>
        </is>
      </c>
      <c r="CH31" t="inlineStr">
        <is>
          <t>デイル・アーンハート</t>
        </is>
      </c>
      <c r="CN31" t="inlineStr">
        <is>
          <t>バーンリーFC</t>
        </is>
      </c>
      <c r="CQ31" t="inlineStr">
        <is>
          <t>デポルティーボ・ラ・コルーニャ</t>
        </is>
      </c>
      <c r="CS31" t="inlineStr">
        <is>
          <t>バッファロー・ブレーブス</t>
        </is>
      </c>
      <c r="CT31" t="inlineStr">
        <is>
          <t>カロライナ・マドキャッツ</t>
        </is>
      </c>
      <c r="CU31" t="inlineStr">
        <is>
          <t>トロント・メープルリーフス</t>
        </is>
      </c>
      <c r="CZ31" t="inlineStr">
        <is>
          <t>ロサンゼルス・ギャラクシー</t>
        </is>
      </c>
      <c r="DA31" t="inlineStr">
        <is>
          <t>アーカンソー・リトルロック・トロージャンズ</t>
        </is>
      </c>
      <c r="DB31" t="inlineStr">
        <is>
          <t>スコットランド代表</t>
        </is>
      </c>
      <c r="DD31" t="inlineStr">
        <is>
          <t>ウズベキスタン代表</t>
        </is>
      </c>
      <c r="DH31" t="inlineStr">
        <is>
          <t>エネルギー・コットブス</t>
        </is>
      </c>
      <c r="DM31" t="inlineStr">
        <is>
          <t>トロワAC</t>
        </is>
      </c>
      <c r="DR31" t="inlineStr">
        <is>
          <t>バーリ</t>
        </is>
      </c>
      <c r="DT31" t="inlineStr">
        <is>
          <t>ファジアーノ岡山</t>
        </is>
      </c>
      <c r="DX31" t="inlineStr">
        <is>
          <t>バッファロー・ビルズ</t>
        </is>
      </c>
      <c r="DY31" t="inlineStr">
        <is>
          <t>ヴァレンティーナ・シェフチェンコ</t>
        </is>
      </c>
      <c r="DZ31" t="inlineStr">
        <is>
          <t>西宮ストークス</t>
        </is>
      </c>
      <c r="EB31" t="inlineStr">
        <is>
          <t>ニューヨーク・ヤンキース</t>
        </is>
      </c>
      <c r="FP31" t="inlineStr">
        <is>
          <t>ウクライナ</t>
        </is>
      </c>
      <c r="GS31" t="inlineStr">
        <is>
          <t>EUH430</t>
        </is>
      </c>
      <c r="GT31" t="inlineStr">
        <is>
          <t>EUH430</t>
        </is>
      </c>
      <c r="GU31" t="inlineStr">
        <is>
          <t>EUH430</t>
        </is>
      </c>
      <c r="GV31" t="inlineStr">
        <is>
          <t>EUH430</t>
        </is>
      </c>
      <c r="GW31" t="inlineStr">
        <is>
          <t>EUH430</t>
        </is>
      </c>
    </row>
    <row r="32" ht="12.75" customHeight="1">
      <c r="A32" t="inlineStr">
        <is>
          <t>日本/Bリーグ</t>
        </is>
      </c>
      <c r="B32" t="inlineStr">
        <is>
          <t>日本Bリーグ</t>
        </is>
      </c>
      <c r="AG32" t="inlineStr">
        <is>
          <t>カナダ/プレミアリーグ</t>
        </is>
      </c>
      <c r="AH32" t="inlineStr">
        <is>
          <t>カナダ/プレミアリーグ</t>
        </is>
      </c>
      <c r="AI32" t="inlineStr">
        <is>
          <t>カナダ/プレミアリーグ</t>
        </is>
      </c>
      <c r="AJ32" t="inlineStr">
        <is>
          <t>カナダ/プレミアリーグ</t>
        </is>
      </c>
      <c r="AK32" t="inlineStr">
        <is>
          <t>カナダ/プレミアリーグ</t>
        </is>
      </c>
      <c r="AL32" t="inlineStr">
        <is>
          <t>デイル・アーンハート・ジュニア</t>
        </is>
      </c>
      <c r="AR32" t="inlineStr">
        <is>
          <t>ハダースフィールド・タウンFC</t>
        </is>
      </c>
      <c r="AU32" t="inlineStr">
        <is>
          <t>バレンシアCF</t>
        </is>
      </c>
      <c r="AW32" t="inlineStr">
        <is>
          <t>ヒューストン・ロケッツ</t>
        </is>
      </c>
      <c r="AX32" t="inlineStr">
        <is>
          <t>キャスパー・ゴースツ</t>
        </is>
      </c>
      <c r="AY32" t="inlineStr">
        <is>
          <t>ナッシュビル・プレデターズ</t>
        </is>
      </c>
      <c r="BD32" t="inlineStr">
        <is>
          <t>ロサンゼルスFC</t>
        </is>
      </c>
      <c r="BE32" t="inlineStr">
        <is>
          <t>アーカンソー・レイザーバックス</t>
        </is>
      </c>
      <c r="BF32" t="inlineStr">
        <is>
          <t>スペイン代表</t>
        </is>
      </c>
      <c r="BH32" t="inlineStr">
        <is>
          <t>ウルグアイ代表</t>
        </is>
      </c>
      <c r="BL32" t="inlineStr">
        <is>
          <t>バイエル・レバークーゼン</t>
        </is>
      </c>
      <c r="BQ32" t="inlineStr">
        <is>
          <t>ニーム・オリンピック</t>
        </is>
      </c>
      <c r="BV32" t="inlineStr">
        <is>
          <t>パルマ</t>
        </is>
      </c>
      <c r="BX32" t="inlineStr">
        <is>
          <t>ブラウブリッツ秋田</t>
        </is>
      </c>
      <c r="CB32" t="inlineStr">
        <is>
          <t>ピッツバーグ・スティーラーズ</t>
        </is>
      </c>
      <c r="CC32" t="inlineStr">
        <is>
          <t>ウィルソン・ヘイス</t>
        </is>
      </c>
      <c r="CD32" t="inlineStr">
        <is>
          <t>青森ワッツ</t>
        </is>
      </c>
      <c r="CF32" t="inlineStr">
        <is>
          <t>ピッツバーグ・パイレーツ</t>
        </is>
      </c>
      <c r="CH32" t="inlineStr">
        <is>
          <t>デイル・アーンハート・ジュニア</t>
        </is>
      </c>
      <c r="CN32" t="inlineStr">
        <is>
          <t>ハダースフィールド・タウンFC</t>
        </is>
      </c>
      <c r="CQ32" t="inlineStr">
        <is>
          <t>バレンシアCF</t>
        </is>
      </c>
      <c r="CS32" t="inlineStr">
        <is>
          <t>ヒューストン・ロケッツ</t>
        </is>
      </c>
      <c r="CT32" t="inlineStr">
        <is>
          <t>キャスパー・ゴースツ</t>
        </is>
      </c>
      <c r="CU32" t="inlineStr">
        <is>
          <t>ナッシュビル・プレデターズ</t>
        </is>
      </c>
      <c r="CZ32" t="inlineStr">
        <is>
          <t>ロサンゼルスFC</t>
        </is>
      </c>
      <c r="DA32" t="inlineStr">
        <is>
          <t>アーカンソー・レイザーバックス</t>
        </is>
      </c>
      <c r="DB32" t="inlineStr">
        <is>
          <t>スペイン代表</t>
        </is>
      </c>
      <c r="DD32" t="inlineStr">
        <is>
          <t>ウルグアイ代表</t>
        </is>
      </c>
      <c r="DH32" t="inlineStr">
        <is>
          <t>バイエル・レバークーゼン</t>
        </is>
      </c>
      <c r="DM32" t="inlineStr">
        <is>
          <t>ニーム・オリンピック</t>
        </is>
      </c>
      <c r="DR32" t="inlineStr">
        <is>
          <t>パルマ</t>
        </is>
      </c>
      <c r="DT32" t="inlineStr">
        <is>
          <t>ブラウブリッツ秋田</t>
        </is>
      </c>
      <c r="DX32" t="inlineStr">
        <is>
          <t>ピッツバーグ・スティーラーズ</t>
        </is>
      </c>
      <c r="DY32" t="inlineStr">
        <is>
          <t>ウィルソン・ヘイス</t>
        </is>
      </c>
      <c r="DZ32" t="inlineStr">
        <is>
          <t>青森ワッツ</t>
        </is>
      </c>
      <c r="EB32" t="inlineStr">
        <is>
          <t>ピッツバーグ・パイレーツ</t>
        </is>
      </c>
      <c r="FP32" t="inlineStr">
        <is>
          <t>ウズベキスタン共和国</t>
        </is>
      </c>
      <c r="GS32" t="inlineStr">
        <is>
          <t>EUH431</t>
        </is>
      </c>
      <c r="GT32" t="inlineStr">
        <is>
          <t>EUH431</t>
        </is>
      </c>
      <c r="GU32" t="inlineStr">
        <is>
          <t>EUH431</t>
        </is>
      </c>
      <c r="GV32" t="inlineStr">
        <is>
          <t>EUH431</t>
        </is>
      </c>
      <c r="GW32" t="inlineStr">
        <is>
          <t>EUH431</t>
        </is>
      </c>
    </row>
    <row r="33" ht="12.75" customHeight="1">
      <c r="A33" t="inlineStr">
        <is>
          <t>Classique mondiale de baseball</t>
        </is>
      </c>
      <c r="B33" t="inlineStr">
        <is>
          <t>Classiquemondialedebaseball</t>
        </is>
      </c>
      <c r="AG33" t="inlineStr">
        <is>
          <t>カナディアン・フットボール・リーグ</t>
        </is>
      </c>
      <c r="AH33" t="inlineStr">
        <is>
          <t>カナディアン・フットボール・リーグ</t>
        </is>
      </c>
      <c r="AI33" t="inlineStr">
        <is>
          <t>カナディアン・フットボール・リーグ</t>
        </is>
      </c>
      <c r="AJ33" t="inlineStr">
        <is>
          <t>カナディアン・フットボール・リーグ</t>
        </is>
      </c>
      <c r="AK33" t="inlineStr">
        <is>
          <t>カナディアン・フットボール・リーグ</t>
        </is>
      </c>
      <c r="AL33" t="inlineStr">
        <is>
          <t>デニー・ハムリン</t>
        </is>
      </c>
      <c r="AR33" t="inlineStr">
        <is>
          <t>ハル・シティ</t>
        </is>
      </c>
      <c r="AU33" t="inlineStr">
        <is>
          <t>ビジャレアルCF</t>
        </is>
      </c>
      <c r="AW33" t="inlineStr">
        <is>
          <t>フィラデルフィア・セブンティシクサーズ</t>
        </is>
      </c>
      <c r="AX33" t="inlineStr">
        <is>
          <t>キングスポート・メッツ</t>
        </is>
      </c>
      <c r="AY33" t="inlineStr">
        <is>
          <t>ニュージャージー・デビルス</t>
        </is>
      </c>
      <c r="BE33" t="inlineStr">
        <is>
          <t>アーカンソーパインブラフ・ゴールデンライオンズ</t>
        </is>
      </c>
      <c r="BF33" t="inlineStr">
        <is>
          <t>スロベニア代表</t>
        </is>
      </c>
      <c r="BH33" t="inlineStr">
        <is>
          <t>エクアドル代表</t>
        </is>
      </c>
      <c r="BL33" t="inlineStr">
        <is>
          <t>ハノーファー96</t>
        </is>
      </c>
      <c r="BQ33" t="inlineStr">
        <is>
          <t>パリ・サンジェルマンFC</t>
        </is>
      </c>
      <c r="BV33" t="inlineStr">
        <is>
          <t>パルマ・カルチョ1913</t>
        </is>
      </c>
      <c r="BX33" t="inlineStr">
        <is>
          <t>ベガルタ仙台</t>
        </is>
      </c>
      <c r="CB33" t="inlineStr">
        <is>
          <t>ヒューストン・オイラーズ</t>
        </is>
      </c>
      <c r="CC33" t="inlineStr">
        <is>
          <t>ヴォルカン・オーズデミア</t>
        </is>
      </c>
      <c r="CD33" t="inlineStr">
        <is>
          <t>仙台89ERS</t>
        </is>
      </c>
      <c r="CF33" t="inlineStr">
        <is>
          <t>ヒューストン・アストロズ</t>
        </is>
      </c>
      <c r="CH33" t="inlineStr">
        <is>
          <t>デニー・ハムリン</t>
        </is>
      </c>
      <c r="CN33" t="inlineStr">
        <is>
          <t>ハル・シティ</t>
        </is>
      </c>
      <c r="CQ33" t="inlineStr">
        <is>
          <t>ビジャレアルCF</t>
        </is>
      </c>
      <c r="CS33" t="inlineStr">
        <is>
          <t>フィラデルフィア・セブンティシクサーズ</t>
        </is>
      </c>
      <c r="CT33" t="inlineStr">
        <is>
          <t>キングスポート・メッツ</t>
        </is>
      </c>
      <c r="CU33" t="inlineStr">
        <is>
          <t>ニュージャージー・デビルス</t>
        </is>
      </c>
      <c r="DA33" t="inlineStr">
        <is>
          <t>アーカンソーパインブラフ・ゴールデンライオンズ</t>
        </is>
      </c>
      <c r="DB33" t="inlineStr">
        <is>
          <t>スロベニア代表</t>
        </is>
      </c>
      <c r="DD33" t="inlineStr">
        <is>
          <t>エクアドル代表</t>
        </is>
      </c>
      <c r="DH33" t="inlineStr">
        <is>
          <t>ハノーファー96</t>
        </is>
      </c>
      <c r="DM33" t="inlineStr">
        <is>
          <t>パリ・サンジェルマンFC</t>
        </is>
      </c>
      <c r="DR33" t="inlineStr">
        <is>
          <t>パルマ・カルチョ1913</t>
        </is>
      </c>
      <c r="DT33" t="inlineStr">
        <is>
          <t>ベガルタ仙台</t>
        </is>
      </c>
      <c r="DX33" t="inlineStr">
        <is>
          <t>ヒューストン・オイラーズ</t>
        </is>
      </c>
      <c r="DY33" t="inlineStr">
        <is>
          <t>ヴォルカン・オーズデミア</t>
        </is>
      </c>
      <c r="DZ33" t="inlineStr">
        <is>
          <t>仙台89ERS</t>
        </is>
      </c>
      <c r="EB33" t="inlineStr">
        <is>
          <t>ヒューストン・アストロズ</t>
        </is>
      </c>
      <c r="FP33" t="inlineStr">
        <is>
          <t>ウルグアイ東方共和国</t>
        </is>
      </c>
      <c r="GS33" t="inlineStr">
        <is>
          <t>EUH440</t>
        </is>
      </c>
      <c r="GT33" t="inlineStr">
        <is>
          <t>EUH440</t>
        </is>
      </c>
      <c r="GU33" t="inlineStr">
        <is>
          <t>EUH440</t>
        </is>
      </c>
      <c r="GV33" t="inlineStr">
        <is>
          <t>EUH440</t>
        </is>
      </c>
      <c r="GW33" t="inlineStr">
        <is>
          <t>EUH440</t>
        </is>
      </c>
    </row>
    <row r="34" ht="12.75" customHeight="1">
      <c r="A34" t="inlineStr">
        <is>
          <t>E-Sport</t>
        </is>
      </c>
      <c r="B34" t="inlineStr">
        <is>
          <t>ESport</t>
        </is>
      </c>
      <c r="AG34" t="inlineStr">
        <is>
          <t>クリケット代表チーム</t>
        </is>
      </c>
      <c r="AH34" t="inlineStr">
        <is>
          <t>クリケット代表チーム</t>
        </is>
      </c>
      <c r="AI34" t="inlineStr">
        <is>
          <t>クリケット代表チーム</t>
        </is>
      </c>
      <c r="AJ34" t="inlineStr">
        <is>
          <t>クリケット代表チーム</t>
        </is>
      </c>
      <c r="AK34" t="inlineStr">
        <is>
          <t>クリケット代表チーム</t>
        </is>
      </c>
      <c r="AL34" t="inlineStr">
        <is>
          <t>デビッド・ラガン</t>
        </is>
      </c>
      <c r="AR34" t="inlineStr">
        <is>
          <t>ブライトン・アンド・ホーブ・アルビオン</t>
        </is>
      </c>
      <c r="AU34" t="inlineStr">
        <is>
          <t>ヘタフェCF</t>
        </is>
      </c>
      <c r="AW34" t="inlineStr">
        <is>
          <t>フェニックス・サンズ</t>
        </is>
      </c>
      <c r="AX34" t="inlineStr">
        <is>
          <t>キンストン・インディアンス</t>
        </is>
      </c>
      <c r="AY34" t="inlineStr">
        <is>
          <t>ニューヨーク・アイランダース</t>
        </is>
      </c>
      <c r="BE34" t="inlineStr">
        <is>
          <t>アーミー・ブラックナイツ</t>
        </is>
      </c>
      <c r="BF34" t="inlineStr">
        <is>
          <t>セネガル代表</t>
        </is>
      </c>
      <c r="BH34" t="inlineStr">
        <is>
          <t>エジプト代表</t>
        </is>
      </c>
      <c r="BL34" t="inlineStr">
        <is>
          <t>ハンザ・ロストック</t>
        </is>
      </c>
      <c r="BQ34" t="inlineStr">
        <is>
          <t>ボルドー</t>
        </is>
      </c>
      <c r="BV34" t="inlineStr">
        <is>
          <t>パレルモ</t>
        </is>
      </c>
      <c r="BX34" t="inlineStr">
        <is>
          <t>モンテディオ山形</t>
        </is>
      </c>
      <c r="CB34" t="inlineStr">
        <is>
          <t>ヒューストン・テキサンズ</t>
        </is>
      </c>
      <c r="CC34" t="inlineStr">
        <is>
          <t>エドソン・バルボーザ</t>
        </is>
      </c>
      <c r="CD34" t="inlineStr">
        <is>
          <t>千葉ジェッツ</t>
        </is>
      </c>
      <c r="CF34" t="inlineStr">
        <is>
          <t>フィラデルフィア・アスレチックス</t>
        </is>
      </c>
      <c r="CH34" t="inlineStr">
        <is>
          <t>デビッド・ラガン</t>
        </is>
      </c>
      <c r="CN34" t="inlineStr">
        <is>
          <t>ブライトン・アンド・ホーブ・アルビオン</t>
        </is>
      </c>
      <c r="CQ34" t="inlineStr">
        <is>
          <t>ヘタフェCF</t>
        </is>
      </c>
      <c r="CS34" t="inlineStr">
        <is>
          <t>フェニックス・サンズ</t>
        </is>
      </c>
      <c r="CT34" t="inlineStr">
        <is>
          <t>キンストン・インディアンス</t>
        </is>
      </c>
      <c r="CU34" t="inlineStr">
        <is>
          <t>ニューヨーク・アイランダース</t>
        </is>
      </c>
      <c r="DA34" t="inlineStr">
        <is>
          <t>アーミー・ブラックナイツ</t>
        </is>
      </c>
      <c r="DB34" t="inlineStr">
        <is>
          <t>セネガル代表</t>
        </is>
      </c>
      <c r="DD34" t="inlineStr">
        <is>
          <t>エジプト代表</t>
        </is>
      </c>
      <c r="DH34" t="inlineStr">
        <is>
          <t>ハンザ・ロストック</t>
        </is>
      </c>
      <c r="DM34" t="inlineStr">
        <is>
          <t>ボルドー</t>
        </is>
      </c>
      <c r="DR34" t="inlineStr">
        <is>
          <t>パレルモ</t>
        </is>
      </c>
      <c r="DT34" t="inlineStr">
        <is>
          <t>モンテディオ山形</t>
        </is>
      </c>
      <c r="DX34" t="inlineStr">
        <is>
          <t>ヒューストン・テキサンズ</t>
        </is>
      </c>
      <c r="DY34" t="inlineStr">
        <is>
          <t>エドソン・バルボーザ</t>
        </is>
      </c>
      <c r="DZ34" t="inlineStr">
        <is>
          <t>千葉ジェッツ</t>
        </is>
      </c>
      <c r="EB34" t="inlineStr">
        <is>
          <t>フィラデルフィア・アスレチックス</t>
        </is>
      </c>
      <c r="FP34" t="inlineStr">
        <is>
          <t>エクアドル共和国</t>
        </is>
      </c>
      <c r="GS34" t="inlineStr">
        <is>
          <t>EUH441</t>
        </is>
      </c>
      <c r="GT34" t="inlineStr">
        <is>
          <t>EUH441</t>
        </is>
      </c>
      <c r="GU34" t="inlineStr">
        <is>
          <t>EUH441</t>
        </is>
      </c>
      <c r="GV34" t="inlineStr">
        <is>
          <t>EUH441</t>
        </is>
      </c>
      <c r="GW34" t="inlineStr">
        <is>
          <t>EUH441</t>
        </is>
      </c>
    </row>
    <row r="35" ht="12.75" customHeight="1">
      <c r="A35" t="inlineStr">
        <is>
          <t>Narodowa Liga Lacrosse</t>
        </is>
      </c>
      <c r="B35" t="inlineStr">
        <is>
          <t>NarodowaLigaLacrosse</t>
        </is>
      </c>
      <c r="AG35" t="inlineStr">
        <is>
          <t>サッカーリーグ/その他</t>
        </is>
      </c>
      <c r="AH35" t="inlineStr">
        <is>
          <t>サッカーリーグ/その他</t>
        </is>
      </c>
      <c r="AI35" t="inlineStr">
        <is>
          <t>サッカーリーグ/その他</t>
        </is>
      </c>
      <c r="AJ35" t="inlineStr">
        <is>
          <t>サッカーリーグ/その他</t>
        </is>
      </c>
      <c r="AK35" t="inlineStr">
        <is>
          <t>サッカーリーグ/その他</t>
        </is>
      </c>
      <c r="AL35" t="inlineStr">
        <is>
          <t>トニー・スチュワート</t>
        </is>
      </c>
      <c r="AR35" t="inlineStr">
        <is>
          <t>ブラックバーン・ローヴァーズFC</t>
        </is>
      </c>
      <c r="AU35" t="inlineStr">
        <is>
          <t>ヘタフェCF</t>
        </is>
      </c>
      <c r="AW35" t="inlineStr">
        <is>
          <t>フォートウェイン・ピストンズ</t>
        </is>
      </c>
      <c r="AX35" t="inlineStr">
        <is>
          <t>クアッドシティズ・リバーバンディッツ</t>
        </is>
      </c>
      <c r="AY35" t="inlineStr">
        <is>
          <t>ニューヨーク・アメリカンズ</t>
        </is>
      </c>
      <c r="BE35" t="inlineStr">
        <is>
          <t>アイオナ・ゲールズ</t>
        </is>
      </c>
      <c r="BF35" t="inlineStr">
        <is>
          <t>セルビアモンテネグロ代表</t>
        </is>
      </c>
      <c r="BH35" t="inlineStr">
        <is>
          <t>エストニア代表</t>
        </is>
      </c>
      <c r="BL35" t="inlineStr">
        <is>
          <t>ハンブルガーSV</t>
        </is>
      </c>
      <c r="BQ35" t="inlineStr">
        <is>
          <t>モンペリエHSC</t>
        </is>
      </c>
      <c r="BV35" t="inlineStr">
        <is>
          <t>ピアチェンツァ・カルチョ</t>
        </is>
      </c>
      <c r="BX35" t="inlineStr">
        <is>
          <t>レノファ山口</t>
        </is>
      </c>
      <c r="CB35" t="inlineStr">
        <is>
          <t>フィラデルフィア・イーグルス</t>
        </is>
      </c>
      <c r="CC35" t="inlineStr">
        <is>
          <t>エリアス・セオドル</t>
        </is>
      </c>
      <c r="CD35" t="inlineStr">
        <is>
          <t>川崎ブレイブサンダース</t>
        </is>
      </c>
      <c r="CF35" t="inlineStr">
        <is>
          <t>フィラデルフィア・フィリーズ</t>
        </is>
      </c>
      <c r="CH35" t="inlineStr">
        <is>
          <t>トニー・スチュワート</t>
        </is>
      </c>
      <c r="CN35" t="inlineStr">
        <is>
          <t>ブラックバーン・ローヴァーズFC</t>
        </is>
      </c>
      <c r="CQ35" t="inlineStr">
        <is>
          <t>ヘタフェCF</t>
        </is>
      </c>
      <c r="CS35" t="inlineStr">
        <is>
          <t>フォートウェイン・ピストンズ</t>
        </is>
      </c>
      <c r="CT35" t="inlineStr">
        <is>
          <t>クアッドシティズ・リバーバンディッツ</t>
        </is>
      </c>
      <c r="CU35" t="inlineStr">
        <is>
          <t>ニューヨーク・アメリカンズ</t>
        </is>
      </c>
      <c r="DA35" t="inlineStr">
        <is>
          <t>アイオナ・ゲールズ</t>
        </is>
      </c>
      <c r="DB35" t="inlineStr">
        <is>
          <t>セルビアモンテネグロ代表</t>
        </is>
      </c>
      <c r="DD35" t="inlineStr">
        <is>
          <t>エストニア代表</t>
        </is>
      </c>
      <c r="DH35" t="inlineStr">
        <is>
          <t>ハンブルガーSV</t>
        </is>
      </c>
      <c r="DM35" t="inlineStr">
        <is>
          <t>モンペリエHSC</t>
        </is>
      </c>
      <c r="DR35" t="inlineStr">
        <is>
          <t>ピアチェンツァ・カルチョ</t>
        </is>
      </c>
      <c r="DT35" t="inlineStr">
        <is>
          <t>レノファ山口</t>
        </is>
      </c>
      <c r="DX35" t="inlineStr">
        <is>
          <t>フィラデルフィア・イーグルス</t>
        </is>
      </c>
      <c r="DY35" t="inlineStr">
        <is>
          <t>エリアス・セオドル</t>
        </is>
      </c>
      <c r="DZ35" t="inlineStr">
        <is>
          <t>川崎ブレイブサンダース</t>
        </is>
      </c>
      <c r="EB35" t="inlineStr">
        <is>
          <t>フィラデルフィア・フィリーズ</t>
        </is>
      </c>
      <c r="FP35" t="inlineStr">
        <is>
          <t>エジプト・アラブ共和国</t>
        </is>
      </c>
      <c r="GS35" t="inlineStr">
        <is>
          <t>EUH450</t>
        </is>
      </c>
      <c r="GT35" t="inlineStr">
        <is>
          <t>EUH450</t>
        </is>
      </c>
      <c r="GU35" t="inlineStr">
        <is>
          <t>EUH450</t>
        </is>
      </c>
      <c r="GV35" t="inlineStr">
        <is>
          <t>EUH450</t>
        </is>
      </c>
      <c r="GW35" t="inlineStr">
        <is>
          <t>EUH450</t>
        </is>
      </c>
    </row>
    <row r="36" ht="12.75" customHeight="1">
      <c r="A36" t="inlineStr">
        <is>
          <t>فورمولا 1</t>
        </is>
      </c>
      <c r="B36" t="inlineStr">
        <is>
          <t>فورمولا1</t>
        </is>
      </c>
      <c r="AG36" t="inlineStr">
        <is>
          <t>スコットランド/サッカー</t>
        </is>
      </c>
      <c r="AH36" t="inlineStr">
        <is>
          <t>スコットランド/サッカー</t>
        </is>
      </c>
      <c r="AI36" t="inlineStr">
        <is>
          <t>スコットランド/サッカー</t>
        </is>
      </c>
      <c r="AJ36" t="inlineStr">
        <is>
          <t>スコットランド/サッカー</t>
        </is>
      </c>
      <c r="AK36" t="inlineStr">
        <is>
          <t>スコットランド/サッカー</t>
        </is>
      </c>
      <c r="AL36" t="inlineStr">
        <is>
          <t>トレヴァー・ベイン</t>
        </is>
      </c>
      <c r="AR36" t="inlineStr">
        <is>
          <t>フラムFC</t>
        </is>
      </c>
      <c r="AU36" t="inlineStr">
        <is>
          <t>マジョルカ</t>
        </is>
      </c>
      <c r="AW36" t="inlineStr">
        <is>
          <t>ブルックリン・ネッツ</t>
        </is>
      </c>
      <c r="AX36" t="inlineStr">
        <is>
          <t>グウィネット・ブレーブス</t>
        </is>
      </c>
      <c r="AY36" t="inlineStr">
        <is>
          <t>ニューヨーク・レンジャース</t>
        </is>
      </c>
      <c r="BE36" t="inlineStr">
        <is>
          <t>アイオワ・ホーキーズ</t>
        </is>
      </c>
      <c r="BF36" t="inlineStr">
        <is>
          <t>チェコ代表</t>
        </is>
      </c>
      <c r="BH36" t="inlineStr">
        <is>
          <t>エスワティニ代表</t>
        </is>
      </c>
      <c r="BL36" t="inlineStr">
        <is>
          <t>フォルトゥナ・デュッセルドルフ</t>
        </is>
      </c>
      <c r="BQ36" t="inlineStr">
        <is>
          <t>リールOSC</t>
        </is>
      </c>
      <c r="BV36" t="inlineStr">
        <is>
          <t>ピサ</t>
        </is>
      </c>
      <c r="BX36" t="inlineStr">
        <is>
          <t>ロアッソ熊本</t>
        </is>
      </c>
      <c r="CB36" t="inlineStr">
        <is>
          <t>ボストン・ペイトリオッツ</t>
        </is>
      </c>
      <c r="CC36" t="inlineStr">
        <is>
          <t>エリゼウ・ザレスキ・ドス・サントス</t>
        </is>
      </c>
      <c r="CD36" t="inlineStr">
        <is>
          <t>大阪エヴェッサ</t>
        </is>
      </c>
      <c r="CF36" t="inlineStr">
        <is>
          <t>ボストン・ビーンイーターズ</t>
        </is>
      </c>
      <c r="CH36" t="inlineStr">
        <is>
          <t>トレヴァー・ベイン</t>
        </is>
      </c>
      <c r="CN36" t="inlineStr">
        <is>
          <t>フラムFC</t>
        </is>
      </c>
      <c r="CQ36" t="inlineStr">
        <is>
          <t>マジョルカ</t>
        </is>
      </c>
      <c r="CS36" t="inlineStr">
        <is>
          <t>ブルックリン・ネッツ</t>
        </is>
      </c>
      <c r="CT36" t="inlineStr">
        <is>
          <t>グウィネット・ブレーブス</t>
        </is>
      </c>
      <c r="CU36" t="inlineStr">
        <is>
          <t>ニューヨーク・レンジャース</t>
        </is>
      </c>
      <c r="DA36" t="inlineStr">
        <is>
          <t>アイオワ・ホーキーズ</t>
        </is>
      </c>
      <c r="DB36" t="inlineStr">
        <is>
          <t>チェコ代表</t>
        </is>
      </c>
      <c r="DD36" t="inlineStr">
        <is>
          <t>エスワティニ代表</t>
        </is>
      </c>
      <c r="DH36" t="inlineStr">
        <is>
          <t>フォルトゥナ・デュッセルドルフ</t>
        </is>
      </c>
      <c r="DM36" t="inlineStr">
        <is>
          <t>リールOSC</t>
        </is>
      </c>
      <c r="DR36" t="inlineStr">
        <is>
          <t>ピサ</t>
        </is>
      </c>
      <c r="DT36" t="inlineStr">
        <is>
          <t>ロアッソ熊本</t>
        </is>
      </c>
      <c r="DX36" t="inlineStr">
        <is>
          <t>ボストン・ペイトリオッツ</t>
        </is>
      </c>
      <c r="DY36" t="inlineStr">
        <is>
          <t>エリゼウ・ザレスキ・ドス・サントス</t>
        </is>
      </c>
      <c r="DZ36" t="inlineStr">
        <is>
          <t>大阪エヴェッサ</t>
        </is>
      </c>
      <c r="EB36" t="inlineStr">
        <is>
          <t>ボストン・ビーンイーターズ</t>
        </is>
      </c>
      <c r="FP36" t="inlineStr">
        <is>
          <t>エストニア共和国</t>
        </is>
      </c>
      <c r="GS36" t="inlineStr">
        <is>
          <t>EUH451</t>
        </is>
      </c>
      <c r="GT36" t="inlineStr">
        <is>
          <t>EUH451</t>
        </is>
      </c>
      <c r="GU36" t="inlineStr">
        <is>
          <t>EUH451</t>
        </is>
      </c>
      <c r="GV36" t="inlineStr">
        <is>
          <t>EUH451</t>
        </is>
      </c>
      <c r="GW36" t="inlineStr">
        <is>
          <t>EUH451</t>
        </is>
      </c>
    </row>
    <row r="37" ht="12.75" customHeight="1">
      <c r="A37" t="inlineStr">
        <is>
          <t>Minor League Baseball</t>
        </is>
      </c>
      <c r="B37" t="inlineStr">
        <is>
          <t>MinorLeagueBaseball</t>
        </is>
      </c>
      <c r="AG37" t="inlineStr">
        <is>
          <t>スペイン/サッカー</t>
        </is>
      </c>
      <c r="AH37" t="inlineStr">
        <is>
          <t>スペイン/サッカー</t>
        </is>
      </c>
      <c r="AI37" t="inlineStr">
        <is>
          <t>スペイン/サッカー</t>
        </is>
      </c>
      <c r="AJ37" t="inlineStr">
        <is>
          <t>スペイン/サッカー</t>
        </is>
      </c>
      <c r="AK37" t="inlineStr">
        <is>
          <t>スペイン/サッカー</t>
        </is>
      </c>
      <c r="AL37" t="inlineStr">
        <is>
          <t>ファン・パブロ・モントーヤ</t>
        </is>
      </c>
      <c r="AR37" t="inlineStr">
        <is>
          <t>ブリストル・シティ</t>
        </is>
      </c>
      <c r="AU37" t="inlineStr">
        <is>
          <t>マラガCF</t>
        </is>
      </c>
      <c r="AW37" t="inlineStr">
        <is>
          <t>ポートランド・トレイルブレイザーズ</t>
        </is>
      </c>
      <c r="AX37" t="inlineStr">
        <is>
          <t>クリアウォーター・スレッシャーズ</t>
        </is>
      </c>
      <c r="AY37" t="inlineStr">
        <is>
          <t>ハートフォード・ホエーラーズ</t>
        </is>
      </c>
      <c r="BE37" t="inlineStr">
        <is>
          <t>アイオワステート・サイクロンズ</t>
        </is>
      </c>
      <c r="BF37" t="inlineStr">
        <is>
          <t>チュニジア代表</t>
        </is>
      </c>
      <c r="BH37" t="inlineStr">
        <is>
          <t>エチオピア代表</t>
        </is>
      </c>
      <c r="BL37" t="inlineStr">
        <is>
          <t>ヘルタ・ベルリン</t>
        </is>
      </c>
      <c r="BQ37" t="inlineStr">
        <is>
          <t>ル・アーヴルAC</t>
        </is>
      </c>
      <c r="BV37" t="inlineStr">
        <is>
          <t>ブレシア・カルチョ</t>
        </is>
      </c>
      <c r="BX37" t="inlineStr">
        <is>
          <t>愛媛FC</t>
        </is>
      </c>
      <c r="CB37" t="inlineStr">
        <is>
          <t>ボストンレッドスキンズ</t>
        </is>
      </c>
      <c r="CC37" t="inlineStr">
        <is>
          <t>オヴィンス・サンプルー</t>
        </is>
      </c>
      <c r="CD37" t="inlineStr">
        <is>
          <t>大塚商会アルファーズ</t>
        </is>
      </c>
      <c r="CF37" t="inlineStr">
        <is>
          <t>ボストン・ビーンズ</t>
        </is>
      </c>
      <c r="CH37" t="inlineStr">
        <is>
          <t>ファン・パブロ・モントーヤ</t>
        </is>
      </c>
      <c r="CN37" t="inlineStr">
        <is>
          <t>ブリストル・シティ</t>
        </is>
      </c>
      <c r="CQ37" t="inlineStr">
        <is>
          <t>マラガCF</t>
        </is>
      </c>
      <c r="CS37" t="inlineStr">
        <is>
          <t>ポートランド・トレイルブレイザーズ</t>
        </is>
      </c>
      <c r="CT37" t="inlineStr">
        <is>
          <t>クリアウォーター・スレッシャーズ</t>
        </is>
      </c>
      <c r="CU37" t="inlineStr">
        <is>
          <t>ハートフォード・ホエーラーズ</t>
        </is>
      </c>
      <c r="DA37" t="inlineStr">
        <is>
          <t>アイオワステート・サイクロンズ</t>
        </is>
      </c>
      <c r="DB37" t="inlineStr">
        <is>
          <t>チュニジア代表</t>
        </is>
      </c>
      <c r="DD37" t="inlineStr">
        <is>
          <t>エチオピア代表</t>
        </is>
      </c>
      <c r="DH37" t="inlineStr">
        <is>
          <t>ヘルタ・ベルリン</t>
        </is>
      </c>
      <c r="DM37" t="inlineStr">
        <is>
          <t>ル・アーヴルAC</t>
        </is>
      </c>
      <c r="DR37" t="inlineStr">
        <is>
          <t>ブレシア・カルチョ</t>
        </is>
      </c>
      <c r="DT37" t="inlineStr">
        <is>
          <t>愛媛FC</t>
        </is>
      </c>
      <c r="DX37" t="inlineStr">
        <is>
          <t>ボストンレッドスキンズ</t>
        </is>
      </c>
      <c r="DY37" t="inlineStr">
        <is>
          <t>オヴィンス・サンプルー</t>
        </is>
      </c>
      <c r="DZ37" t="inlineStr">
        <is>
          <t>大塚商会アルファーズ</t>
        </is>
      </c>
      <c r="EB37" t="inlineStr">
        <is>
          <t>ボストン・ビーンズ</t>
        </is>
      </c>
      <c r="FP37" t="inlineStr">
        <is>
          <t>エチオピア</t>
        </is>
      </c>
      <c r="GS37" t="inlineStr">
        <is>
          <t>H200</t>
        </is>
      </c>
      <c r="GT37" t="inlineStr">
        <is>
          <t>H200</t>
        </is>
      </c>
      <c r="GU37" t="inlineStr">
        <is>
          <t>H200</t>
        </is>
      </c>
      <c r="GV37" t="inlineStr">
        <is>
          <t>H200</t>
        </is>
      </c>
      <c r="GW37" t="inlineStr">
        <is>
          <t>H200</t>
        </is>
      </c>
    </row>
    <row r="38" ht="12.75" customHeight="1">
      <c r="A38" t="inlineStr">
        <is>
          <t>Dutch Football</t>
        </is>
      </c>
      <c r="B38" t="inlineStr">
        <is>
          <t>DutchFootball</t>
        </is>
      </c>
      <c r="AG38" t="inlineStr">
        <is>
          <t>テニス</t>
        </is>
      </c>
      <c r="AH38" t="inlineStr">
        <is>
          <t>テニス</t>
        </is>
      </c>
      <c r="AI38" t="inlineStr">
        <is>
          <t>テニス</t>
        </is>
      </c>
      <c r="AJ38" t="inlineStr">
        <is>
          <t>テニス</t>
        </is>
      </c>
      <c r="AK38" t="inlineStr">
        <is>
          <t>テニス</t>
        </is>
      </c>
      <c r="AL38" t="inlineStr">
        <is>
          <t>ブラッド・ケセロウスキー</t>
        </is>
      </c>
      <c r="AR38" t="inlineStr">
        <is>
          <t>プリマス・アーガイル</t>
        </is>
      </c>
      <c r="AU38" t="inlineStr">
        <is>
          <t>ラージョ・バジェカーノ</t>
        </is>
      </c>
      <c r="AW38" t="inlineStr">
        <is>
          <t>ボストン・セルティックス</t>
        </is>
      </c>
      <c r="AX38" t="inlineStr">
        <is>
          <t>グリーンズボロ・グラスホッパーズ</t>
        </is>
      </c>
      <c r="AY38" t="inlineStr">
        <is>
          <t>バッファロー・セイバーズ</t>
        </is>
      </c>
      <c r="BE38" t="inlineStr">
        <is>
          <t>アイダホ・ステート・ベンガルズ</t>
        </is>
      </c>
      <c r="BF38" t="inlineStr">
        <is>
          <t>チリ代表</t>
        </is>
      </c>
      <c r="BH38" t="inlineStr">
        <is>
          <t>エリトリア代表</t>
        </is>
      </c>
      <c r="BL38" t="inlineStr">
        <is>
          <t>ヘルタ・ベルリン</t>
        </is>
      </c>
      <c r="BV38" t="inlineStr">
        <is>
          <t>フロジノーネ・カルチョ</t>
        </is>
      </c>
      <c r="BX38" t="inlineStr">
        <is>
          <t>浦和レッドダイヤモンズ</t>
        </is>
      </c>
      <c r="CB38" t="inlineStr">
        <is>
          <t>ボルチモア・レイブンズ</t>
        </is>
      </c>
      <c r="CC38" t="inlineStr">
        <is>
          <t>カーティス・ブレイズ</t>
        </is>
      </c>
      <c r="CD38" t="inlineStr">
        <is>
          <t>島根スサノオマジック</t>
        </is>
      </c>
      <c r="CF38" t="inlineStr">
        <is>
          <t>ボストン・レッドソックス</t>
        </is>
      </c>
      <c r="CH38" t="inlineStr">
        <is>
          <t>ブラッド・ケセロウスキー</t>
        </is>
      </c>
      <c r="CN38" t="inlineStr">
        <is>
          <t>プリマス・アーガイル</t>
        </is>
      </c>
      <c r="CQ38" t="inlineStr">
        <is>
          <t>ラージョ・バジェカーノ</t>
        </is>
      </c>
      <c r="CS38" t="inlineStr">
        <is>
          <t>ボストン・セルティックス</t>
        </is>
      </c>
      <c r="CT38" t="inlineStr">
        <is>
          <t>グリーンズボロ・グラスホッパーズ</t>
        </is>
      </c>
      <c r="CU38" t="inlineStr">
        <is>
          <t>バッファロー・セイバーズ</t>
        </is>
      </c>
      <c r="DA38" t="inlineStr">
        <is>
          <t>アイダホ・ステート・ベンガルズ</t>
        </is>
      </c>
      <c r="DB38" t="inlineStr">
        <is>
          <t>チリ代表</t>
        </is>
      </c>
      <c r="DD38" t="inlineStr">
        <is>
          <t>エリトリア代表</t>
        </is>
      </c>
      <c r="DH38" t="inlineStr">
        <is>
          <t>ヘルタ・ベルリン</t>
        </is>
      </c>
      <c r="DR38" t="inlineStr">
        <is>
          <t>フロジノーネ・カルチョ</t>
        </is>
      </c>
      <c r="DT38" t="inlineStr">
        <is>
          <t>浦和レッドダイヤモンズ</t>
        </is>
      </c>
      <c r="DX38" t="inlineStr">
        <is>
          <t>ボルチモア・レイブンズ</t>
        </is>
      </c>
      <c r="DY38" t="inlineStr">
        <is>
          <t>カーティス・ブレイズ</t>
        </is>
      </c>
      <c r="DZ38" t="inlineStr">
        <is>
          <t>島根スサノオマジック</t>
        </is>
      </c>
      <c r="EB38" t="inlineStr">
        <is>
          <t>ボストン・レッドソックス</t>
        </is>
      </c>
      <c r="FP38" t="inlineStr">
        <is>
          <t>エリトリア</t>
        </is>
      </c>
      <c r="GS38" t="inlineStr">
        <is>
          <t>H201</t>
        </is>
      </c>
      <c r="GT38" t="inlineStr">
        <is>
          <t>H201</t>
        </is>
      </c>
      <c r="GU38" t="inlineStr">
        <is>
          <t>H201</t>
        </is>
      </c>
      <c r="GV38" t="inlineStr">
        <is>
          <t>H201</t>
        </is>
      </c>
      <c r="GW38" t="inlineStr">
        <is>
          <t>H201</t>
        </is>
      </c>
    </row>
    <row r="39" ht="12.75" customHeight="1">
      <c r="A39" t="inlineStr">
        <is>
          <t>Fédération du Mexique de football</t>
        </is>
      </c>
      <c r="B39" t="inlineStr">
        <is>
          <t>FédérationduMexiquedefootball</t>
        </is>
      </c>
      <c r="AG39" t="inlineStr">
        <is>
          <t>ドイツ/サッカー</t>
        </is>
      </c>
      <c r="AH39" t="inlineStr">
        <is>
          <t>ドイツ/サッカー</t>
        </is>
      </c>
      <c r="AI39" t="inlineStr">
        <is>
          <t>ドイツ/サッカー</t>
        </is>
      </c>
      <c r="AJ39" t="inlineStr">
        <is>
          <t>ドイツ/サッカー</t>
        </is>
      </c>
      <c r="AK39" t="inlineStr">
        <is>
          <t>ドイツ/サッカー</t>
        </is>
      </c>
      <c r="AL39" t="inlineStr">
        <is>
          <t>ポール・メナード</t>
        </is>
      </c>
      <c r="AR39" t="inlineStr">
        <is>
          <t>プレストン・ノースエンド</t>
        </is>
      </c>
      <c r="AU39" t="inlineStr">
        <is>
          <t>ラシン・サンタンデール</t>
        </is>
      </c>
      <c r="AW39" t="inlineStr">
        <is>
          <t>マイアミ・ヒート</t>
        </is>
      </c>
      <c r="AX39" t="inlineStr">
        <is>
          <t>グリーンビル・アストロズ</t>
        </is>
      </c>
      <c r="AY39" t="inlineStr">
        <is>
          <t>ハミルトン・タイガース</t>
        </is>
      </c>
      <c r="BE39" t="inlineStr">
        <is>
          <t>アイダホ・バンダルズ</t>
        </is>
      </c>
      <c r="BF39" t="inlineStr">
        <is>
          <t>デンマーク代表</t>
        </is>
      </c>
      <c r="BH39" t="inlineStr">
        <is>
          <t>エルサルバドル代表</t>
        </is>
      </c>
      <c r="BL39" t="inlineStr">
        <is>
          <t>ボルシア・ドルトムント</t>
        </is>
      </c>
      <c r="BV39" t="inlineStr">
        <is>
          <t>ペルージャ</t>
        </is>
      </c>
      <c r="BX39" t="inlineStr">
        <is>
          <t>横浜F・マリノス</t>
        </is>
      </c>
      <c r="CB39" t="inlineStr">
        <is>
          <t>マイアミ・ドルフィンズ</t>
        </is>
      </c>
      <c r="CC39" t="inlineStr">
        <is>
          <t>カーラ・エスパルザ</t>
        </is>
      </c>
      <c r="CD39" t="inlineStr">
        <is>
          <t>東京エクセレンス</t>
        </is>
      </c>
      <c r="CF39" t="inlineStr">
        <is>
          <t>ボルチモア・オリオールズ</t>
        </is>
      </c>
      <c r="CH39" t="inlineStr">
        <is>
          <t>ポール・メナード</t>
        </is>
      </c>
      <c r="CN39" t="inlineStr">
        <is>
          <t>プレストン・ノースエンド</t>
        </is>
      </c>
      <c r="CQ39" t="inlineStr">
        <is>
          <t>ラシン・サンタンデール</t>
        </is>
      </c>
      <c r="CS39" t="inlineStr">
        <is>
          <t>マイアミ・ヒート</t>
        </is>
      </c>
      <c r="CT39" t="inlineStr">
        <is>
          <t>グリーンビル・アストロズ</t>
        </is>
      </c>
      <c r="CU39" t="inlineStr">
        <is>
          <t>ハミルトン・タイガース</t>
        </is>
      </c>
      <c r="DA39" t="inlineStr">
        <is>
          <t>アイダホ・バンダルズ</t>
        </is>
      </c>
      <c r="DB39" t="inlineStr">
        <is>
          <t>デンマーク代表</t>
        </is>
      </c>
      <c r="DD39" t="inlineStr">
        <is>
          <t>エルサルバドル代表</t>
        </is>
      </c>
      <c r="DH39" t="inlineStr">
        <is>
          <t>ボルシア・ドルトムント</t>
        </is>
      </c>
      <c r="DR39" t="inlineStr">
        <is>
          <t>ペルージャ</t>
        </is>
      </c>
      <c r="DT39" t="inlineStr">
        <is>
          <t>横浜F・マリノス</t>
        </is>
      </c>
      <c r="DX39" t="inlineStr">
        <is>
          <t>マイアミ・ドルフィンズ</t>
        </is>
      </c>
      <c r="DY39" t="inlineStr">
        <is>
          <t>カーラ・エスパルザ</t>
        </is>
      </c>
      <c r="DZ39" t="inlineStr">
        <is>
          <t>東京エクセレンス</t>
        </is>
      </c>
      <c r="EB39" t="inlineStr">
        <is>
          <t>ボルチモア・オリオールズ</t>
        </is>
      </c>
      <c r="FP39" t="inlineStr">
        <is>
          <t>エルサルバドル共和国</t>
        </is>
      </c>
      <c r="GS39" t="inlineStr">
        <is>
          <t>H202</t>
        </is>
      </c>
      <c r="GT39" t="inlineStr">
        <is>
          <t>H202</t>
        </is>
      </c>
      <c r="GU39" t="inlineStr">
        <is>
          <t>H202</t>
        </is>
      </c>
      <c r="GV39" t="inlineStr">
        <is>
          <t>H202</t>
        </is>
      </c>
      <c r="GW39" t="inlineStr">
        <is>
          <t>H202</t>
        </is>
      </c>
    </row>
    <row r="40" ht="12.75" customHeight="1">
      <c r="A40" t="inlineStr">
        <is>
          <t>Niederländischer Fußball</t>
        </is>
      </c>
      <c r="B40" t="inlineStr">
        <is>
          <t>NiederländischerFußball</t>
        </is>
      </c>
      <c r="AG40" t="inlineStr">
        <is>
          <t>ナショナル・ラクロス・リーグ</t>
        </is>
      </c>
      <c r="AH40" t="inlineStr">
        <is>
          <t>ナショナル・ラクロス・リーグ</t>
        </is>
      </c>
      <c r="AI40" t="inlineStr">
        <is>
          <t>ナショナル・ラクロス・リーグ</t>
        </is>
      </c>
      <c r="AJ40" t="inlineStr">
        <is>
          <t>ナショナル・ラクロス・リーグ</t>
        </is>
      </c>
      <c r="AK40" t="inlineStr">
        <is>
          <t>ナショナル・ラクロス・リーグ</t>
        </is>
      </c>
      <c r="AL40" t="inlineStr">
        <is>
          <t>ボビーラボンテ</t>
        </is>
      </c>
      <c r="AR40" t="inlineStr">
        <is>
          <t>ブレントフォード</t>
        </is>
      </c>
      <c r="AU40" t="inlineStr">
        <is>
          <t>レアル・オビエド</t>
        </is>
      </c>
      <c r="AW40" t="inlineStr">
        <is>
          <t>ミネソタ・ティンバーウルブズ</t>
        </is>
      </c>
      <c r="AX40" t="inlineStr">
        <is>
          <t>グリーンビル・ドライブ</t>
        </is>
      </c>
      <c r="AY40" t="inlineStr">
        <is>
          <t>バンクーバー・カナックス</t>
        </is>
      </c>
      <c r="BE40" t="inlineStr">
        <is>
          <t>アクロン・ジップス</t>
        </is>
      </c>
      <c r="BF40" t="inlineStr">
        <is>
          <t>ドイツ代表</t>
        </is>
      </c>
      <c r="BH40" t="inlineStr">
        <is>
          <t>オーストラリア代表</t>
        </is>
      </c>
      <c r="BL40" t="inlineStr">
        <is>
          <t>ボルシア・メンヒェングラートバッハ</t>
        </is>
      </c>
      <c r="BV40" t="inlineStr">
        <is>
          <t>ボローニャ</t>
        </is>
      </c>
      <c r="BX40" t="inlineStr">
        <is>
          <t>横浜FC</t>
        </is>
      </c>
      <c r="CB40" t="inlineStr">
        <is>
          <t>ミネソタ・バイキングス</t>
        </is>
      </c>
      <c r="CC40" t="inlineStr">
        <is>
          <t>カブ・スワンソン</t>
        </is>
      </c>
      <c r="CD40" t="inlineStr">
        <is>
          <t>東京サンレーヴス</t>
        </is>
      </c>
      <c r="CF40" t="inlineStr">
        <is>
          <t>マイアミ・マーリンズ</t>
        </is>
      </c>
      <c r="CH40" t="inlineStr">
        <is>
          <t>ボビーラボンテ</t>
        </is>
      </c>
      <c r="CN40" t="inlineStr">
        <is>
          <t>ブレントフォード</t>
        </is>
      </c>
      <c r="CQ40" t="inlineStr">
        <is>
          <t>レアル・オビエド</t>
        </is>
      </c>
      <c r="CS40" t="inlineStr">
        <is>
          <t>ミネソタ・ティンバーウルブズ</t>
        </is>
      </c>
      <c r="CT40" t="inlineStr">
        <is>
          <t>グリーンビル・ドライブ</t>
        </is>
      </c>
      <c r="CU40" t="inlineStr">
        <is>
          <t>バンクーバー・カナックス</t>
        </is>
      </c>
      <c r="DA40" t="inlineStr">
        <is>
          <t>アクロン・ジップス</t>
        </is>
      </c>
      <c r="DB40" t="inlineStr">
        <is>
          <t>ドイツ代表</t>
        </is>
      </c>
      <c r="DD40" t="inlineStr">
        <is>
          <t>オーストラリア代表</t>
        </is>
      </c>
      <c r="DH40" t="inlineStr">
        <is>
          <t>ボルシア・メンヒェングラートバッハ</t>
        </is>
      </c>
      <c r="DR40" t="inlineStr">
        <is>
          <t>ボローニャ</t>
        </is>
      </c>
      <c r="DT40" t="inlineStr">
        <is>
          <t>横浜FC</t>
        </is>
      </c>
      <c r="DX40" t="inlineStr">
        <is>
          <t>ミネソタ・バイキングス</t>
        </is>
      </c>
      <c r="DY40" t="inlineStr">
        <is>
          <t>カブ・スワンソン</t>
        </is>
      </c>
      <c r="DZ40" t="inlineStr">
        <is>
          <t>東京サンレーヴス</t>
        </is>
      </c>
      <c r="EB40" t="inlineStr">
        <is>
          <t>マイアミ・マーリンズ</t>
        </is>
      </c>
      <c r="FP40" t="inlineStr">
        <is>
          <t>オーストラリア</t>
        </is>
      </c>
      <c r="GS40" t="inlineStr">
        <is>
          <t>H203</t>
        </is>
      </c>
      <c r="GT40" t="inlineStr">
        <is>
          <t>H203</t>
        </is>
      </c>
      <c r="GU40" t="inlineStr">
        <is>
          <t>H203</t>
        </is>
      </c>
      <c r="GV40" t="inlineStr">
        <is>
          <t>H203</t>
        </is>
      </c>
      <c r="GW40" t="inlineStr">
        <is>
          <t>H203</t>
        </is>
      </c>
    </row>
    <row r="41" ht="12.75" customHeight="1">
      <c r="A41" t="inlineStr">
        <is>
          <t>スコットランド/サッカー</t>
        </is>
      </c>
      <c r="B41" t="inlineStr">
        <is>
          <t>スコットランドサッカー</t>
        </is>
      </c>
      <c r="AG41" t="inlineStr">
        <is>
          <t>バスケットボール ユーロリーグ</t>
        </is>
      </c>
      <c r="AH41" t="inlineStr">
        <is>
          <t>バスケットボール ユーロリーグ</t>
        </is>
      </c>
      <c r="AI41" t="inlineStr">
        <is>
          <t>バスケットボール ユーロリーグ</t>
        </is>
      </c>
      <c r="AJ41" t="inlineStr">
        <is>
          <t>バスケットボール ユーロリーグ</t>
        </is>
      </c>
      <c r="AK41" t="inlineStr">
        <is>
          <t>バスケットボール ユーロリーグ</t>
        </is>
      </c>
      <c r="AL41" t="inlineStr">
        <is>
          <t>マーク・マーティン</t>
        </is>
      </c>
      <c r="AR41" t="inlineStr">
        <is>
          <t>ボルトン・ワンダラーズFC</t>
        </is>
      </c>
      <c r="AU41" t="inlineStr">
        <is>
          <t>レアル・サラゴサ</t>
        </is>
      </c>
      <c r="AW41" t="inlineStr">
        <is>
          <t>ミルウォーキー・バックス</t>
        </is>
      </c>
      <c r="AX41" t="inlineStr">
        <is>
          <t>クリントン ランバーキングズ</t>
        </is>
      </c>
      <c r="AY41" t="inlineStr">
        <is>
          <t>ピッツバーグ・ペンギンズ</t>
        </is>
      </c>
      <c r="BE41" t="inlineStr">
        <is>
          <t>アパラチアン・ステート・マウンテニアーズ</t>
        </is>
      </c>
      <c r="BF41" t="inlineStr">
        <is>
          <t>トーゴ代表</t>
        </is>
      </c>
      <c r="BH41" t="inlineStr">
        <is>
          <t>オーストリア代表</t>
        </is>
      </c>
      <c r="BV41" t="inlineStr">
        <is>
          <t>モデナFC</t>
        </is>
      </c>
      <c r="BX41" t="inlineStr">
        <is>
          <t>京都サンガF.C.</t>
        </is>
      </c>
      <c r="CB41" t="inlineStr">
        <is>
          <t>ラスベガス・ライダーズ</t>
        </is>
      </c>
      <c r="CC41" t="inlineStr">
        <is>
          <t>カマル・ウスマン</t>
        </is>
      </c>
      <c r="CD41" t="inlineStr">
        <is>
          <t>東京海上日動ビッグブルー</t>
        </is>
      </c>
      <c r="CF41" t="inlineStr">
        <is>
          <t>ミネソタ・ツインズ</t>
        </is>
      </c>
      <c r="CH41" t="inlineStr">
        <is>
          <t>マーク・マーティン</t>
        </is>
      </c>
      <c r="CN41" t="inlineStr">
        <is>
          <t>ボルトン・ワンダラーズFC</t>
        </is>
      </c>
      <c r="CQ41" t="inlineStr">
        <is>
          <t>レアル・サラゴサ</t>
        </is>
      </c>
      <c r="CS41" t="inlineStr">
        <is>
          <t>ミルウォーキー・バックス</t>
        </is>
      </c>
      <c r="CT41" t="inlineStr">
        <is>
          <t>クリントン ランバーキングズ</t>
        </is>
      </c>
      <c r="CU41" t="inlineStr">
        <is>
          <t>ピッツバーグ・ペンギンズ</t>
        </is>
      </c>
      <c r="DA41" t="inlineStr">
        <is>
          <t>アパラチアン・ステート・マウンテニアーズ</t>
        </is>
      </c>
      <c r="DB41" t="inlineStr">
        <is>
          <t>トーゴ代表</t>
        </is>
      </c>
      <c r="DD41" t="inlineStr">
        <is>
          <t>オーストリア代表</t>
        </is>
      </c>
      <c r="DR41" t="inlineStr">
        <is>
          <t>モデナFC</t>
        </is>
      </c>
      <c r="DT41" t="inlineStr">
        <is>
          <t>京都サンガF.C.</t>
        </is>
      </c>
      <c r="DX41" t="inlineStr">
        <is>
          <t>ラスベガス・ライダーズ</t>
        </is>
      </c>
      <c r="DY41" t="inlineStr">
        <is>
          <t>カマル・ウスマン</t>
        </is>
      </c>
      <c r="DZ41" t="inlineStr">
        <is>
          <t>東京海上日動ビッグブルー</t>
        </is>
      </c>
      <c r="EB41" t="inlineStr">
        <is>
          <t>ミネソタ・ツインズ</t>
        </is>
      </c>
      <c r="FP41" t="inlineStr">
        <is>
          <t>オーストリア共和国</t>
        </is>
      </c>
      <c r="GS41" t="inlineStr">
        <is>
          <t>H204</t>
        </is>
      </c>
      <c r="GT41" t="inlineStr">
        <is>
          <t>H204</t>
        </is>
      </c>
      <c r="GU41" t="inlineStr">
        <is>
          <t>H204</t>
        </is>
      </c>
      <c r="GV41" t="inlineStr">
        <is>
          <t>H204</t>
        </is>
      </c>
      <c r="GW41" t="inlineStr">
        <is>
          <t>H204</t>
        </is>
      </c>
    </row>
    <row r="42" ht="12.75" customHeight="1">
      <c r="A42" t="inlineStr">
        <is>
          <t>Pro Kabaddi League</t>
        </is>
      </c>
      <c r="B42" t="inlineStr">
        <is>
          <t>ProKabaddiLeague</t>
        </is>
      </c>
      <c r="AG42" t="inlineStr">
        <is>
          <t>フォーミュラ1</t>
        </is>
      </c>
      <c r="AH42" t="inlineStr">
        <is>
          <t>フォーミュラ1</t>
        </is>
      </c>
      <c r="AI42" t="inlineStr">
        <is>
          <t>フォーミュラ1</t>
        </is>
      </c>
      <c r="AJ42" t="inlineStr">
        <is>
          <t>フォーミュラ1</t>
        </is>
      </c>
      <c r="AK42" t="inlineStr">
        <is>
          <t>フォーミュラ1</t>
        </is>
      </c>
      <c r="AL42" t="inlineStr">
        <is>
          <t>マーティン・トゥーレックス・ジュニア</t>
        </is>
      </c>
      <c r="AR42" t="inlineStr">
        <is>
          <t>マンチェスター・シティFC</t>
        </is>
      </c>
      <c r="AU42" t="inlineStr">
        <is>
          <t>レアル・ソシエダ</t>
        </is>
      </c>
      <c r="AW42" t="inlineStr">
        <is>
          <t>ミルウォーキー・ホークス</t>
        </is>
      </c>
      <c r="AX42" t="inlineStr">
        <is>
          <t>グレートフォールズ・ボイジャーズ</t>
        </is>
      </c>
      <c r="AY42" t="inlineStr">
        <is>
          <t>フィラデルフィア・クエーカーズ</t>
        </is>
      </c>
      <c r="BE42" t="inlineStr">
        <is>
          <t>アビレーン・クリスチャン・ワイルドキャッツ</t>
        </is>
      </c>
      <c r="BF42" t="inlineStr">
        <is>
          <t>トリニダードトバゴ代表</t>
        </is>
      </c>
      <c r="BH42" t="inlineStr">
        <is>
          <t>オマーン代表</t>
        </is>
      </c>
      <c r="BV42" t="inlineStr">
        <is>
          <t>モンツァ</t>
        </is>
      </c>
      <c r="BX42" t="inlineStr">
        <is>
          <t>鹿島アントラーズ</t>
        </is>
      </c>
      <c r="CB42" t="inlineStr">
        <is>
          <t>ロサンゼルス・チャージャーズ</t>
        </is>
      </c>
      <c r="CC42" t="inlineStr">
        <is>
          <t>カロリーナ・コバルケビッチ</t>
        </is>
      </c>
      <c r="CD42" t="inlineStr">
        <is>
          <t>東京八王子トレインズ</t>
        </is>
      </c>
      <c r="CF42" t="inlineStr">
        <is>
          <t>ミルウォーキー・ブルワーズ</t>
        </is>
      </c>
      <c r="CH42" t="inlineStr">
        <is>
          <t>マーティン・トゥーレックス・ジュニア</t>
        </is>
      </c>
      <c r="CN42" t="inlineStr">
        <is>
          <t>マンチェスター・シティFC</t>
        </is>
      </c>
      <c r="CQ42" t="inlineStr">
        <is>
          <t>レアル・ソシエダ</t>
        </is>
      </c>
      <c r="CS42" t="inlineStr">
        <is>
          <t>ミルウォーキー・ホークス</t>
        </is>
      </c>
      <c r="CT42" t="inlineStr">
        <is>
          <t>グレートフォールズ・ボイジャーズ</t>
        </is>
      </c>
      <c r="CU42" t="inlineStr">
        <is>
          <t>フィラデルフィア・クエーカーズ</t>
        </is>
      </c>
      <c r="DA42" t="inlineStr">
        <is>
          <t>アビレーン・クリスチャン・ワイルドキャッツ</t>
        </is>
      </c>
      <c r="DB42" t="inlineStr">
        <is>
          <t>トリニダードトバゴ代表</t>
        </is>
      </c>
      <c r="DD42" t="inlineStr">
        <is>
          <t>オマーン代表</t>
        </is>
      </c>
      <c r="DR42" t="inlineStr">
        <is>
          <t>モンツァ</t>
        </is>
      </c>
      <c r="DT42" t="inlineStr">
        <is>
          <t>鹿島アントラーズ</t>
        </is>
      </c>
      <c r="DX42" t="inlineStr">
        <is>
          <t>ロサンゼルス・チャージャーズ</t>
        </is>
      </c>
      <c r="DY42" t="inlineStr">
        <is>
          <t>カロリーナ・コバルケビッチ</t>
        </is>
      </c>
      <c r="DZ42" t="inlineStr">
        <is>
          <t>東京八王子トレインズ</t>
        </is>
      </c>
      <c r="EB42" t="inlineStr">
        <is>
          <t>ミルウォーキー・ブルワーズ</t>
        </is>
      </c>
      <c r="FP42" t="inlineStr">
        <is>
          <t>オーランド諸島</t>
        </is>
      </c>
      <c r="GS42" t="inlineStr">
        <is>
          <t>H205</t>
        </is>
      </c>
      <c r="GT42" t="inlineStr">
        <is>
          <t>H205</t>
        </is>
      </c>
      <c r="GU42" t="inlineStr">
        <is>
          <t>H205</t>
        </is>
      </c>
      <c r="GV42" t="inlineStr">
        <is>
          <t>H205</t>
        </is>
      </c>
      <c r="GW42" t="inlineStr">
        <is>
          <t>H205</t>
        </is>
      </c>
    </row>
    <row r="43" ht="12.75" customHeight="1">
      <c r="A43" t="inlineStr">
        <is>
          <t>كرة القدم الاسبانية</t>
        </is>
      </c>
      <c r="B43" t="inlineStr">
        <is>
          <t>كرةالقدمالاسبانية</t>
        </is>
      </c>
      <c r="AG43" t="inlineStr">
        <is>
          <t>フランス/サッカー</t>
        </is>
      </c>
      <c r="AH43" t="inlineStr">
        <is>
          <t>フランス/サッカー</t>
        </is>
      </c>
      <c r="AI43" t="inlineStr">
        <is>
          <t>フランス/サッカー</t>
        </is>
      </c>
      <c r="AJ43" t="inlineStr">
        <is>
          <t>フランス/サッカー</t>
        </is>
      </c>
      <c r="AK43" t="inlineStr">
        <is>
          <t>フランス/サッカー</t>
        </is>
      </c>
      <c r="AL43" t="inlineStr">
        <is>
          <t>マイケル・マクドウェル</t>
        </is>
      </c>
      <c r="AR43" t="inlineStr">
        <is>
          <t>マンチェスター・ユナイテッド</t>
        </is>
      </c>
      <c r="AU43" t="inlineStr">
        <is>
          <t>レアル・バジャドリード</t>
        </is>
      </c>
      <c r="AW43" t="inlineStr">
        <is>
          <t>メンフィス・グリズリーズ</t>
        </is>
      </c>
      <c r="AX43" t="inlineStr">
        <is>
          <t>グレートレイクス・ルーンズ</t>
        </is>
      </c>
      <c r="AY43" t="inlineStr">
        <is>
          <t>フィラデルフィア・フライヤーズ</t>
        </is>
      </c>
      <c r="BE43" t="inlineStr">
        <is>
          <t>アメリカン・ユニバーシティ・イーグルス</t>
        </is>
      </c>
      <c r="BF43" t="inlineStr">
        <is>
          <t>トルコ代表</t>
        </is>
      </c>
      <c r="BH43" t="inlineStr">
        <is>
          <t>オランダ代表</t>
        </is>
      </c>
      <c r="BV43" t="inlineStr">
        <is>
          <t>ユヴェントス</t>
        </is>
      </c>
      <c r="BX43" t="inlineStr">
        <is>
          <t>松本山雅FC</t>
        </is>
      </c>
      <c r="CB43" t="inlineStr">
        <is>
          <t>ロサンゼルス・ラムズ</t>
        </is>
      </c>
      <c r="CC43" t="inlineStr">
        <is>
          <t>キャット・ジンガノ</t>
        </is>
      </c>
      <c r="CD43" t="inlineStr">
        <is>
          <t>栃木ブレックス</t>
        </is>
      </c>
      <c r="CF43" t="inlineStr">
        <is>
          <t>ミルウォーキー・ブレーブス</t>
        </is>
      </c>
      <c r="CH43" t="inlineStr">
        <is>
          <t>マイケル・マクドウェル</t>
        </is>
      </c>
      <c r="CN43" t="inlineStr">
        <is>
          <t>マンチェスター・ユナイテッド</t>
        </is>
      </c>
      <c r="CQ43" t="inlineStr">
        <is>
          <t>レアル・バジャドリード</t>
        </is>
      </c>
      <c r="CS43" t="inlineStr">
        <is>
          <t>メンフィス・グリズリーズ</t>
        </is>
      </c>
      <c r="CT43" t="inlineStr">
        <is>
          <t>グレートレイクス・ルーンズ</t>
        </is>
      </c>
      <c r="CU43" t="inlineStr">
        <is>
          <t>フィラデルフィア・フライヤーズ</t>
        </is>
      </c>
      <c r="DA43" t="inlineStr">
        <is>
          <t>アメリカン・ユニバーシティ・イーグルス</t>
        </is>
      </c>
      <c r="DB43" t="inlineStr">
        <is>
          <t>トルコ代表</t>
        </is>
      </c>
      <c r="DD43" t="inlineStr">
        <is>
          <t>オランダ代表</t>
        </is>
      </c>
      <c r="DR43" t="inlineStr">
        <is>
          <t>ユヴェントス</t>
        </is>
      </c>
      <c r="DT43" t="inlineStr">
        <is>
          <t>松本山雅FC</t>
        </is>
      </c>
      <c r="DX43" t="inlineStr">
        <is>
          <t>ロサンゼルス・ラムズ</t>
        </is>
      </c>
      <c r="DY43" t="inlineStr">
        <is>
          <t>キャット・ジンガノ</t>
        </is>
      </c>
      <c r="DZ43" t="inlineStr">
        <is>
          <t>栃木ブレックス</t>
        </is>
      </c>
      <c r="EB43" t="inlineStr">
        <is>
          <t>ミルウォーキー・ブレーブス</t>
        </is>
      </c>
      <c r="FP43" t="inlineStr">
        <is>
          <t>オマーン国</t>
        </is>
      </c>
      <c r="GS43" t="inlineStr">
        <is>
          <t>H220</t>
        </is>
      </c>
      <c r="GT43" t="inlineStr">
        <is>
          <t>H220</t>
        </is>
      </c>
      <c r="GU43" t="inlineStr">
        <is>
          <t>H220</t>
        </is>
      </c>
      <c r="GV43" t="inlineStr">
        <is>
          <t>H220</t>
        </is>
      </c>
      <c r="GW43" t="inlineStr">
        <is>
          <t>H220</t>
        </is>
      </c>
    </row>
    <row r="44" ht="12.75" customHeight="1">
      <c r="A44" t="inlineStr">
        <is>
          <t>National Teams</t>
        </is>
      </c>
      <c r="B44" t="inlineStr">
        <is>
          <t>NationalTeams</t>
        </is>
      </c>
      <c r="AG44" t="inlineStr">
        <is>
          <t>ホッケーインドリーグ</t>
        </is>
      </c>
      <c r="AH44" t="inlineStr">
        <is>
          <t>ホッケーインドリーグ</t>
        </is>
      </c>
      <c r="AI44" t="inlineStr">
        <is>
          <t>ホッケーインドリーグ</t>
        </is>
      </c>
      <c r="AJ44" t="inlineStr">
        <is>
          <t>ホッケーインドリーグ</t>
        </is>
      </c>
      <c r="AK44" t="inlineStr">
        <is>
          <t>ホッケーインドリーグ</t>
        </is>
      </c>
      <c r="AL44" t="inlineStr">
        <is>
          <t>マット・ケンゼス</t>
        </is>
      </c>
      <c r="AR44" t="inlineStr">
        <is>
          <t>ミドルズブラFC</t>
        </is>
      </c>
      <c r="AU44" t="inlineStr">
        <is>
          <t>レアル・ベティス</t>
        </is>
      </c>
      <c r="AW44" t="inlineStr">
        <is>
          <t>ユタ・ジャズ</t>
        </is>
      </c>
      <c r="AX44" t="inlineStr">
        <is>
          <t>ケーンカウンティ・クーガーズ</t>
        </is>
      </c>
      <c r="AY44" t="inlineStr">
        <is>
          <t>フロリダ・パンサーズ</t>
        </is>
      </c>
      <c r="BE44" t="inlineStr">
        <is>
          <t>アラバマ・クリムゾンタイド</t>
        </is>
      </c>
      <c r="BF44" t="inlineStr">
        <is>
          <t>ナイジェリア代表</t>
        </is>
      </c>
      <c r="BH44" t="inlineStr">
        <is>
          <t>オリンピックの独立参加選手団</t>
        </is>
      </c>
      <c r="BV44" t="inlineStr">
        <is>
          <t>レッコ</t>
        </is>
      </c>
      <c r="BX44" t="inlineStr">
        <is>
          <t>湘南ベルマーレ</t>
        </is>
      </c>
      <c r="CB44" t="inlineStr">
        <is>
          <t>ワシントン・コマンダーズ</t>
        </is>
      </c>
      <c r="CC44" t="inlineStr">
        <is>
          <t>クラウディア・ガデーリャ</t>
        </is>
      </c>
      <c r="CD44" t="inlineStr">
        <is>
          <t>富山グラウジーズ</t>
        </is>
      </c>
      <c r="CF44" t="inlineStr">
        <is>
          <t>モントリオール・エクスポズ</t>
        </is>
      </c>
      <c r="CH44" t="inlineStr">
        <is>
          <t>マット・ケンゼス</t>
        </is>
      </c>
      <c r="CN44" t="inlineStr">
        <is>
          <t>ミドルズブラFC</t>
        </is>
      </c>
      <c r="CQ44" t="inlineStr">
        <is>
          <t>レアル・ベティス</t>
        </is>
      </c>
      <c r="CS44" t="inlineStr">
        <is>
          <t>ユタ・ジャズ</t>
        </is>
      </c>
      <c r="CT44" t="inlineStr">
        <is>
          <t>ケーンカウンティ・クーガーズ</t>
        </is>
      </c>
      <c r="CU44" t="inlineStr">
        <is>
          <t>フロリダ・パンサーズ</t>
        </is>
      </c>
      <c r="DA44" t="inlineStr">
        <is>
          <t>アラバマ・クリムゾンタイド</t>
        </is>
      </c>
      <c r="DB44" t="inlineStr">
        <is>
          <t>ナイジェリア代表</t>
        </is>
      </c>
      <c r="DD44" t="inlineStr">
        <is>
          <t>オリンピックの独立参加選手団</t>
        </is>
      </c>
      <c r="DR44" t="inlineStr">
        <is>
          <t>レッコ</t>
        </is>
      </c>
      <c r="DT44" t="inlineStr">
        <is>
          <t>湘南ベルマーレ</t>
        </is>
      </c>
      <c r="DX44" t="inlineStr">
        <is>
          <t>ワシントン・コマンダーズ</t>
        </is>
      </c>
      <c r="DY44" t="inlineStr">
        <is>
          <t>クラウディア・ガデーリャ</t>
        </is>
      </c>
      <c r="DZ44" t="inlineStr">
        <is>
          <t>富山グラウジーズ</t>
        </is>
      </c>
      <c r="EB44" t="inlineStr">
        <is>
          <t>モントリオール・エクスポズ</t>
        </is>
      </c>
      <c r="FP44" t="inlineStr">
        <is>
          <t>オランダ王国</t>
        </is>
      </c>
      <c r="GS44" t="inlineStr">
        <is>
          <t>H221</t>
        </is>
      </c>
      <c r="GT44" t="inlineStr">
        <is>
          <t>H221</t>
        </is>
      </c>
      <c r="GU44" t="inlineStr">
        <is>
          <t>H221</t>
        </is>
      </c>
      <c r="GV44" t="inlineStr">
        <is>
          <t>H221</t>
        </is>
      </c>
      <c r="GW44" t="inlineStr">
        <is>
          <t>H221</t>
        </is>
      </c>
    </row>
    <row r="45" ht="12.75" customHeight="1">
      <c r="A45" t="inlineStr">
        <is>
          <t>Futebol espanhol</t>
        </is>
      </c>
      <c r="B45" t="inlineStr">
        <is>
          <t>Futebolespanhol</t>
        </is>
      </c>
      <c r="AG45" t="inlineStr">
        <is>
          <t>ポルトガル/サッカー</t>
        </is>
      </c>
      <c r="AH45" t="inlineStr">
        <is>
          <t>ポルトガル/サッカー</t>
        </is>
      </c>
      <c r="AI45" t="inlineStr">
        <is>
          <t>ポルトガル/サッカー</t>
        </is>
      </c>
      <c r="AJ45" t="inlineStr">
        <is>
          <t>ポルトガル/サッカー</t>
        </is>
      </c>
      <c r="AK45" t="inlineStr">
        <is>
          <t>ポルトガル/サッカー</t>
        </is>
      </c>
      <c r="AL45" t="inlineStr">
        <is>
          <t>マット・ディベネデット</t>
        </is>
      </c>
      <c r="AR45" t="inlineStr">
        <is>
          <t>ミルウォール</t>
        </is>
      </c>
      <c r="AU45" t="inlineStr">
        <is>
          <t>レアル・マドリッド</t>
        </is>
      </c>
      <c r="AW45" t="inlineStr">
        <is>
          <t>ロサンゼルス・クリッパーズ</t>
        </is>
      </c>
      <c r="AX45" t="inlineStr">
        <is>
          <t>コーパスクリスティ・フックス</t>
        </is>
      </c>
      <c r="AY45" t="inlineStr">
        <is>
          <t>ベガス・ゴールデンナイツ</t>
        </is>
      </c>
      <c r="BE45" t="inlineStr">
        <is>
          <t>アラバマ・ステート・ホーネッツ</t>
        </is>
      </c>
      <c r="BF45" t="inlineStr">
        <is>
          <t>ノルウェー代表</t>
        </is>
      </c>
      <c r="BH45" t="inlineStr">
        <is>
          <t>オリンピック難民選手団</t>
        </is>
      </c>
      <c r="BV45" t="inlineStr">
        <is>
          <t>レッジーナ1914</t>
        </is>
      </c>
      <c r="BX45" t="inlineStr">
        <is>
          <t>水戸ホーリーホック</t>
        </is>
      </c>
      <c r="CB45" t="inlineStr">
        <is>
          <t>ワシントンフットボールチーム</t>
        </is>
      </c>
      <c r="CC45" t="inlineStr">
        <is>
          <t>クリス・ワイドマン</t>
        </is>
      </c>
      <c r="CD45" t="inlineStr">
        <is>
          <t>福島ファイヤーボンズ</t>
        </is>
      </c>
      <c r="CF45" t="inlineStr">
        <is>
          <t>ロサンゼルス・エンゼルス・オブ・アナハイム</t>
        </is>
      </c>
      <c r="CH45" t="inlineStr">
        <is>
          <t>マット・ディベネデット</t>
        </is>
      </c>
      <c r="CN45" t="inlineStr">
        <is>
          <t>ミルウォール</t>
        </is>
      </c>
      <c r="CQ45" t="inlineStr">
        <is>
          <t>レアル・マドリッド</t>
        </is>
      </c>
      <c r="CS45" t="inlineStr">
        <is>
          <t>ロサンゼルス・クリッパーズ</t>
        </is>
      </c>
      <c r="CT45" t="inlineStr">
        <is>
          <t>コーパスクリスティ・フックス</t>
        </is>
      </c>
      <c r="CU45" t="inlineStr">
        <is>
          <t>ベガス・ゴールデンナイツ</t>
        </is>
      </c>
      <c r="DA45" t="inlineStr">
        <is>
          <t>アラバマ・ステート・ホーネッツ</t>
        </is>
      </c>
      <c r="DB45" t="inlineStr">
        <is>
          <t>ノルウェー代表</t>
        </is>
      </c>
      <c r="DD45" t="inlineStr">
        <is>
          <t>オリンピック難民選手団</t>
        </is>
      </c>
      <c r="DR45" t="inlineStr">
        <is>
          <t>レッジーナ1914</t>
        </is>
      </c>
      <c r="DT45" t="inlineStr">
        <is>
          <t>水戸ホーリーホック</t>
        </is>
      </c>
      <c r="DX45" t="inlineStr">
        <is>
          <t>ワシントンフットボールチーム</t>
        </is>
      </c>
      <c r="DY45" t="inlineStr">
        <is>
          <t>クリス・ワイドマン</t>
        </is>
      </c>
      <c r="DZ45" t="inlineStr">
        <is>
          <t>福島ファイヤーボンズ</t>
        </is>
      </c>
      <c r="EB45" t="inlineStr">
        <is>
          <t>ロサンゼルス・エンゼルス・オブ・アナハイム</t>
        </is>
      </c>
      <c r="FP45" t="inlineStr">
        <is>
          <t>オランダ領アンティル</t>
        </is>
      </c>
      <c r="GS45" t="inlineStr">
        <is>
          <t>H222</t>
        </is>
      </c>
      <c r="GT45" t="inlineStr">
        <is>
          <t>H222</t>
        </is>
      </c>
      <c r="GU45" t="inlineStr">
        <is>
          <t>H222</t>
        </is>
      </c>
      <c r="GV45" t="inlineStr">
        <is>
          <t>H222</t>
        </is>
      </c>
      <c r="GW45" t="inlineStr">
        <is>
          <t>H222</t>
        </is>
      </c>
    </row>
    <row r="46" ht="12.75" customHeight="1">
      <c r="A46" t="inlineStr">
        <is>
          <t>Football espagnol</t>
        </is>
      </c>
      <c r="B46" t="inlineStr">
        <is>
          <t>Footballespagnol</t>
        </is>
      </c>
      <c r="AG46" t="inlineStr">
        <is>
          <t>メキシコ/サッカー連盟</t>
        </is>
      </c>
      <c r="AH46" t="inlineStr">
        <is>
          <t>メキシコ/サッカー連盟</t>
        </is>
      </c>
      <c r="AI46" t="inlineStr">
        <is>
          <t>メキシコ/サッカー連盟</t>
        </is>
      </c>
      <c r="AJ46" t="inlineStr">
        <is>
          <t>メキシコ/サッカー連盟</t>
        </is>
      </c>
      <c r="AK46" t="inlineStr">
        <is>
          <t>メキシコ/サッカー連盟</t>
        </is>
      </c>
      <c r="AL46" t="inlineStr">
        <is>
          <t>ライアン・ニューマン</t>
        </is>
      </c>
      <c r="AR46" t="inlineStr">
        <is>
          <t>リーズ・ユナイテッドAFC</t>
        </is>
      </c>
      <c r="AU46" t="inlineStr">
        <is>
          <t>レクレアティーボ・ウエルバ</t>
        </is>
      </c>
      <c r="AW46" t="inlineStr">
        <is>
          <t>ロサンゼルス・レイカーズ</t>
        </is>
      </c>
      <c r="AX46" t="inlineStr">
        <is>
          <t>コネチカット・タイガース</t>
        </is>
      </c>
      <c r="AY46" t="inlineStr">
        <is>
          <t>ボストン・ブルーインズ</t>
        </is>
      </c>
      <c r="BE46" t="inlineStr">
        <is>
          <t>アラバマ・バーミンガム・ブレイザーズ</t>
        </is>
      </c>
      <c r="BF46" t="inlineStr">
        <is>
          <t>パラグアイ代表</t>
        </is>
      </c>
      <c r="BH46" t="inlineStr">
        <is>
          <t>ガーナ代表</t>
        </is>
      </c>
      <c r="BV46" t="inlineStr">
        <is>
          <t>レッチェ</t>
        </is>
      </c>
      <c r="BX46" t="inlineStr">
        <is>
          <t>清水エスパルス</t>
        </is>
      </c>
      <c r="CC46" t="inlineStr">
        <is>
          <t>クリスチャン・サイボーグ</t>
        </is>
      </c>
      <c r="CD46" t="inlineStr">
        <is>
          <t>豊田合成スコーピオンズ</t>
        </is>
      </c>
      <c r="CF46" t="inlineStr">
        <is>
          <t>ロサンゼルス・ドジャース</t>
        </is>
      </c>
      <c r="CH46" t="inlineStr">
        <is>
          <t>ライアン・ニューマン</t>
        </is>
      </c>
      <c r="CN46" t="inlineStr">
        <is>
          <t>リーズ・ユナイテッドAFC</t>
        </is>
      </c>
      <c r="CQ46" t="inlineStr">
        <is>
          <t>レクレアティーボ・ウエルバ</t>
        </is>
      </c>
      <c r="CS46" t="inlineStr">
        <is>
          <t>ロサンゼルス・レイカーズ</t>
        </is>
      </c>
      <c r="CT46" t="inlineStr">
        <is>
          <t>コネチカット・タイガース</t>
        </is>
      </c>
      <c r="CU46" t="inlineStr">
        <is>
          <t>ボストン・ブルーインズ</t>
        </is>
      </c>
      <c r="DA46" t="inlineStr">
        <is>
          <t>アラバマ・バーミンガム・ブレイザーズ</t>
        </is>
      </c>
      <c r="DB46" t="inlineStr">
        <is>
          <t>パラグアイ代表</t>
        </is>
      </c>
      <c r="DD46" t="inlineStr">
        <is>
          <t>ガーナ代表</t>
        </is>
      </c>
      <c r="DR46" t="inlineStr">
        <is>
          <t>レッチェ</t>
        </is>
      </c>
      <c r="DT46" t="inlineStr">
        <is>
          <t>清水エスパルス</t>
        </is>
      </c>
      <c r="DY46" t="inlineStr">
        <is>
          <t>クリスチャン・サイボーグ</t>
        </is>
      </c>
      <c r="DZ46" t="inlineStr">
        <is>
          <t>豊田合成スコーピオンズ</t>
        </is>
      </c>
      <c r="EB46" t="inlineStr">
        <is>
          <t>ロサンゼルス・ドジャース</t>
        </is>
      </c>
      <c r="FP46" t="inlineStr">
        <is>
          <t>ガーナ共和国</t>
        </is>
      </c>
      <c r="GS46" t="inlineStr">
        <is>
          <t>H223</t>
        </is>
      </c>
      <c r="GT46" t="inlineStr">
        <is>
          <t>H223</t>
        </is>
      </c>
      <c r="GU46" t="inlineStr">
        <is>
          <t>H223</t>
        </is>
      </c>
      <c r="GV46" t="inlineStr">
        <is>
          <t>H223</t>
        </is>
      </c>
      <c r="GW46" t="inlineStr">
        <is>
          <t>H223</t>
        </is>
      </c>
    </row>
    <row r="47" ht="12.75" customHeight="1">
      <c r="A47" t="inlineStr">
        <is>
          <t>Wereld Honkbal Klassieker</t>
        </is>
      </c>
      <c r="B47" t="inlineStr">
        <is>
          <t>WereldHonkbalKlassieker</t>
        </is>
      </c>
      <c r="AG47" t="inlineStr">
        <is>
          <t>ワールドベースボールクラシック</t>
        </is>
      </c>
      <c r="AH47" t="inlineStr">
        <is>
          <t>ワールドベースボールクラシック</t>
        </is>
      </c>
      <c r="AI47" t="inlineStr">
        <is>
          <t>ワールドベースボールクラシック</t>
        </is>
      </c>
      <c r="AJ47" t="inlineStr">
        <is>
          <t>ワールドベースボールクラシック</t>
        </is>
      </c>
      <c r="AK47" t="inlineStr">
        <is>
          <t>ワールドベースボールクラシック</t>
        </is>
      </c>
      <c r="AL47" t="inlineStr">
        <is>
          <t>ライアン・ブレイニー</t>
        </is>
      </c>
      <c r="AR47" t="inlineStr">
        <is>
          <t>リヴァプールFC</t>
        </is>
      </c>
      <c r="AU47" t="inlineStr">
        <is>
          <t>レバンテUD</t>
        </is>
      </c>
      <c r="AW47" t="inlineStr">
        <is>
          <t>ロチェスター・ロイヤルズ</t>
        </is>
      </c>
      <c r="AX47" t="inlineStr">
        <is>
          <t>コロラドスプリングス・スカイソックス</t>
        </is>
      </c>
      <c r="AY47" t="inlineStr">
        <is>
          <t>ミネソタ・ノーススターズ</t>
        </is>
      </c>
      <c r="BE47" t="inlineStr">
        <is>
          <t>アラバマA&amp;Mブルドッグス</t>
        </is>
      </c>
      <c r="BF47" t="inlineStr">
        <is>
          <t>ブラジル代表</t>
        </is>
      </c>
      <c r="BH47" t="inlineStr">
        <is>
          <t>カーボベルデ代表</t>
        </is>
      </c>
      <c r="BX47" t="inlineStr">
        <is>
          <t>川崎フロンターレ</t>
        </is>
      </c>
      <c r="CC47" t="inlineStr">
        <is>
          <t>グローバー・テイシェイラ</t>
        </is>
      </c>
      <c r="CD47" t="inlineStr">
        <is>
          <t>名古屋ダイヤモンドドルフィンズ</t>
        </is>
      </c>
      <c r="CF47" t="inlineStr">
        <is>
          <t>ワシントン・ナショナルズ</t>
        </is>
      </c>
      <c r="CH47" t="inlineStr">
        <is>
          <t>ライアン・ブレイニー</t>
        </is>
      </c>
      <c r="CN47" t="inlineStr">
        <is>
          <t>リヴァプールFC</t>
        </is>
      </c>
      <c r="CQ47" t="inlineStr">
        <is>
          <t>レバンテUD</t>
        </is>
      </c>
      <c r="CS47" t="inlineStr">
        <is>
          <t>ロチェスター・ロイヤルズ</t>
        </is>
      </c>
      <c r="CT47" t="inlineStr">
        <is>
          <t>コロラドスプリングス・スカイソックス</t>
        </is>
      </c>
      <c r="CU47" t="inlineStr">
        <is>
          <t>ミネソタ・ノーススターズ</t>
        </is>
      </c>
      <c r="DA47" t="inlineStr">
        <is>
          <t>アラバマA&amp;Mブルドッグス</t>
        </is>
      </c>
      <c r="DB47" t="inlineStr">
        <is>
          <t>ブラジル代表</t>
        </is>
      </c>
      <c r="DD47" t="inlineStr">
        <is>
          <t>カーボベルデ代表</t>
        </is>
      </c>
      <c r="DT47" t="inlineStr">
        <is>
          <t>川崎フロンターレ</t>
        </is>
      </c>
      <c r="DY47" t="inlineStr">
        <is>
          <t>グローバー・テイシェイラ</t>
        </is>
      </c>
      <c r="DZ47" t="inlineStr">
        <is>
          <t>名古屋ダイヤモンドドルフィンズ</t>
        </is>
      </c>
      <c r="EB47" t="inlineStr">
        <is>
          <t>ワシントン・ナショナルズ</t>
        </is>
      </c>
      <c r="FP47" t="inlineStr">
        <is>
          <t>ガーンジー</t>
        </is>
      </c>
      <c r="GS47" t="inlineStr">
        <is>
          <t>H224</t>
        </is>
      </c>
      <c r="GT47" t="inlineStr">
        <is>
          <t>H224</t>
        </is>
      </c>
      <c r="GU47" t="inlineStr">
        <is>
          <t>H224</t>
        </is>
      </c>
      <c r="GV47" t="inlineStr">
        <is>
          <t>H224</t>
        </is>
      </c>
      <c r="GW47" t="inlineStr">
        <is>
          <t>H224</t>
        </is>
      </c>
    </row>
    <row r="48" ht="12.75" customHeight="1">
      <c r="A48" t="inlineStr">
        <is>
          <t>Basquete europeu</t>
        </is>
      </c>
      <c r="B48" t="inlineStr">
        <is>
          <t>Basqueteeuropeu</t>
        </is>
      </c>
      <c r="AG48" t="inlineStr">
        <is>
          <t>代表チーム</t>
        </is>
      </c>
      <c r="AH48" t="inlineStr">
        <is>
          <t>代表チーム</t>
        </is>
      </c>
      <c r="AI48" t="inlineStr">
        <is>
          <t>代表チーム</t>
        </is>
      </c>
      <c r="AJ48" t="inlineStr">
        <is>
          <t>代表チーム</t>
        </is>
      </c>
      <c r="AK48" t="inlineStr">
        <is>
          <t>代表チーム</t>
        </is>
      </c>
      <c r="AL48" t="inlineStr">
        <is>
          <t>リチャード・ペティ</t>
        </is>
      </c>
      <c r="AR48" t="inlineStr">
        <is>
          <t>ルートン・タウン</t>
        </is>
      </c>
      <c r="AW48" t="inlineStr">
        <is>
          <t>ワシントン・ウィザーズ</t>
        </is>
      </c>
      <c r="AX48" t="inlineStr">
        <is>
          <t>コロンバス・クリッパーズ</t>
        </is>
      </c>
      <c r="AY48" t="inlineStr">
        <is>
          <t>ミネソタ・ワイルド</t>
        </is>
      </c>
      <c r="BE48" t="inlineStr">
        <is>
          <t>アリゾナ・ステート・サン・デビルズ</t>
        </is>
      </c>
      <c r="BF48" t="inlineStr">
        <is>
          <t>フランス代表</t>
        </is>
      </c>
      <c r="BH48" t="inlineStr">
        <is>
          <t>ガイアナ代表</t>
        </is>
      </c>
      <c r="BX48" t="inlineStr">
        <is>
          <t>大宮アルディージャ</t>
        </is>
      </c>
      <c r="CC48" t="inlineStr">
        <is>
          <t>グンナー・ネルソン</t>
        </is>
      </c>
      <c r="CD48" t="inlineStr">
        <is>
          <t>琉球ゴールデンキングス</t>
        </is>
      </c>
      <c r="CH48" t="inlineStr">
        <is>
          <t>リチャード・ペティ</t>
        </is>
      </c>
      <c r="CN48" t="inlineStr">
        <is>
          <t>ルートン・タウン</t>
        </is>
      </c>
      <c r="CS48" t="inlineStr">
        <is>
          <t>ワシントン・ウィザーズ</t>
        </is>
      </c>
      <c r="CT48" t="inlineStr">
        <is>
          <t>コロンバス・クリッパーズ</t>
        </is>
      </c>
      <c r="CU48" t="inlineStr">
        <is>
          <t>ミネソタ・ワイルド</t>
        </is>
      </c>
      <c r="DA48" t="inlineStr">
        <is>
          <t>アリゾナ・ステート・サン・デビルズ</t>
        </is>
      </c>
      <c r="DB48" t="inlineStr">
        <is>
          <t>フランス代表</t>
        </is>
      </c>
      <c r="DD48" t="inlineStr">
        <is>
          <t>ガイアナ代表</t>
        </is>
      </c>
      <c r="DT48" t="inlineStr">
        <is>
          <t>大宮アルディージャ</t>
        </is>
      </c>
      <c r="DY48" t="inlineStr">
        <is>
          <t>グンナー・ネルソン</t>
        </is>
      </c>
      <c r="DZ48" t="inlineStr">
        <is>
          <t>琉球ゴールデンキングス</t>
        </is>
      </c>
      <c r="FP48" t="inlineStr">
        <is>
          <t>ガイアナ協同共和国</t>
        </is>
      </c>
      <c r="GS48" t="inlineStr">
        <is>
          <t>H225</t>
        </is>
      </c>
      <c r="GT48" t="inlineStr">
        <is>
          <t>H225</t>
        </is>
      </c>
      <c r="GU48" t="inlineStr">
        <is>
          <t>H225</t>
        </is>
      </c>
      <c r="GV48" t="inlineStr">
        <is>
          <t>H225</t>
        </is>
      </c>
      <c r="GW48" t="inlineStr">
        <is>
          <t>H225</t>
        </is>
      </c>
    </row>
    <row r="49" ht="12.75" customHeight="1">
      <c r="A49" t="inlineStr">
        <is>
          <t>رابطة لاعبات الغولف المحترفات</t>
        </is>
      </c>
      <c r="B49" t="inlineStr">
        <is>
          <t>رابطةلاعباتالغولفالمحترفات</t>
        </is>
      </c>
      <c r="AG49" t="inlineStr">
        <is>
          <t>日本/Bリーグ</t>
        </is>
      </c>
      <c r="AH49" t="inlineStr">
        <is>
          <t>日本/Bリーグ</t>
        </is>
      </c>
      <c r="AI49" t="inlineStr">
        <is>
          <t>日本/Bリーグ</t>
        </is>
      </c>
      <c r="AJ49" t="inlineStr">
        <is>
          <t>日本/Bリーグ</t>
        </is>
      </c>
      <c r="AK49" t="inlineStr">
        <is>
          <t>日本/Bリーグ</t>
        </is>
      </c>
      <c r="AL49" t="inlineStr">
        <is>
          <t>リッキー・ステンハウス・ジュニア</t>
        </is>
      </c>
      <c r="AR49" t="inlineStr">
        <is>
          <t>レスター・シティFC</t>
        </is>
      </c>
      <c r="AX49" t="inlineStr">
        <is>
          <t>サウスベンド シルバーホークス</t>
        </is>
      </c>
      <c r="AY49" t="inlineStr">
        <is>
          <t>モントリオール・カナディアンズ</t>
        </is>
      </c>
      <c r="BE49" t="inlineStr">
        <is>
          <t>アリゾナ・ワイルドキャッツ</t>
        </is>
      </c>
      <c r="BF49" t="inlineStr">
        <is>
          <t>ブルガリア代表</t>
        </is>
      </c>
      <c r="BH49" t="inlineStr">
        <is>
          <t>カザフスタン代表</t>
        </is>
      </c>
      <c r="BX49" t="inlineStr">
        <is>
          <t>大分トリニータ</t>
        </is>
      </c>
      <c r="CC49" t="inlineStr">
        <is>
          <t>ケイトリン・チュケイギアン</t>
        </is>
      </c>
      <c r="CH49" t="inlineStr">
        <is>
          <t>リッキー・ステンハウス・ジュニア</t>
        </is>
      </c>
      <c r="CN49" t="inlineStr">
        <is>
          <t>レスター・シティFC</t>
        </is>
      </c>
      <c r="CT49" t="inlineStr">
        <is>
          <t>サウスベンド シルバーホークス</t>
        </is>
      </c>
      <c r="CU49" t="inlineStr">
        <is>
          <t>モントリオール・カナディアンズ</t>
        </is>
      </c>
      <c r="DA49" t="inlineStr">
        <is>
          <t>アリゾナ・ワイルドキャッツ</t>
        </is>
      </c>
      <c r="DB49" t="inlineStr">
        <is>
          <t>ブルガリア代表</t>
        </is>
      </c>
      <c r="DD49" t="inlineStr">
        <is>
          <t>カザフスタン代表</t>
        </is>
      </c>
      <c r="DT49" t="inlineStr">
        <is>
          <t>大分トリニータ</t>
        </is>
      </c>
      <c r="DY49" t="inlineStr">
        <is>
          <t>ケイトリン・チュケイギアン</t>
        </is>
      </c>
      <c r="FP49" t="inlineStr">
        <is>
          <t>カザフスタン共和国</t>
        </is>
      </c>
      <c r="GS49" t="inlineStr">
        <is>
          <t>H226</t>
        </is>
      </c>
      <c r="GT49" t="inlineStr">
        <is>
          <t>H226</t>
        </is>
      </c>
      <c r="GU49" t="inlineStr">
        <is>
          <t>H226</t>
        </is>
      </c>
      <c r="GV49" t="inlineStr">
        <is>
          <t>H226</t>
        </is>
      </c>
      <c r="GW49" t="inlineStr">
        <is>
          <t>H226</t>
        </is>
      </c>
    </row>
    <row r="50" ht="12.75" customHeight="1">
      <c r="A50" t="inlineStr">
        <is>
          <t>スペイン/サッカー</t>
        </is>
      </c>
      <c r="B50" t="inlineStr">
        <is>
          <t>スペインサッカー</t>
        </is>
      </c>
      <c r="AG50" t="inlineStr">
        <is>
          <t>日本/Jリーグ</t>
        </is>
      </c>
      <c r="AH50" t="inlineStr">
        <is>
          <t>日本/Jリーグ</t>
        </is>
      </c>
      <c r="AI50" t="inlineStr">
        <is>
          <t>日本/Jリーグ</t>
        </is>
      </c>
      <c r="AJ50" t="inlineStr">
        <is>
          <t>日本/Jリーグ</t>
        </is>
      </c>
      <c r="AK50" t="inlineStr">
        <is>
          <t>日本/Jリーグ</t>
        </is>
      </c>
      <c r="AR50" t="inlineStr">
        <is>
          <t>レディングFC</t>
        </is>
      </c>
      <c r="AX50" t="inlineStr">
        <is>
          <t>サクラメント・リバーキャッツ</t>
        </is>
      </c>
      <c r="AY50" t="inlineStr">
        <is>
          <t>モントリオール・マルーンズ</t>
        </is>
      </c>
      <c r="BE50" t="inlineStr">
        <is>
          <t>アルコーン・ステート・ブレーブス</t>
        </is>
      </c>
      <c r="BF50" t="inlineStr">
        <is>
          <t>ベネズエラ代表</t>
        </is>
      </c>
      <c r="BH50" t="inlineStr">
        <is>
          <t>カタール代表</t>
        </is>
      </c>
      <c r="BX50" t="inlineStr">
        <is>
          <t>東京ヴェルディ1969</t>
        </is>
      </c>
      <c r="CC50" t="inlineStr">
        <is>
          <t>ケトレン・ヴィエラ</t>
        </is>
      </c>
      <c r="CN50" t="inlineStr">
        <is>
          <t>レディングFC</t>
        </is>
      </c>
      <c r="CT50" t="inlineStr">
        <is>
          <t>サクラメント・リバーキャッツ</t>
        </is>
      </c>
      <c r="CU50" t="inlineStr">
        <is>
          <t>モントリオール・マルーンズ</t>
        </is>
      </c>
      <c r="DA50" t="inlineStr">
        <is>
          <t>アルコーン・ステート・ブレーブス</t>
        </is>
      </c>
      <c r="DB50" t="inlineStr">
        <is>
          <t>ベネズエラ代表</t>
        </is>
      </c>
      <c r="DD50" t="inlineStr">
        <is>
          <t>カタール代表</t>
        </is>
      </c>
      <c r="DT50" t="inlineStr">
        <is>
          <t>東京ヴェルディ1969</t>
        </is>
      </c>
      <c r="DY50" t="inlineStr">
        <is>
          <t>ケトレン・ヴィエラ</t>
        </is>
      </c>
      <c r="FP50" t="inlineStr">
        <is>
          <t>カタール国</t>
        </is>
      </c>
      <c r="GS50" t="inlineStr">
        <is>
          <t>H228</t>
        </is>
      </c>
      <c r="GT50" t="inlineStr">
        <is>
          <t>H228</t>
        </is>
      </c>
      <c r="GU50" t="inlineStr">
        <is>
          <t>H228</t>
        </is>
      </c>
      <c r="GV50" t="inlineStr">
        <is>
          <t>H228</t>
        </is>
      </c>
      <c r="GW50" t="inlineStr">
        <is>
          <t>H228</t>
        </is>
      </c>
    </row>
    <row r="51" ht="12.75" customHeight="1">
      <c r="A51" t="inlineStr">
        <is>
          <t>フランス/サッカー</t>
        </is>
      </c>
      <c r="B51" t="inlineStr">
        <is>
          <t>フランスサッカー</t>
        </is>
      </c>
      <c r="AG51" t="inlineStr">
        <is>
          <t>日本/セ・パリーグ・高校野球</t>
        </is>
      </c>
      <c r="AH51" t="inlineStr">
        <is>
          <t>日本/セ・パリーグ・高校野球</t>
        </is>
      </c>
      <c r="AI51" t="inlineStr">
        <is>
          <t>日本/セ・パリーグ・高校野球</t>
        </is>
      </c>
      <c r="AJ51" t="inlineStr">
        <is>
          <t>日本/セ・パリーグ・高校野球</t>
        </is>
      </c>
      <c r="AK51" t="inlineStr">
        <is>
          <t>日本/セ・パリーグ・高校野球</t>
        </is>
      </c>
      <c r="AR51" t="inlineStr">
        <is>
          <t>ロザラム・ユナイテッド</t>
        </is>
      </c>
      <c r="AX51" t="inlineStr">
        <is>
          <t>サバンナ・サンドナッツ</t>
        </is>
      </c>
      <c r="AY51" t="inlineStr">
        <is>
          <t>モントリオール・ワンダラーズ</t>
        </is>
      </c>
      <c r="BE51" t="inlineStr">
        <is>
          <t>アルバニー・グレートデーンズ</t>
        </is>
      </c>
      <c r="BF51" t="inlineStr">
        <is>
          <t>ベルギー代表</t>
        </is>
      </c>
      <c r="BH51" t="inlineStr">
        <is>
          <t>カナダ代表</t>
        </is>
      </c>
      <c r="BX51" t="inlineStr">
        <is>
          <t>藤枝MYFC</t>
        </is>
      </c>
      <c r="CC51" t="inlineStr">
        <is>
          <t>ケビン・リー</t>
        </is>
      </c>
      <c r="CN51" t="inlineStr">
        <is>
          <t>ロザラム・ユナイテッド</t>
        </is>
      </c>
      <c r="CT51" t="inlineStr">
        <is>
          <t>サバンナ・サンドナッツ</t>
        </is>
      </c>
      <c r="CU51" t="inlineStr">
        <is>
          <t>モントリオール・ワンダラーズ</t>
        </is>
      </c>
      <c r="DA51" t="inlineStr">
        <is>
          <t>アルバニー・グレートデーンズ</t>
        </is>
      </c>
      <c r="DB51" t="inlineStr">
        <is>
          <t>ベルギー代表</t>
        </is>
      </c>
      <c r="DD51" t="inlineStr">
        <is>
          <t>カナダ代表</t>
        </is>
      </c>
      <c r="DT51" t="inlineStr">
        <is>
          <t>藤枝MYFC</t>
        </is>
      </c>
      <c r="DY51" t="inlineStr">
        <is>
          <t>ケビン・リー</t>
        </is>
      </c>
      <c r="FP51" t="inlineStr">
        <is>
          <t>カナダ</t>
        </is>
      </c>
      <c r="GS51" t="inlineStr">
        <is>
          <t>H229</t>
        </is>
      </c>
      <c r="GT51" t="inlineStr">
        <is>
          <t>H229</t>
        </is>
      </c>
      <c r="GU51" t="inlineStr">
        <is>
          <t>H229</t>
        </is>
      </c>
      <c r="GV51" t="inlineStr">
        <is>
          <t>H229</t>
        </is>
      </c>
      <c r="GW51" t="inlineStr">
        <is>
          <t>H229</t>
        </is>
      </c>
    </row>
    <row r="52" ht="12.75" customHeight="1">
      <c r="A52" t="inlineStr">
        <is>
          <t>Football japonais</t>
        </is>
      </c>
      <c r="B52" t="inlineStr">
        <is>
          <t>Footballjaponais</t>
        </is>
      </c>
      <c r="AR52" t="inlineStr">
        <is>
          <t>ワトフォードFC</t>
        </is>
      </c>
      <c r="AX52" t="inlineStr">
        <is>
          <t>サンアントニオ・ミッションズ</t>
        </is>
      </c>
      <c r="AY52" t="inlineStr">
        <is>
          <t>ロサンゼルス・キングス</t>
        </is>
      </c>
      <c r="BE52" t="inlineStr">
        <is>
          <t>イースタンイリノイ・パンサーズ</t>
        </is>
      </c>
      <c r="BF52" t="inlineStr">
        <is>
          <t>ポーランド代表</t>
        </is>
      </c>
      <c r="BH52" t="inlineStr">
        <is>
          <t>ガボン代表</t>
        </is>
      </c>
      <c r="BX52" t="inlineStr">
        <is>
          <t>徳島ヴォルティス</t>
        </is>
      </c>
      <c r="CC52" t="inlineStr">
        <is>
          <t>ケルヴィン・ガステラム</t>
        </is>
      </c>
      <c r="CN52" t="inlineStr">
        <is>
          <t>ワトフォードFC</t>
        </is>
      </c>
      <c r="CT52" t="inlineStr">
        <is>
          <t>サンアントニオ・ミッションズ</t>
        </is>
      </c>
      <c r="CU52" t="inlineStr">
        <is>
          <t>ロサンゼルス・キングス</t>
        </is>
      </c>
      <c r="DA52" t="inlineStr">
        <is>
          <t>イースタンイリノイ・パンサーズ</t>
        </is>
      </c>
      <c r="DB52" t="inlineStr">
        <is>
          <t>ポーランド代表</t>
        </is>
      </c>
      <c r="DD52" t="inlineStr">
        <is>
          <t>ガボン代表</t>
        </is>
      </c>
      <c r="DT52" t="inlineStr">
        <is>
          <t>徳島ヴォルティス</t>
        </is>
      </c>
      <c r="DY52" t="inlineStr">
        <is>
          <t>ケルヴィン・ガステラム</t>
        </is>
      </c>
      <c r="FP52" t="inlineStr">
        <is>
          <t>カナリア諸島</t>
        </is>
      </c>
      <c r="GS52" t="inlineStr">
        <is>
          <t>H230</t>
        </is>
      </c>
      <c r="GT52" t="inlineStr">
        <is>
          <t>H230</t>
        </is>
      </c>
      <c r="GU52" t="inlineStr">
        <is>
          <t>H230</t>
        </is>
      </c>
      <c r="GV52" t="inlineStr">
        <is>
          <t>H230</t>
        </is>
      </c>
      <c r="GW52" t="inlineStr">
        <is>
          <t>H230</t>
        </is>
      </c>
    </row>
    <row r="53" ht="12.75" customHeight="1">
      <c r="A53" t="inlineStr">
        <is>
          <t>hockey_india_league</t>
        </is>
      </c>
      <c r="B53" t="inlineStr">
        <is>
          <t>hockey_india_league</t>
        </is>
      </c>
      <c r="AX53" t="inlineStr">
        <is>
          <t>サンノゼ・ジャイアンツ</t>
        </is>
      </c>
      <c r="AY53" t="inlineStr">
        <is>
          <t>ワシントン・キャピタルズ</t>
        </is>
      </c>
      <c r="BE53" t="inlineStr">
        <is>
          <t>イースタンケンタッキー・コロネルズ</t>
        </is>
      </c>
      <c r="BF53" t="inlineStr">
        <is>
          <t>ボリビア代表</t>
        </is>
      </c>
      <c r="BH53" t="inlineStr">
        <is>
          <t>カメルーン代表</t>
        </is>
      </c>
      <c r="BX53" t="inlineStr">
        <is>
          <t>栃木SC</t>
        </is>
      </c>
      <c r="CC53" t="inlineStr">
        <is>
          <t>コーディ・ガーブラント</t>
        </is>
      </c>
      <c r="CT53" t="inlineStr">
        <is>
          <t>サンノゼ・ジャイアンツ</t>
        </is>
      </c>
      <c r="CU53" t="inlineStr">
        <is>
          <t>ワシントン・キャピタルズ</t>
        </is>
      </c>
      <c r="DA53" t="inlineStr">
        <is>
          <t>イースタンケンタッキー・コロネルズ</t>
        </is>
      </c>
      <c r="DB53" t="inlineStr">
        <is>
          <t>ボリビア代表</t>
        </is>
      </c>
      <c r="DD53" t="inlineStr">
        <is>
          <t>カメルーン代表</t>
        </is>
      </c>
      <c r="DT53" t="inlineStr">
        <is>
          <t>栃木SC</t>
        </is>
      </c>
      <c r="DY53" t="inlineStr">
        <is>
          <t>コーディ・ガーブラント</t>
        </is>
      </c>
      <c r="FP53" t="inlineStr">
        <is>
          <t>カボベルデ共和国</t>
        </is>
      </c>
      <c r="GS53" t="inlineStr">
        <is>
          <t>H231</t>
        </is>
      </c>
      <c r="GT53" t="inlineStr">
        <is>
          <t>H231</t>
        </is>
      </c>
      <c r="GU53" t="inlineStr">
        <is>
          <t>H231</t>
        </is>
      </c>
      <c r="GV53" t="inlineStr">
        <is>
          <t>H231</t>
        </is>
      </c>
      <c r="GW53" t="inlineStr">
        <is>
          <t>H231</t>
        </is>
      </c>
    </row>
    <row r="54" ht="12.75" customHeight="1">
      <c r="A54" t="inlineStr">
        <is>
          <t>Campionato di pallavolo professionale</t>
        </is>
      </c>
      <c r="B54" t="inlineStr">
        <is>
          <t>Campionatodipallavoloprofessionale</t>
        </is>
      </c>
      <c r="AX54" t="inlineStr">
        <is>
          <t>シーダーラピッズ・カーネルズ</t>
        </is>
      </c>
      <c r="BE54" t="inlineStr">
        <is>
          <t>イースタンミシガン・イーグルス</t>
        </is>
      </c>
      <c r="BF54" t="inlineStr">
        <is>
          <t>ポルトガル代表</t>
        </is>
      </c>
      <c r="BH54" t="inlineStr">
        <is>
          <t>ガンビア代表</t>
        </is>
      </c>
      <c r="BX54" t="inlineStr">
        <is>
          <t>柏レイソル</t>
        </is>
      </c>
      <c r="CC54" t="inlineStr">
        <is>
          <t>コーディ・ステーマン</t>
        </is>
      </c>
      <c r="CT54" t="inlineStr">
        <is>
          <t>シーダーラピッズ・カーネルズ</t>
        </is>
      </c>
      <c r="DA54" t="inlineStr">
        <is>
          <t>イースタンミシガン・イーグルス</t>
        </is>
      </c>
      <c r="DB54" t="inlineStr">
        <is>
          <t>ポルトガル代表</t>
        </is>
      </c>
      <c r="DD54" t="inlineStr">
        <is>
          <t>ガンビア代表</t>
        </is>
      </c>
      <c r="DT54" t="inlineStr">
        <is>
          <t>柏レイソル</t>
        </is>
      </c>
      <c r="DY54" t="inlineStr">
        <is>
          <t>コーディ・ステーマン</t>
        </is>
      </c>
      <c r="FP54" t="inlineStr">
        <is>
          <t>ガボン共和国</t>
        </is>
      </c>
      <c r="GS54" t="inlineStr">
        <is>
          <t>H240</t>
        </is>
      </c>
      <c r="GT54" t="inlineStr">
        <is>
          <t>H240</t>
        </is>
      </c>
      <c r="GU54" t="inlineStr">
        <is>
          <t>H240</t>
        </is>
      </c>
      <c r="GV54" t="inlineStr">
        <is>
          <t>H240</t>
        </is>
      </c>
      <c r="GW54" t="inlineStr">
        <is>
          <t>H240</t>
        </is>
      </c>
    </row>
    <row r="55" ht="12.75" customHeight="1">
      <c r="A55" t="inlineStr">
        <is>
          <t>Basketball japonais</t>
        </is>
      </c>
      <c r="B55" t="inlineStr">
        <is>
          <t>Basketballjaponais</t>
        </is>
      </c>
      <c r="AX55" t="inlineStr">
        <is>
          <t>ジェームズタウン・ジャマーズ</t>
        </is>
      </c>
      <c r="BE55" t="inlineStr">
        <is>
          <t>イースタンワシントンイーグルス</t>
        </is>
      </c>
      <c r="BF55" t="inlineStr">
        <is>
          <t>メキシコ代表</t>
        </is>
      </c>
      <c r="BH55" t="inlineStr">
        <is>
          <t>カンボジア代表</t>
        </is>
      </c>
      <c r="BX55" t="inlineStr">
        <is>
          <t>福島ユナイテッドFC</t>
        </is>
      </c>
      <c r="CC55" t="inlineStr">
        <is>
          <t>コートニー・ケイシー</t>
        </is>
      </c>
      <c r="CT55" t="inlineStr">
        <is>
          <t>ジェームズタウン・ジャマーズ</t>
        </is>
      </c>
      <c r="DA55" t="inlineStr">
        <is>
          <t>イースタンワシントンイーグルス</t>
        </is>
      </c>
      <c r="DB55" t="inlineStr">
        <is>
          <t>メキシコ代表</t>
        </is>
      </c>
      <c r="DD55" t="inlineStr">
        <is>
          <t>カンボジア代表</t>
        </is>
      </c>
      <c r="DT55" t="inlineStr">
        <is>
          <t>福島ユナイテッドFC</t>
        </is>
      </c>
      <c r="DY55" t="inlineStr">
        <is>
          <t>コートニー・ケイシー</t>
        </is>
      </c>
      <c r="FP55" t="inlineStr">
        <is>
          <t>カメルーン共和国</t>
        </is>
      </c>
      <c r="GS55" t="inlineStr">
        <is>
          <t>H241</t>
        </is>
      </c>
      <c r="GT55" t="inlineStr">
        <is>
          <t>H241</t>
        </is>
      </c>
      <c r="GU55" t="inlineStr">
        <is>
          <t>H241</t>
        </is>
      </c>
      <c r="GV55" t="inlineStr">
        <is>
          <t>H241</t>
        </is>
      </c>
      <c r="GW55" t="inlineStr">
        <is>
          <t>H241</t>
        </is>
      </c>
    </row>
    <row r="56" ht="12.75" customHeight="1">
      <c r="A56" t="inlineStr">
        <is>
          <t>European Basketball</t>
        </is>
      </c>
      <c r="B56" t="inlineStr">
        <is>
          <t>EuropeanBasketball</t>
        </is>
      </c>
      <c r="AX56" t="inlineStr">
        <is>
          <t>シャーロット・ストーンクラブズ</t>
        </is>
      </c>
      <c r="BE56" t="inlineStr">
        <is>
          <t>イーストカロライナ・パイレーツ</t>
        </is>
      </c>
      <c r="BF56" t="inlineStr">
        <is>
          <t>モロッコ代表</t>
        </is>
      </c>
      <c r="BH56" t="inlineStr">
        <is>
          <t>ギニアビサウ代表</t>
        </is>
      </c>
      <c r="BX56" t="inlineStr">
        <is>
          <t>名古屋グランパスエイト</t>
        </is>
      </c>
      <c r="CC56" t="inlineStr">
        <is>
          <t>コーリー・アンダーソン</t>
        </is>
      </c>
      <c r="CT56" t="inlineStr">
        <is>
          <t>シャーロット・ストーンクラブズ</t>
        </is>
      </c>
      <c r="DA56" t="inlineStr">
        <is>
          <t>イーストカロライナ・パイレーツ</t>
        </is>
      </c>
      <c r="DB56" t="inlineStr">
        <is>
          <t>モロッコ代表</t>
        </is>
      </c>
      <c r="DD56" t="inlineStr">
        <is>
          <t>ギニアビサウ代表</t>
        </is>
      </c>
      <c r="DT56" t="inlineStr">
        <is>
          <t>名古屋グランパスエイト</t>
        </is>
      </c>
      <c r="DY56" t="inlineStr">
        <is>
          <t>コーリー・アンダーソン</t>
        </is>
      </c>
      <c r="FP56" t="inlineStr">
        <is>
          <t>ガンビア共和国</t>
        </is>
      </c>
      <c r="GS56" t="inlineStr">
        <is>
          <t>H242</t>
        </is>
      </c>
      <c r="GT56" t="inlineStr">
        <is>
          <t>H242</t>
        </is>
      </c>
      <c r="GU56" t="inlineStr">
        <is>
          <t>H242</t>
        </is>
      </c>
      <c r="GV56" t="inlineStr">
        <is>
          <t>H242</t>
        </is>
      </c>
      <c r="GW56" t="inlineStr">
        <is>
          <t>H242</t>
        </is>
      </c>
    </row>
    <row r="57" ht="12.75" customHeight="1">
      <c r="A57" t="inlineStr">
        <is>
          <t>Dutch Soccer</t>
        </is>
      </c>
      <c r="B57" t="inlineStr">
        <is>
          <t>DutchSoccer</t>
        </is>
      </c>
      <c r="AX57" t="inlineStr">
        <is>
          <t>シャーロット・ナイツ</t>
        </is>
      </c>
      <c r="BE57" t="inlineStr">
        <is>
          <t>イーストテネシー・ステート</t>
        </is>
      </c>
      <c r="BF57" t="inlineStr">
        <is>
          <t>ユーゴスラビア代表</t>
        </is>
      </c>
      <c r="BH57" t="inlineStr">
        <is>
          <t>ギニア代表</t>
        </is>
      </c>
      <c r="CC57" t="inlineStr">
        <is>
          <t>コナー・マクレガー</t>
        </is>
      </c>
      <c r="CT57" t="inlineStr">
        <is>
          <t>シャーロット・ナイツ</t>
        </is>
      </c>
      <c r="DA57" t="inlineStr">
        <is>
          <t>イーストテネシー・ステート</t>
        </is>
      </c>
      <c r="DB57" t="inlineStr">
        <is>
          <t>ユーゴスラビア代表</t>
        </is>
      </c>
      <c r="DD57" t="inlineStr">
        <is>
          <t>ギニア代表</t>
        </is>
      </c>
      <c r="DY57" t="inlineStr">
        <is>
          <t>コナー・マクレガー</t>
        </is>
      </c>
      <c r="FP57" t="inlineStr">
        <is>
          <t>カンボジア</t>
        </is>
      </c>
      <c r="GS57" t="inlineStr">
        <is>
          <t>H250</t>
        </is>
      </c>
      <c r="GT57" t="inlineStr">
        <is>
          <t>H250</t>
        </is>
      </c>
      <c r="GU57" t="inlineStr">
        <is>
          <t>H250</t>
        </is>
      </c>
      <c r="GV57" t="inlineStr">
        <is>
          <t>H250</t>
        </is>
      </c>
      <c r="GW57" t="inlineStr">
        <is>
          <t>H250</t>
        </is>
      </c>
    </row>
    <row r="58" ht="12.75" customHeight="1">
      <c r="A58" t="inlineStr">
        <is>
          <t>دوري الهوكي الوطني</t>
        </is>
      </c>
      <c r="B58" t="inlineStr">
        <is>
          <t>دوريالهوكيالوطني</t>
        </is>
      </c>
      <c r="AX58" t="inlineStr">
        <is>
          <t>ジャクソンビル・サンズ</t>
        </is>
      </c>
      <c r="BE58" t="inlineStr">
        <is>
          <t>イリノイ・シカゴ・フレームス</t>
        </is>
      </c>
      <c r="BF58" t="inlineStr">
        <is>
          <t>ルーマニア代表</t>
        </is>
      </c>
      <c r="BH58" t="inlineStr">
        <is>
          <t>キプロス代表</t>
        </is>
      </c>
      <c r="CC58" t="inlineStr">
        <is>
          <t>コルビー・コヴィントン</t>
        </is>
      </c>
      <c r="CT58" t="inlineStr">
        <is>
          <t>ジャクソンビル・サンズ</t>
        </is>
      </c>
      <c r="DA58" t="inlineStr">
        <is>
          <t>イリノイ・シカゴ・フレームス</t>
        </is>
      </c>
      <c r="DB58" t="inlineStr">
        <is>
          <t>ルーマニア代表</t>
        </is>
      </c>
      <c r="DD58" t="inlineStr">
        <is>
          <t>キプロス代表</t>
        </is>
      </c>
      <c r="DY58" t="inlineStr">
        <is>
          <t>コルビー・コヴィントン</t>
        </is>
      </c>
      <c r="FP58" t="inlineStr">
        <is>
          <t>ギニアビサウ共和国</t>
        </is>
      </c>
      <c r="GS58" t="inlineStr">
        <is>
          <t>H251</t>
        </is>
      </c>
      <c r="GT58" t="inlineStr">
        <is>
          <t>H251</t>
        </is>
      </c>
      <c r="GU58" t="inlineStr">
        <is>
          <t>H251</t>
        </is>
      </c>
      <c r="GV58" t="inlineStr">
        <is>
          <t>H251</t>
        </is>
      </c>
      <c r="GW58" t="inlineStr">
        <is>
          <t>H251</t>
        </is>
      </c>
    </row>
    <row r="59" ht="12.75" customHeight="1">
      <c r="A59" t="inlineStr">
        <is>
          <t>pro_kabaddi_league</t>
        </is>
      </c>
      <c r="B59" t="inlineStr">
        <is>
          <t>pro_kabaddi_league</t>
        </is>
      </c>
      <c r="AX59" t="inlineStr">
        <is>
          <t>ジュピター・ハンマーヘッズ</t>
        </is>
      </c>
      <c r="BE59" t="inlineStr">
        <is>
          <t>イリノイ・ファイティング・イリニ</t>
        </is>
      </c>
      <c r="BF59" t="inlineStr">
        <is>
          <t>ロシア代表</t>
        </is>
      </c>
      <c r="BH59" t="inlineStr">
        <is>
          <t>キューバ代表</t>
        </is>
      </c>
      <c r="CC59" t="inlineStr">
        <is>
          <t>ザビット・マゴメドシャリポフ</t>
        </is>
      </c>
      <c r="CT59" t="inlineStr">
        <is>
          <t>ジュピター・ハンマーヘッズ</t>
        </is>
      </c>
      <c r="DA59" t="inlineStr">
        <is>
          <t>イリノイ・ファイティング・イリニ</t>
        </is>
      </c>
      <c r="DB59" t="inlineStr">
        <is>
          <t>ロシア代表</t>
        </is>
      </c>
      <c r="DD59" t="inlineStr">
        <is>
          <t>キューバ代表</t>
        </is>
      </c>
      <c r="DY59" t="inlineStr">
        <is>
          <t>ザビット・マゴメドシャリポフ</t>
        </is>
      </c>
      <c r="FP59" t="inlineStr">
        <is>
          <t>ギニア共和国</t>
        </is>
      </c>
      <c r="GS59" t="inlineStr">
        <is>
          <t>H252</t>
        </is>
      </c>
      <c r="GT59" t="inlineStr">
        <is>
          <t>H252</t>
        </is>
      </c>
      <c r="GU59" t="inlineStr">
        <is>
          <t>H252</t>
        </is>
      </c>
      <c r="GV59" t="inlineStr">
        <is>
          <t>H252</t>
        </is>
      </c>
      <c r="GW59" t="inlineStr">
        <is>
          <t>H252</t>
        </is>
      </c>
    </row>
    <row r="60" ht="12.75" customHeight="1">
      <c r="A60" t="inlineStr">
        <is>
          <t>Premiere League canadiense</t>
        </is>
      </c>
      <c r="B60" t="inlineStr">
        <is>
          <t>PremiereLeaguecanadiense</t>
        </is>
      </c>
      <c r="AX60" t="inlineStr">
        <is>
          <t>ジョンソンシティ・カージナルス</t>
        </is>
      </c>
      <c r="BE60" t="inlineStr">
        <is>
          <t>イリノイステート・レッドバーズ</t>
        </is>
      </c>
      <c r="BF60" t="inlineStr">
        <is>
          <t>韓国代表</t>
        </is>
      </c>
      <c r="BH60" t="inlineStr">
        <is>
          <t>ギリシャ代表</t>
        </is>
      </c>
      <c r="CC60" t="inlineStr">
        <is>
          <t>サラ・マクマン</t>
        </is>
      </c>
      <c r="CT60" t="inlineStr">
        <is>
          <t>ジョンソンシティ・カージナルス</t>
        </is>
      </c>
      <c r="DA60" t="inlineStr">
        <is>
          <t>イリノイステート・レッドバーズ</t>
        </is>
      </c>
      <c r="DB60" t="inlineStr">
        <is>
          <t>韓国代表</t>
        </is>
      </c>
      <c r="DD60" t="inlineStr">
        <is>
          <t>ギリシャ代表</t>
        </is>
      </c>
      <c r="DY60" t="inlineStr">
        <is>
          <t>サラ・マクマン</t>
        </is>
      </c>
      <c r="FP60" t="inlineStr">
        <is>
          <t>キプロス共和国</t>
        </is>
      </c>
      <c r="GS60" t="inlineStr">
        <is>
          <t>H260</t>
        </is>
      </c>
      <c r="GT60" t="inlineStr">
        <is>
          <t>H260</t>
        </is>
      </c>
      <c r="GU60" t="inlineStr">
        <is>
          <t>H260</t>
        </is>
      </c>
      <c r="GV60" t="inlineStr">
        <is>
          <t>H260</t>
        </is>
      </c>
      <c r="GW60" t="inlineStr">
        <is>
          <t>H260</t>
        </is>
      </c>
    </row>
    <row r="61" ht="12.75" customHeight="1">
      <c r="A61" t="inlineStr">
        <is>
          <t>Portugees voetbal</t>
        </is>
      </c>
      <c r="B61" t="inlineStr">
        <is>
          <t>Portugeesvoetbal</t>
        </is>
      </c>
      <c r="AX61" t="inlineStr">
        <is>
          <t>シラキュース・チーフス</t>
        </is>
      </c>
      <c r="BE61" t="inlineStr">
        <is>
          <t>インカーネイト・ワールド・カージナルス</t>
        </is>
      </c>
      <c r="BF61" t="inlineStr">
        <is>
          <t>中国代表</t>
        </is>
      </c>
      <c r="BH61" t="inlineStr">
        <is>
          <t>キリバス代表</t>
        </is>
      </c>
      <c r="CC61" t="inlineStr">
        <is>
          <t>サンチアゴ・ポンジニッビオ</t>
        </is>
      </c>
      <c r="CT61" t="inlineStr">
        <is>
          <t>シラキュース・チーフス</t>
        </is>
      </c>
      <c r="DA61" t="inlineStr">
        <is>
          <t>インカーネイト・ワールド・カージナルス</t>
        </is>
      </c>
      <c r="DB61" t="inlineStr">
        <is>
          <t>中国代表</t>
        </is>
      </c>
      <c r="DD61" t="inlineStr">
        <is>
          <t>キリバス代表</t>
        </is>
      </c>
      <c r="DY61" t="inlineStr">
        <is>
          <t>サンチアゴ・ポンジニッビオ</t>
        </is>
      </c>
      <c r="FP61" t="inlineStr">
        <is>
          <t>キューバ共和国</t>
        </is>
      </c>
      <c r="GS61" t="inlineStr">
        <is>
          <t>H261</t>
        </is>
      </c>
      <c r="GT61" t="inlineStr">
        <is>
          <t>H261</t>
        </is>
      </c>
      <c r="GU61" t="inlineStr">
        <is>
          <t>H261</t>
        </is>
      </c>
      <c r="GV61" t="inlineStr">
        <is>
          <t>H261</t>
        </is>
      </c>
      <c r="GW61" t="inlineStr">
        <is>
          <t>H261</t>
        </is>
      </c>
    </row>
    <row r="62" ht="12.75" customHeight="1">
      <c r="A62" t="inlineStr">
        <is>
          <t>Szkocka Premier League</t>
        </is>
      </c>
      <c r="B62" t="inlineStr">
        <is>
          <t>SzkockaPremierLeague</t>
        </is>
      </c>
      <c r="AX62" t="inlineStr">
        <is>
          <t>スクラントン・ウィルクスバリ・レイルライダース</t>
        </is>
      </c>
      <c r="BE62" t="inlineStr">
        <is>
          <t>インディアナ・フージアーズ</t>
        </is>
      </c>
      <c r="BF62" t="inlineStr">
        <is>
          <t>南アフリカ代表</t>
        </is>
      </c>
      <c r="BH62" t="inlineStr">
        <is>
          <t>キルギス代表</t>
        </is>
      </c>
      <c r="CC62" t="inlineStr">
        <is>
          <t>ジェームズ・ビック</t>
        </is>
      </c>
      <c r="CT62" t="inlineStr">
        <is>
          <t>スクラントン・ウィルクスバリ・レイルライダース</t>
        </is>
      </c>
      <c r="DA62" t="inlineStr">
        <is>
          <t>インディアナ・フージアーズ</t>
        </is>
      </c>
      <c r="DB62" t="inlineStr">
        <is>
          <t>南アフリカ代表</t>
        </is>
      </c>
      <c r="DD62" t="inlineStr">
        <is>
          <t>キルギス代表</t>
        </is>
      </c>
      <c r="DY62" t="inlineStr">
        <is>
          <t>ジェームズ・ビック</t>
        </is>
      </c>
      <c r="FP62" t="inlineStr">
        <is>
          <t>キュラソー島</t>
        </is>
      </c>
      <c r="GS62" t="inlineStr">
        <is>
          <t>H270</t>
        </is>
      </c>
      <c r="GT62" t="inlineStr">
        <is>
          <t>H270</t>
        </is>
      </c>
      <c r="GU62" t="inlineStr">
        <is>
          <t>H270</t>
        </is>
      </c>
      <c r="GV62" t="inlineStr">
        <is>
          <t>H270</t>
        </is>
      </c>
      <c r="GW62" t="inlineStr">
        <is>
          <t>H270</t>
        </is>
      </c>
    </row>
    <row r="63" ht="12.75" customHeight="1">
      <c r="A63" t="inlineStr">
        <is>
          <t>Nederlands voetbal</t>
        </is>
      </c>
      <c r="B63" t="inlineStr">
        <is>
          <t>Nederlandsvoetbal</t>
        </is>
      </c>
      <c r="AX63" t="inlineStr">
        <is>
          <t>スタテンアイランド・ヤンキース</t>
        </is>
      </c>
      <c r="BE63" t="inlineStr">
        <is>
          <t>インディアナステート・シカモアズ</t>
        </is>
      </c>
      <c r="BF63" t="inlineStr">
        <is>
          <t>日本代表</t>
        </is>
      </c>
      <c r="BH63" t="inlineStr">
        <is>
          <t>グアテマラ代表</t>
        </is>
      </c>
      <c r="CC63" t="inlineStr">
        <is>
          <t>ジェシカ・アイ</t>
        </is>
      </c>
      <c r="CT63" t="inlineStr">
        <is>
          <t>スタテンアイランド・ヤンキース</t>
        </is>
      </c>
      <c r="DA63" t="inlineStr">
        <is>
          <t>インディアナステート・シカモアズ</t>
        </is>
      </c>
      <c r="DB63" t="inlineStr">
        <is>
          <t>日本代表</t>
        </is>
      </c>
      <c r="DD63" t="inlineStr">
        <is>
          <t>グアテマラ代表</t>
        </is>
      </c>
      <c r="DY63" t="inlineStr">
        <is>
          <t>ジェシカ・アイ</t>
        </is>
      </c>
      <c r="FP63" t="inlineStr">
        <is>
          <t>ギリシャ共和国</t>
        </is>
      </c>
      <c r="GS63" t="inlineStr">
        <is>
          <t>H271</t>
        </is>
      </c>
      <c r="GT63" t="inlineStr">
        <is>
          <t>H271</t>
        </is>
      </c>
      <c r="GU63" t="inlineStr">
        <is>
          <t>H271</t>
        </is>
      </c>
      <c r="GV63" t="inlineStr">
        <is>
          <t>H271</t>
        </is>
      </c>
      <c r="GW63" t="inlineStr">
        <is>
          <t>H271</t>
        </is>
      </c>
    </row>
    <row r="64" ht="12.75" customHeight="1">
      <c r="A64" t="inlineStr">
        <is>
          <t>Pro Volleyball League</t>
        </is>
      </c>
      <c r="B64" t="inlineStr">
        <is>
          <t>ProVolleyballLeague</t>
        </is>
      </c>
      <c r="AX64" t="inlineStr">
        <is>
          <t>ステート・カレッジ・スパイクス</t>
        </is>
      </c>
      <c r="BE64" t="inlineStr">
        <is>
          <t>ウィスコンシン・グリーンベイ・フェニックス</t>
        </is>
      </c>
      <c r="BH64" t="inlineStr">
        <is>
          <t>グアム代表</t>
        </is>
      </c>
      <c r="CC64" t="inlineStr">
        <is>
          <t>ジェシカ・アンドラージ</t>
        </is>
      </c>
      <c r="CT64" t="inlineStr">
        <is>
          <t>ステート・カレッジ・スパイクス</t>
        </is>
      </c>
      <c r="DA64" t="inlineStr">
        <is>
          <t>ウィスコンシン・グリーンベイ・フェニックス</t>
        </is>
      </c>
      <c r="DD64" t="inlineStr">
        <is>
          <t>グアム代表</t>
        </is>
      </c>
      <c r="DY64" t="inlineStr">
        <is>
          <t>ジェシカ・アンドラージ</t>
        </is>
      </c>
      <c r="FP64" t="inlineStr">
        <is>
          <t>キリバス共和国</t>
        </is>
      </c>
      <c r="GS64" t="inlineStr">
        <is>
          <t>H272</t>
        </is>
      </c>
      <c r="GT64" t="inlineStr">
        <is>
          <t>H272</t>
        </is>
      </c>
      <c r="GU64" t="inlineStr">
        <is>
          <t>H272</t>
        </is>
      </c>
      <c r="GV64" t="inlineStr">
        <is>
          <t>H272</t>
        </is>
      </c>
      <c r="GW64" t="inlineStr">
        <is>
          <t>H272</t>
        </is>
      </c>
    </row>
    <row r="65" ht="12.75" customHeight="1">
      <c r="A65" t="inlineStr">
        <is>
          <t>Engelsk fotboll</t>
        </is>
      </c>
      <c r="B65" t="inlineStr">
        <is>
          <t>Engelskfotboll</t>
        </is>
      </c>
      <c r="AX65" t="inlineStr">
        <is>
          <t>ストックトン・ポーツ</t>
        </is>
      </c>
      <c r="BE65" t="inlineStr">
        <is>
          <t>ウィスコンシン・バッジャーズ</t>
        </is>
      </c>
      <c r="BH65" t="inlineStr">
        <is>
          <t>クック諸島代表</t>
        </is>
      </c>
      <c r="CC65" t="inlineStr">
        <is>
          <t>ジェシカ・ローズ・クラーク</t>
        </is>
      </c>
      <c r="CT65" t="inlineStr">
        <is>
          <t>ストックトン・ポーツ</t>
        </is>
      </c>
      <c r="DA65" t="inlineStr">
        <is>
          <t>ウィスコンシン・バッジャーズ</t>
        </is>
      </c>
      <c r="DD65" t="inlineStr">
        <is>
          <t>クック諸島代表</t>
        </is>
      </c>
      <c r="DY65" t="inlineStr">
        <is>
          <t>ジェシカ・ローズ・クラーク</t>
        </is>
      </c>
      <c r="FP65" t="inlineStr">
        <is>
          <t>キルギス共和国</t>
        </is>
      </c>
      <c r="GS65" t="inlineStr">
        <is>
          <t>H280</t>
        </is>
      </c>
      <c r="GT65" t="inlineStr">
        <is>
          <t>H280</t>
        </is>
      </c>
      <c r="GU65" t="inlineStr">
        <is>
          <t>H280</t>
        </is>
      </c>
      <c r="GV65" t="inlineStr">
        <is>
          <t>H280</t>
        </is>
      </c>
      <c r="GW65" t="inlineStr">
        <is>
          <t>H280</t>
        </is>
      </c>
    </row>
    <row r="66" ht="12.75" customHeight="1">
      <c r="A66" t="inlineStr">
        <is>
          <t>Europäischer Basketball</t>
        </is>
      </c>
      <c r="B66" t="inlineStr">
        <is>
          <t>EuropäischerBasketball</t>
        </is>
      </c>
      <c r="AX66" t="inlineStr">
        <is>
          <t>スプリングフィールド・カージナルス</t>
        </is>
      </c>
      <c r="BE66" t="inlineStr">
        <is>
          <t>ウィスコンシン・ミルウォーキー・パンサーズ</t>
        </is>
      </c>
      <c r="BH66" t="inlineStr">
        <is>
          <t>グレナダ代表</t>
        </is>
      </c>
      <c r="CC66" t="inlineStr">
        <is>
          <t>ジェニファー・マイア</t>
        </is>
      </c>
      <c r="CT66" t="inlineStr">
        <is>
          <t>スプリングフィールド・カージナルス</t>
        </is>
      </c>
      <c r="DA66" t="inlineStr">
        <is>
          <t>ウィスコンシン・ミルウォーキー・パンサーズ</t>
        </is>
      </c>
      <c r="DD66" t="inlineStr">
        <is>
          <t>グレナダ代表</t>
        </is>
      </c>
      <c r="DY66" t="inlineStr">
        <is>
          <t>ジェニファー・マイア</t>
        </is>
      </c>
      <c r="FP66" t="inlineStr">
        <is>
          <t>グァテマラ共和国</t>
        </is>
      </c>
      <c r="GS66" t="inlineStr">
        <is>
          <t>H281</t>
        </is>
      </c>
      <c r="GT66" t="inlineStr">
        <is>
          <t>H281</t>
        </is>
      </c>
      <c r="GU66" t="inlineStr">
        <is>
          <t>H281</t>
        </is>
      </c>
      <c r="GV66" t="inlineStr">
        <is>
          <t>H281</t>
        </is>
      </c>
      <c r="GW66" t="inlineStr">
        <is>
          <t>H281</t>
        </is>
      </c>
    </row>
    <row r="67" ht="12.75" customHeight="1">
      <c r="A67" t="inlineStr">
        <is>
          <t>International Cricket</t>
        </is>
      </c>
      <c r="B67" t="inlineStr">
        <is>
          <t>InternationalCricket</t>
        </is>
      </c>
      <c r="AX67" t="inlineStr">
        <is>
          <t>スポケーン・インディアンス</t>
        </is>
      </c>
      <c r="BE67" t="inlineStr">
        <is>
          <t>ウィチタ・ステート・ショッカーズ</t>
        </is>
      </c>
      <c r="BH67" t="inlineStr">
        <is>
          <t>クロアチア代表</t>
        </is>
      </c>
      <c r="CC67" t="inlineStr">
        <is>
          <t>ジェレミー・スティーブンス</t>
        </is>
      </c>
      <c r="CT67" t="inlineStr">
        <is>
          <t>スポケーン・インディアンス</t>
        </is>
      </c>
      <c r="DA67" t="inlineStr">
        <is>
          <t>ウィチタ・ステート・ショッカーズ</t>
        </is>
      </c>
      <c r="DD67" t="inlineStr">
        <is>
          <t>クロアチア代表</t>
        </is>
      </c>
      <c r="DY67" t="inlineStr">
        <is>
          <t>ジェレミー・スティーブンス</t>
        </is>
      </c>
      <c r="FP67" t="inlineStr">
        <is>
          <t>グアドループ島</t>
        </is>
      </c>
      <c r="GS67" t="inlineStr">
        <is>
          <t>H290</t>
        </is>
      </c>
      <c r="GT67" t="inlineStr">
        <is>
          <t>H290</t>
        </is>
      </c>
      <c r="GU67" t="inlineStr">
        <is>
          <t>H290</t>
        </is>
      </c>
      <c r="GV67" t="inlineStr">
        <is>
          <t>H290</t>
        </is>
      </c>
      <c r="GW67" t="inlineStr">
        <is>
          <t>H290</t>
        </is>
      </c>
    </row>
    <row r="68" ht="12.75" customHeight="1">
      <c r="A68" t="inlineStr">
        <is>
          <t>دوري البيسبول المصغر</t>
        </is>
      </c>
      <c r="B68" t="inlineStr">
        <is>
          <t>دوريالبيسبولالمصغر</t>
        </is>
      </c>
      <c r="AX68" t="inlineStr">
        <is>
          <t>セイラム・レッドソックス</t>
        </is>
      </c>
      <c r="BE68" t="inlineStr">
        <is>
          <t>ウィリアム＆メリー・トライブ</t>
        </is>
      </c>
      <c r="BH68" t="inlineStr">
        <is>
          <t>ケイマン諸島代表</t>
        </is>
      </c>
      <c r="CC68" t="inlineStr">
        <is>
          <t>シジャラ・ユーバンクス</t>
        </is>
      </c>
      <c r="CT68" t="inlineStr">
        <is>
          <t>セイラム・レッドソックス</t>
        </is>
      </c>
      <c r="DA68" t="inlineStr">
        <is>
          <t>ウィリアム＆メリー・トライブ</t>
        </is>
      </c>
      <c r="DD68" t="inlineStr">
        <is>
          <t>ケイマン諸島代表</t>
        </is>
      </c>
      <c r="DY68" t="inlineStr">
        <is>
          <t>シジャラ・ユーバンクス</t>
        </is>
      </c>
      <c r="FP68" t="inlineStr">
        <is>
          <t>グァム</t>
        </is>
      </c>
      <c r="GS68" t="inlineStr">
        <is>
          <t>H300</t>
        </is>
      </c>
      <c r="GT68" t="inlineStr">
        <is>
          <t>H300</t>
        </is>
      </c>
      <c r="GU68" t="inlineStr">
        <is>
          <t>H300</t>
        </is>
      </c>
      <c r="GV68" t="inlineStr">
        <is>
          <t>H300</t>
        </is>
      </c>
      <c r="GW68" t="inlineStr">
        <is>
          <t>H300</t>
        </is>
      </c>
    </row>
    <row r="69" ht="12.75" customHeight="1">
      <c r="A69" t="inlineStr">
        <is>
          <t>Indiska Soccer-ligan</t>
        </is>
      </c>
      <c r="B69" t="inlineStr">
        <is>
          <t>IndiskaSoccerligan</t>
        </is>
      </c>
      <c r="AX69" t="inlineStr">
        <is>
          <t>セーラムカイザー・ボルケイノーズ</t>
        </is>
      </c>
      <c r="BE69" t="inlineStr">
        <is>
          <t>ウィンスロップ・イーグルス</t>
        </is>
      </c>
      <c r="BH69" t="inlineStr">
        <is>
          <t>ケニア代表</t>
        </is>
      </c>
      <c r="CC69" t="inlineStr">
        <is>
          <t>ジミ・マヌワ</t>
        </is>
      </c>
      <c r="CT69" t="inlineStr">
        <is>
          <t>セーラムカイザー・ボルケイノーズ</t>
        </is>
      </c>
      <c r="DA69" t="inlineStr">
        <is>
          <t>ウィンスロップ・イーグルス</t>
        </is>
      </c>
      <c r="DD69" t="inlineStr">
        <is>
          <t>ケニア代表</t>
        </is>
      </c>
      <c r="DY69" t="inlineStr">
        <is>
          <t>ジミ・マヌワ</t>
        </is>
      </c>
      <c r="FP69" t="inlineStr">
        <is>
          <t>クウェート国</t>
        </is>
      </c>
      <c r="GS69" t="inlineStr">
        <is>
          <t>H301</t>
        </is>
      </c>
      <c r="GT69" t="inlineStr">
        <is>
          <t>H301</t>
        </is>
      </c>
      <c r="GU69" t="inlineStr">
        <is>
          <t>H301</t>
        </is>
      </c>
      <c r="GV69" t="inlineStr">
        <is>
          <t>H301</t>
        </is>
      </c>
      <c r="GW69" t="inlineStr">
        <is>
          <t>H301</t>
        </is>
      </c>
    </row>
    <row r="70" ht="12.75" customHeight="1">
      <c r="A70" t="inlineStr">
        <is>
          <t>ncaa</t>
        </is>
      </c>
      <c r="B70" t="inlineStr">
        <is>
          <t>ncaa</t>
        </is>
      </c>
      <c r="AX70" t="inlineStr">
        <is>
          <t>セントルーシー・メッツ</t>
        </is>
      </c>
      <c r="BE70" t="inlineStr">
        <is>
          <t>ウェイクフォレスト・デーモン・ディーコンズ</t>
        </is>
      </c>
      <c r="BH70" t="inlineStr">
        <is>
          <t>コートジボワール代表</t>
        </is>
      </c>
      <c r="CC70" t="inlineStr">
        <is>
          <t>ジミー・リベラ</t>
        </is>
      </c>
      <c r="CT70" t="inlineStr">
        <is>
          <t>セントルーシー・メッツ</t>
        </is>
      </c>
      <c r="DA70" t="inlineStr">
        <is>
          <t>ウェイクフォレスト・デーモン・ディーコンズ</t>
        </is>
      </c>
      <c r="DD70" t="inlineStr">
        <is>
          <t>コートジボワール代表</t>
        </is>
      </c>
      <c r="DY70" t="inlineStr">
        <is>
          <t>ジミー・リベラ</t>
        </is>
      </c>
      <c r="FP70" t="inlineStr">
        <is>
          <t>クック諸島</t>
        </is>
      </c>
      <c r="GS70" t="inlineStr">
        <is>
          <t>H302</t>
        </is>
      </c>
      <c r="GT70" t="inlineStr">
        <is>
          <t>H302</t>
        </is>
      </c>
      <c r="GU70" t="inlineStr">
        <is>
          <t>H302</t>
        </is>
      </c>
      <c r="GV70" t="inlineStr">
        <is>
          <t>H302</t>
        </is>
      </c>
      <c r="GW70" t="inlineStr">
        <is>
          <t>H302</t>
        </is>
      </c>
    </row>
    <row r="71" ht="12.75" customHeight="1">
      <c r="A71" t="inlineStr">
        <is>
          <t>اتحاد كرة القدم الأميركي</t>
        </is>
      </c>
      <c r="B71" t="inlineStr">
        <is>
          <t>اتحادكرةالقدمالأميركي</t>
        </is>
      </c>
      <c r="AX71" t="inlineStr">
        <is>
          <t>ソルトレイク・ビーズ</t>
        </is>
      </c>
      <c r="BE71" t="inlineStr">
        <is>
          <t>ウェーバー・ステート・ワイルドキャッツ</t>
        </is>
      </c>
      <c r="BH71" t="inlineStr">
        <is>
          <t>コスタリカ代表</t>
        </is>
      </c>
      <c r="CC71" t="inlineStr">
        <is>
          <t>ジャーメイン・デ・ランダミー</t>
        </is>
      </c>
      <c r="CT71" t="inlineStr">
        <is>
          <t>ソルトレイク・ビーズ</t>
        </is>
      </c>
      <c r="DA71" t="inlineStr">
        <is>
          <t>ウェーバー・ステート・ワイルドキャッツ</t>
        </is>
      </c>
      <c r="DD71" t="inlineStr">
        <is>
          <t>コスタリカ代表</t>
        </is>
      </c>
      <c r="DY71" t="inlineStr">
        <is>
          <t>ジャーメイン・デ・ランダミー</t>
        </is>
      </c>
      <c r="FP71" t="inlineStr">
        <is>
          <t>グリーンランド</t>
        </is>
      </c>
      <c r="GS71" t="inlineStr">
        <is>
          <t>H304</t>
        </is>
      </c>
      <c r="GT71" t="inlineStr">
        <is>
          <t>H304</t>
        </is>
      </c>
      <c r="GU71" t="inlineStr">
        <is>
          <t>H304</t>
        </is>
      </c>
      <c r="GV71" t="inlineStr">
        <is>
          <t>H304</t>
        </is>
      </c>
      <c r="GW71" t="inlineStr">
        <is>
          <t>H304</t>
        </is>
      </c>
    </row>
    <row r="72" ht="12.75" customHeight="1">
      <c r="A72" t="inlineStr">
        <is>
          <t>كرة القدم الإنجليزية</t>
        </is>
      </c>
      <c r="B72" t="inlineStr">
        <is>
          <t>كرةالقدمالإنجليزية</t>
        </is>
      </c>
      <c r="AX72" t="inlineStr">
        <is>
          <t>ダーラム・ブルズ</t>
        </is>
      </c>
      <c r="BE72" t="inlineStr">
        <is>
          <t>ウェスタン・イリノイ・レザーネックス</t>
        </is>
      </c>
      <c r="BH72" t="inlineStr">
        <is>
          <t>コソボ代表</t>
        </is>
      </c>
      <c r="CC72" t="inlineStr">
        <is>
          <t>ジャカレ・ソウザ</t>
        </is>
      </c>
      <c r="CT72" t="inlineStr">
        <is>
          <t>ダーラム・ブルズ</t>
        </is>
      </c>
      <c r="DA72" t="inlineStr">
        <is>
          <t>ウェスタン・イリノイ・レザーネックス</t>
        </is>
      </c>
      <c r="DD72" t="inlineStr">
        <is>
          <t>コソボ代表</t>
        </is>
      </c>
      <c r="DY72" t="inlineStr">
        <is>
          <t>ジャカレ・ソウザ</t>
        </is>
      </c>
      <c r="FP72" t="inlineStr">
        <is>
          <t>クリスマス島</t>
        </is>
      </c>
      <c r="GS72" t="inlineStr">
        <is>
          <t>H310</t>
        </is>
      </c>
      <c r="GT72" t="inlineStr">
        <is>
          <t>H310</t>
        </is>
      </c>
      <c r="GU72" t="inlineStr">
        <is>
          <t>H310</t>
        </is>
      </c>
      <c r="GV72" t="inlineStr">
        <is>
          <t>H310</t>
        </is>
      </c>
      <c r="GW72" t="inlineStr">
        <is>
          <t>H310</t>
        </is>
      </c>
    </row>
    <row r="73" ht="12.75" customHeight="1">
      <c r="A73" t="inlineStr">
        <is>
          <t>German Soccer</t>
        </is>
      </c>
      <c r="B73" t="inlineStr">
        <is>
          <t>GermanSoccer</t>
        </is>
      </c>
      <c r="AX73" t="inlineStr">
        <is>
          <t>タコマ・レイニアーズ</t>
        </is>
      </c>
      <c r="BE73" t="inlineStr">
        <is>
          <t>ウェスタン・カロライナ・カタマウンツ</t>
        </is>
      </c>
      <c r="BH73" t="inlineStr">
        <is>
          <t>コモロ代表</t>
        </is>
      </c>
      <c r="CC73" t="inlineStr">
        <is>
          <t>ジャスティン・ウィリス</t>
        </is>
      </c>
      <c r="CT73" t="inlineStr">
        <is>
          <t>タコマ・レイニアーズ</t>
        </is>
      </c>
      <c r="DA73" t="inlineStr">
        <is>
          <t>ウェスタン・カロライナ・カタマウンツ</t>
        </is>
      </c>
      <c r="DD73" t="inlineStr">
        <is>
          <t>コモロ代表</t>
        </is>
      </c>
      <c r="DY73" t="inlineStr">
        <is>
          <t>ジャスティン・ウィリス</t>
        </is>
      </c>
      <c r="FP73" t="inlineStr">
        <is>
          <t>グルジア共和国</t>
        </is>
      </c>
      <c r="GS73" t="inlineStr">
        <is>
          <t>H311</t>
        </is>
      </c>
      <c r="GT73" t="inlineStr">
        <is>
          <t>H311</t>
        </is>
      </c>
      <c r="GU73" t="inlineStr">
        <is>
          <t>H311</t>
        </is>
      </c>
      <c r="GV73" t="inlineStr">
        <is>
          <t>H311</t>
        </is>
      </c>
      <c r="GW73" t="inlineStr">
        <is>
          <t>H311</t>
        </is>
      </c>
    </row>
    <row r="74" ht="12.75" customHeight="1">
      <c r="A74" t="inlineStr">
        <is>
          <t>NCAA</t>
        </is>
      </c>
      <c r="B74" t="inlineStr">
        <is>
          <t>NCAA</t>
        </is>
      </c>
      <c r="AX74" t="inlineStr">
        <is>
          <t>ダニーデン・ブルージェイズ</t>
        </is>
      </c>
      <c r="BE74" t="inlineStr">
        <is>
          <t>ウェスタン・ケンタッキー・ヒルトッパーズ</t>
        </is>
      </c>
      <c r="BH74" t="inlineStr">
        <is>
          <t>コロンビア代表</t>
        </is>
      </c>
      <c r="CC74" t="inlineStr">
        <is>
          <t>ジャスティン・ゲイジー</t>
        </is>
      </c>
      <c r="CT74" t="inlineStr">
        <is>
          <t>ダニーデン・ブルージェイズ</t>
        </is>
      </c>
      <c r="DA74" t="inlineStr">
        <is>
          <t>ウェスタン・ケンタッキー・ヒルトッパーズ</t>
        </is>
      </c>
      <c r="DD74" t="inlineStr">
        <is>
          <t>コロンビア代表</t>
        </is>
      </c>
      <c r="DY74" t="inlineStr">
        <is>
          <t>ジャスティン・ゲイジー</t>
        </is>
      </c>
      <c r="FP74" t="inlineStr">
        <is>
          <t>グレナダ</t>
        </is>
      </c>
      <c r="GS74" t="inlineStr">
        <is>
          <t>H312</t>
        </is>
      </c>
      <c r="GT74" t="inlineStr">
        <is>
          <t>H312</t>
        </is>
      </c>
      <c r="GU74" t="inlineStr">
        <is>
          <t>H312</t>
        </is>
      </c>
      <c r="GV74" t="inlineStr">
        <is>
          <t>H312</t>
        </is>
      </c>
      <c r="GW74" t="inlineStr">
        <is>
          <t>H312</t>
        </is>
      </c>
    </row>
    <row r="75" ht="12.75" customHeight="1">
      <c r="A75" t="inlineStr">
        <is>
          <t>Francuska piłka nożna</t>
        </is>
      </c>
      <c r="B75" t="inlineStr">
        <is>
          <t>Francuskapiłkanożna</t>
        </is>
      </c>
      <c r="AX75" t="inlineStr">
        <is>
          <t>タルサ・ドリラーズ</t>
        </is>
      </c>
      <c r="BE75" t="inlineStr">
        <is>
          <t>ウェスタン・ミシガン・ブロンコス</t>
        </is>
      </c>
      <c r="BH75" t="inlineStr">
        <is>
          <t>コンゴ代表</t>
        </is>
      </c>
      <c r="CC75" t="inlineStr">
        <is>
          <t>シャミル・アブデュラクヒモフ</t>
        </is>
      </c>
      <c r="CT75" t="inlineStr">
        <is>
          <t>タルサ・ドリラーズ</t>
        </is>
      </c>
      <c r="DA75" t="inlineStr">
        <is>
          <t>ウェスタン・ミシガン・ブロンコス</t>
        </is>
      </c>
      <c r="DD75" t="inlineStr">
        <is>
          <t>コンゴ代表</t>
        </is>
      </c>
      <c r="DY75" t="inlineStr">
        <is>
          <t>シャミル・アブデュラクヒモフ</t>
        </is>
      </c>
      <c r="FP75" t="inlineStr">
        <is>
          <t>クロアチア共和国</t>
        </is>
      </c>
      <c r="GS75" t="inlineStr">
        <is>
          <t>H314</t>
        </is>
      </c>
      <c r="GT75" t="inlineStr">
        <is>
          <t>H314</t>
        </is>
      </c>
      <c r="GU75" t="inlineStr">
        <is>
          <t>H314</t>
        </is>
      </c>
      <c r="GV75" t="inlineStr">
        <is>
          <t>H314</t>
        </is>
      </c>
      <c r="GW75" t="inlineStr">
        <is>
          <t>H314</t>
        </is>
      </c>
    </row>
    <row r="76" ht="12.75" customHeight="1">
      <c r="A76" t="inlineStr">
        <is>
          <t>Federación Mexicana de Fútbol Asociación</t>
        </is>
      </c>
      <c r="B76" t="inlineStr">
        <is>
          <t>FederaciónMexicanadeFútbolAsociación</t>
        </is>
      </c>
      <c r="AX76" t="inlineStr">
        <is>
          <t>タンパ・ヤンキース</t>
        </is>
      </c>
      <c r="BE76" t="inlineStr">
        <is>
          <t>ウエストバージニア・マウンテナーズ</t>
        </is>
      </c>
      <c r="BH76" t="inlineStr">
        <is>
          <t>コンゴ民主共和国代表</t>
        </is>
      </c>
      <c r="CC76" t="inlineStr">
        <is>
          <t>ジャレッド・キャノニア</t>
        </is>
      </c>
      <c r="CT76" t="inlineStr">
        <is>
          <t>タンパ・ヤンキース</t>
        </is>
      </c>
      <c r="DA76" t="inlineStr">
        <is>
          <t>ウエストバージニア・マウンテナーズ</t>
        </is>
      </c>
      <c r="DD76" t="inlineStr">
        <is>
          <t>コンゴ民主共和国代表</t>
        </is>
      </c>
      <c r="DY76" t="inlineStr">
        <is>
          <t>ジャレッド・キャノニア</t>
        </is>
      </c>
      <c r="FP76" t="inlineStr">
        <is>
          <t>ケイマン諸島</t>
        </is>
      </c>
      <c r="GS76" t="inlineStr">
        <is>
          <t>H315</t>
        </is>
      </c>
      <c r="GT76" t="inlineStr">
        <is>
          <t>H315</t>
        </is>
      </c>
      <c r="GU76" t="inlineStr">
        <is>
          <t>H315</t>
        </is>
      </c>
      <c r="GV76" t="inlineStr">
        <is>
          <t>H315</t>
        </is>
      </c>
      <c r="GW76" t="inlineStr">
        <is>
          <t>H315</t>
        </is>
      </c>
    </row>
    <row r="77" ht="12.75" customHeight="1">
      <c r="A77" t="inlineStr">
        <is>
          <t>Japansk baseboll</t>
        </is>
      </c>
      <c r="B77" t="inlineStr">
        <is>
          <t>Japanskbaseboll</t>
        </is>
      </c>
      <c r="AX77" t="inlineStr">
        <is>
          <t>ダンビル・ブレーブス</t>
        </is>
      </c>
      <c r="BE77" t="inlineStr">
        <is>
          <t>ウォーフォード・テリアズ</t>
        </is>
      </c>
      <c r="BH77" t="inlineStr">
        <is>
          <t>サウジアラビア代表</t>
        </is>
      </c>
      <c r="CC77" t="inlineStr">
        <is>
          <t>ジュシー・フォルミーガ</t>
        </is>
      </c>
      <c r="CT77" t="inlineStr">
        <is>
          <t>ダンビル・ブレーブス</t>
        </is>
      </c>
      <c r="DA77" t="inlineStr">
        <is>
          <t>ウォーフォード・テリアズ</t>
        </is>
      </c>
      <c r="DD77" t="inlineStr">
        <is>
          <t>サウジアラビア代表</t>
        </is>
      </c>
      <c r="DY77" t="inlineStr">
        <is>
          <t>ジュシー・フォルミーガ</t>
        </is>
      </c>
      <c r="FP77" t="inlineStr">
        <is>
          <t>ケニア共和国</t>
        </is>
      </c>
      <c r="GS77" t="inlineStr">
        <is>
          <t>H317</t>
        </is>
      </c>
      <c r="GT77" t="inlineStr">
        <is>
          <t>H317</t>
        </is>
      </c>
      <c r="GU77" t="inlineStr">
        <is>
          <t>H317</t>
        </is>
      </c>
      <c r="GV77" t="inlineStr">
        <is>
          <t>H317</t>
        </is>
      </c>
      <c r="GW77" t="inlineStr">
        <is>
          <t>H317</t>
        </is>
      </c>
    </row>
    <row r="78" ht="12.75" customHeight="1">
      <c r="A78" t="inlineStr">
        <is>
          <t>Spansk fotboll</t>
        </is>
      </c>
      <c r="B78" t="inlineStr">
        <is>
          <t>Spanskfotboll</t>
        </is>
      </c>
      <c r="AX78" t="inlineStr">
        <is>
          <t>チャールストン・リバードッグス</t>
        </is>
      </c>
      <c r="BE78" t="inlineStr">
        <is>
          <t>エアフォース・ファルコンズ</t>
        </is>
      </c>
      <c r="BH78" t="inlineStr">
        <is>
          <t>サモア代表</t>
        </is>
      </c>
      <c r="CC78" t="inlineStr">
        <is>
          <t>ジュニオール・ドス・サントス</t>
        </is>
      </c>
      <c r="CT78" t="inlineStr">
        <is>
          <t>チャールストン・リバードッグス</t>
        </is>
      </c>
      <c r="DA78" t="inlineStr">
        <is>
          <t>エアフォース・ファルコンズ</t>
        </is>
      </c>
      <c r="DD78" t="inlineStr">
        <is>
          <t>サモア代表</t>
        </is>
      </c>
      <c r="DY78" t="inlineStr">
        <is>
          <t>ジュニオール・ドス・サントス</t>
        </is>
      </c>
      <c r="FP78" t="inlineStr">
        <is>
          <t>コートジボワール共和国</t>
        </is>
      </c>
      <c r="GS78" t="inlineStr">
        <is>
          <t>H318</t>
        </is>
      </c>
      <c r="GT78" t="inlineStr">
        <is>
          <t>H318</t>
        </is>
      </c>
      <c r="GU78" t="inlineStr">
        <is>
          <t>H318</t>
        </is>
      </c>
      <c r="GV78" t="inlineStr">
        <is>
          <t>H318</t>
        </is>
      </c>
      <c r="GW78" t="inlineStr">
        <is>
          <t>H318</t>
        </is>
      </c>
    </row>
    <row r="79" ht="12.75" customHeight="1">
      <c r="A79" t="inlineStr">
        <is>
          <t>Copa mundial de fútbol</t>
        </is>
      </c>
      <c r="B79" t="inlineStr">
        <is>
          <t>Copamundialdefútbol</t>
        </is>
      </c>
      <c r="AX79" t="inlineStr">
        <is>
          <t>チャタヌーガ・ルックアウツ</t>
        </is>
      </c>
      <c r="BE79" t="inlineStr">
        <is>
          <t>エヴァンスビル・パープルエース</t>
        </is>
      </c>
      <c r="BH79" t="inlineStr">
        <is>
          <t>サントメ・プリンシペ代表</t>
        </is>
      </c>
      <c r="CC79" t="inlineStr">
        <is>
          <t>ジュリアナ・ペーニャ</t>
        </is>
      </c>
      <c r="CT79" t="inlineStr">
        <is>
          <t>チャタヌーガ・ルックアウツ</t>
        </is>
      </c>
      <c r="DA79" t="inlineStr">
        <is>
          <t>エヴァンスビル・パープルエース</t>
        </is>
      </c>
      <c r="DD79" t="inlineStr">
        <is>
          <t>サントメ・プリンシペ代表</t>
        </is>
      </c>
      <c r="DY79" t="inlineStr">
        <is>
          <t>ジュリアナ・ペーニャ</t>
        </is>
      </c>
      <c r="FP79" t="inlineStr">
        <is>
          <t>ココス諸島</t>
        </is>
      </c>
      <c r="GS79" t="inlineStr">
        <is>
          <t>H319</t>
        </is>
      </c>
      <c r="GT79" t="inlineStr">
        <is>
          <t>H319</t>
        </is>
      </c>
      <c r="GU79" t="inlineStr">
        <is>
          <t>H319</t>
        </is>
      </c>
      <c r="GV79" t="inlineStr">
        <is>
          <t>H319</t>
        </is>
      </c>
      <c r="GW79" t="inlineStr">
        <is>
          <t>H319</t>
        </is>
      </c>
    </row>
    <row r="80" ht="12.75" customHeight="1">
      <c r="A80" t="inlineStr">
        <is>
          <t>Deportes electrónicos</t>
        </is>
      </c>
      <c r="B80" t="inlineStr">
        <is>
          <t>Deporteselectrónicos</t>
        </is>
      </c>
      <c r="AX80" t="inlineStr">
        <is>
          <t>デイトナ・トーテュガス</t>
        </is>
      </c>
      <c r="BE80" t="inlineStr">
        <is>
          <t>エール・ブルドッグス</t>
        </is>
      </c>
      <c r="BH80" t="inlineStr">
        <is>
          <t>ザンビア代表</t>
        </is>
      </c>
      <c r="CC80" t="inlineStr">
        <is>
          <t>ジョアン・コールダウッド</t>
        </is>
      </c>
      <c r="CT80" t="inlineStr">
        <is>
          <t>デイトナ・トーテュガス</t>
        </is>
      </c>
      <c r="DA80" t="inlineStr">
        <is>
          <t>エール・ブルドッグス</t>
        </is>
      </c>
      <c r="DD80" t="inlineStr">
        <is>
          <t>ザンビア代表</t>
        </is>
      </c>
      <c r="DY80" t="inlineStr">
        <is>
          <t>ジョアン・コールダウッド</t>
        </is>
      </c>
      <c r="FP80" t="inlineStr">
        <is>
          <t>コスタリカ共和国</t>
        </is>
      </c>
      <c r="GS80" t="inlineStr">
        <is>
          <t>H330</t>
        </is>
      </c>
      <c r="GT80" t="inlineStr">
        <is>
          <t>H330</t>
        </is>
      </c>
      <c r="GU80" t="inlineStr">
        <is>
          <t>H330</t>
        </is>
      </c>
      <c r="GV80" t="inlineStr">
        <is>
          <t>H330</t>
        </is>
      </c>
      <c r="GW80" t="inlineStr">
        <is>
          <t>H330</t>
        </is>
      </c>
    </row>
    <row r="81" ht="12.75" customHeight="1">
      <c r="A81" t="inlineStr">
        <is>
          <t>イタリア/サッカー</t>
        </is>
      </c>
      <c r="B81" t="inlineStr">
        <is>
          <t>イタリアサッカー</t>
        </is>
      </c>
      <c r="AX81" t="inlineStr">
        <is>
          <t>デイトン・ドラゴンズ</t>
        </is>
      </c>
      <c r="BE81" t="inlineStr">
        <is>
          <t>エロン・フェニックス</t>
        </is>
      </c>
      <c r="BH81" t="inlineStr">
        <is>
          <t>サンマリノ代表</t>
        </is>
      </c>
      <c r="CC81" t="inlineStr">
        <is>
          <t>ジョシュ・エメット</t>
        </is>
      </c>
      <c r="CT81" t="inlineStr">
        <is>
          <t>デイトン・ドラゴンズ</t>
        </is>
      </c>
      <c r="DA81" t="inlineStr">
        <is>
          <t>エロン・フェニックス</t>
        </is>
      </c>
      <c r="DD81" t="inlineStr">
        <is>
          <t>サンマリノ代表</t>
        </is>
      </c>
      <c r="DY81" t="inlineStr">
        <is>
          <t>ジョシュ・エメット</t>
        </is>
      </c>
      <c r="FP81" t="inlineStr">
        <is>
          <t>コモロ・イスラム連邦共和国</t>
        </is>
      </c>
      <c r="GS81" t="inlineStr">
        <is>
          <t>H331</t>
        </is>
      </c>
      <c r="GT81" t="inlineStr">
        <is>
          <t>H331</t>
        </is>
      </c>
      <c r="GU81" t="inlineStr">
        <is>
          <t>H331</t>
        </is>
      </c>
      <c r="GV81" t="inlineStr">
        <is>
          <t>H331</t>
        </is>
      </c>
      <c r="GW81" t="inlineStr">
        <is>
          <t>H331</t>
        </is>
      </c>
    </row>
    <row r="82" ht="12.75" customHeight="1">
      <c r="A82" t="inlineStr">
        <is>
          <t>Fútbol español</t>
        </is>
      </c>
      <c r="B82" t="inlineStr">
        <is>
          <t>Fútbolespañol</t>
        </is>
      </c>
      <c r="AX82" t="inlineStr">
        <is>
          <t>テネシー・スモーキーズ</t>
        </is>
      </c>
      <c r="BE82" t="inlineStr">
        <is>
          <t>オークランド・ゴールデングリズリーズ</t>
        </is>
      </c>
      <c r="BH82" t="inlineStr">
        <is>
          <t>シエラレオネ代表</t>
        </is>
      </c>
      <c r="CC82" t="inlineStr">
        <is>
          <t>ジョゼ・アルド</t>
        </is>
      </c>
      <c r="CT82" t="inlineStr">
        <is>
          <t>テネシー・スモーキーズ</t>
        </is>
      </c>
      <c r="DA82" t="inlineStr">
        <is>
          <t>オークランド・ゴールデングリズリーズ</t>
        </is>
      </c>
      <c r="DD82" t="inlineStr">
        <is>
          <t>シエラレオネ代表</t>
        </is>
      </c>
      <c r="DY82" t="inlineStr">
        <is>
          <t>ジョゼ・アルド</t>
        </is>
      </c>
      <c r="FP82" t="inlineStr">
        <is>
          <t>コロンビア共和国</t>
        </is>
      </c>
      <c r="GS82" t="inlineStr">
        <is>
          <t>H332</t>
        </is>
      </c>
      <c r="GT82" t="inlineStr">
        <is>
          <t>H332</t>
        </is>
      </c>
      <c r="GU82" t="inlineStr">
        <is>
          <t>H332</t>
        </is>
      </c>
      <c r="GV82" t="inlineStr">
        <is>
          <t>H332</t>
        </is>
      </c>
      <c r="GW82" t="inlineStr">
        <is>
          <t>H332</t>
        </is>
      </c>
    </row>
    <row r="83" ht="12.75" customHeight="1">
      <c r="A83" t="inlineStr">
        <is>
          <t>X-spel</t>
        </is>
      </c>
      <c r="B83" t="inlineStr">
        <is>
          <t>Xspel</t>
        </is>
      </c>
      <c r="AX83" t="inlineStr">
        <is>
          <t>デルマーバ・ショアバーズ</t>
        </is>
      </c>
      <c r="BE83" t="inlineStr">
        <is>
          <t>オースティン・ピーガバナーズ</t>
        </is>
      </c>
      <c r="BH83" t="inlineStr">
        <is>
          <t>ジブチ代表</t>
        </is>
      </c>
      <c r="CC83" t="inlineStr">
        <is>
          <t>ジョセフ・ベナビデス</t>
        </is>
      </c>
      <c r="CT83" t="inlineStr">
        <is>
          <t>デルマーバ・ショアバーズ</t>
        </is>
      </c>
      <c r="DA83" t="inlineStr">
        <is>
          <t>オースティン・ピーガバナーズ</t>
        </is>
      </c>
      <c r="DD83" t="inlineStr">
        <is>
          <t>ジブチ代表</t>
        </is>
      </c>
      <c r="DY83" t="inlineStr">
        <is>
          <t>ジョセフ・ベナビデス</t>
        </is>
      </c>
      <c r="FP83" t="inlineStr">
        <is>
          <t>コンゴ共和国</t>
        </is>
      </c>
      <c r="GS83" t="inlineStr">
        <is>
          <t>H334</t>
        </is>
      </c>
      <c r="GT83" t="inlineStr">
        <is>
          <t>H334</t>
        </is>
      </c>
      <c r="GU83" t="inlineStr">
        <is>
          <t>H334</t>
        </is>
      </c>
      <c r="GV83" t="inlineStr">
        <is>
          <t>H334</t>
        </is>
      </c>
      <c r="GW83" t="inlineStr">
        <is>
          <t>H334</t>
        </is>
      </c>
    </row>
    <row r="84" ht="12.75" customHeight="1">
      <c r="A84" t="inlineStr">
        <is>
          <t>Baseball japonais</t>
        </is>
      </c>
      <c r="B84" t="inlineStr">
        <is>
          <t>Baseballjaponais</t>
        </is>
      </c>
      <c r="AX84" t="inlineStr">
        <is>
          <t>トリシティ・ダストデビルズ</t>
        </is>
      </c>
      <c r="BE84" t="inlineStr">
        <is>
          <t>オーバーン・タイガース</t>
        </is>
      </c>
      <c r="BH84" t="inlineStr">
        <is>
          <t>ジャマイカ代表</t>
        </is>
      </c>
      <c r="CC84" t="inlineStr">
        <is>
          <t>ジョルジュ・サンピエール</t>
        </is>
      </c>
      <c r="CT84" t="inlineStr">
        <is>
          <t>トリシティ・ダストデビルズ</t>
        </is>
      </c>
      <c r="DA84" t="inlineStr">
        <is>
          <t>オーバーン・タイガース</t>
        </is>
      </c>
      <c r="DD84" t="inlineStr">
        <is>
          <t>ジャマイカ代表</t>
        </is>
      </c>
      <c r="DY84" t="inlineStr">
        <is>
          <t>ジョルジュ・サンピエール</t>
        </is>
      </c>
      <c r="FP84" t="inlineStr">
        <is>
          <t>コンゴ民主共和国</t>
        </is>
      </c>
      <c r="GS84" t="inlineStr">
        <is>
          <t>H335</t>
        </is>
      </c>
      <c r="GT84" t="inlineStr">
        <is>
          <t>H335</t>
        </is>
      </c>
      <c r="GU84" t="inlineStr">
        <is>
          <t>H335</t>
        </is>
      </c>
      <c r="GV84" t="inlineStr">
        <is>
          <t>H335</t>
        </is>
      </c>
      <c r="GW84" t="inlineStr">
        <is>
          <t>H335</t>
        </is>
      </c>
    </row>
    <row r="85" ht="12.75" customHeight="1">
      <c r="A85" t="inlineStr">
        <is>
          <t>كأس العالم لكرة القدم</t>
        </is>
      </c>
      <c r="B85" t="inlineStr">
        <is>
          <t>كأسالعالملكرةالقدم</t>
        </is>
      </c>
      <c r="AX85" t="inlineStr">
        <is>
          <t>トリシティ・バレーキャッツ</t>
        </is>
      </c>
      <c r="BE85" t="inlineStr">
        <is>
          <t>オーラル・ロバーツ・ゴールデン・イーグルス</t>
        </is>
      </c>
      <c r="BH85" t="inlineStr">
        <is>
          <t>ジョージア代表</t>
        </is>
      </c>
      <c r="CC85" t="inlineStr">
        <is>
          <t>ジョン・ジョーンズ</t>
        </is>
      </c>
      <c r="CT85" t="inlineStr">
        <is>
          <t>トリシティ・バレーキャッツ</t>
        </is>
      </c>
      <c r="DA85" t="inlineStr">
        <is>
          <t>オーラル・ロバーツ・ゴールデン・イーグルス</t>
        </is>
      </c>
      <c r="DD85" t="inlineStr">
        <is>
          <t>ジョージア代表</t>
        </is>
      </c>
      <c r="DY85" t="inlineStr">
        <is>
          <t>ジョン・ジョーンズ</t>
        </is>
      </c>
      <c r="FP85" t="inlineStr">
        <is>
          <t>コンゴ民主共和国(ザイール)</t>
        </is>
      </c>
      <c r="GS85" t="inlineStr">
        <is>
          <t>H336</t>
        </is>
      </c>
      <c r="GT85" t="inlineStr">
        <is>
          <t>H336</t>
        </is>
      </c>
      <c r="GU85" t="inlineStr">
        <is>
          <t>H336</t>
        </is>
      </c>
      <c r="GV85" t="inlineStr">
        <is>
          <t>H336</t>
        </is>
      </c>
      <c r="GW85" t="inlineStr">
        <is>
          <t>H336</t>
        </is>
      </c>
    </row>
    <row r="86" ht="12.75" customHeight="1">
      <c r="A86" t="inlineStr">
        <is>
          <t>オランダ/サッカー</t>
        </is>
      </c>
      <c r="B86" t="inlineStr">
        <is>
          <t>オランダサッカー</t>
        </is>
      </c>
      <c r="AX86" t="inlineStr">
        <is>
          <t>トレド・マッドヘンズ</t>
        </is>
      </c>
      <c r="BE86" t="inlineStr">
        <is>
          <t>オールド・ドミニオン・モナークス</t>
        </is>
      </c>
      <c r="BH86" t="inlineStr">
        <is>
          <t>シリア代表</t>
        </is>
      </c>
      <c r="CC86" t="inlineStr">
        <is>
          <t>ジョン・チャンソン</t>
        </is>
      </c>
      <c r="CT86" t="inlineStr">
        <is>
          <t>トレド・マッドヘンズ</t>
        </is>
      </c>
      <c r="DA86" t="inlineStr">
        <is>
          <t>オールド・ドミニオン・モナークス</t>
        </is>
      </c>
      <c r="DD86" t="inlineStr">
        <is>
          <t>シリア代表</t>
        </is>
      </c>
      <c r="DY86" t="inlineStr">
        <is>
          <t>ジョン・チャンソン</t>
        </is>
      </c>
      <c r="FP86" t="inlineStr">
        <is>
          <t>サウジアラビア王国</t>
        </is>
      </c>
      <c r="GS86" t="inlineStr">
        <is>
          <t>H340</t>
        </is>
      </c>
      <c r="GT86" t="inlineStr">
        <is>
          <t>H340</t>
        </is>
      </c>
      <c r="GU86" t="inlineStr">
        <is>
          <t>H340</t>
        </is>
      </c>
      <c r="GV86" t="inlineStr">
        <is>
          <t>H340</t>
        </is>
      </c>
      <c r="GW86" t="inlineStr">
        <is>
          <t>H340</t>
        </is>
      </c>
    </row>
    <row r="87" ht="12.75" customHeight="1">
      <c r="A87" t="inlineStr">
        <is>
          <t>Xゲーム</t>
        </is>
      </c>
      <c r="B87" t="inlineStr">
        <is>
          <t>Xゲーム</t>
        </is>
      </c>
      <c r="AX87" t="inlineStr">
        <is>
          <t>トレントン サンダー</t>
        </is>
      </c>
      <c r="BE87" t="inlineStr">
        <is>
          <t>オーレ・ミスレベルス</t>
        </is>
      </c>
      <c r="BH87" t="inlineStr">
        <is>
          <t>シンガポール代表</t>
        </is>
      </c>
      <c r="CC87" t="inlineStr">
        <is>
          <t>ジョン・ドッドソン</t>
        </is>
      </c>
      <c r="CT87" t="inlineStr">
        <is>
          <t>トレントン サンダー</t>
        </is>
      </c>
      <c r="DA87" t="inlineStr">
        <is>
          <t>オーレ・ミスレベルス</t>
        </is>
      </c>
      <c r="DD87" t="inlineStr">
        <is>
          <t>シンガポール代表</t>
        </is>
      </c>
      <c r="DY87" t="inlineStr">
        <is>
          <t>ジョン・ドッドソン</t>
        </is>
      </c>
      <c r="FP87" t="inlineStr">
        <is>
          <t>サモア</t>
        </is>
      </c>
      <c r="GS87" t="inlineStr">
        <is>
          <t>H341</t>
        </is>
      </c>
      <c r="GT87" t="inlineStr">
        <is>
          <t>H341</t>
        </is>
      </c>
      <c r="GU87" t="inlineStr">
        <is>
          <t>H341</t>
        </is>
      </c>
      <c r="GV87" t="inlineStr">
        <is>
          <t>H341</t>
        </is>
      </c>
      <c r="GW87" t="inlineStr">
        <is>
          <t>H341</t>
        </is>
      </c>
    </row>
    <row r="88" ht="12.75" customHeight="1">
      <c r="A88" t="inlineStr">
        <is>
          <t>Críquete Internacional</t>
        </is>
      </c>
      <c r="B88" t="inlineStr">
        <is>
          <t>CríqueteInternacional</t>
        </is>
      </c>
      <c r="AX88" t="inlineStr">
        <is>
          <t>ナッシュビル・サウンズ</t>
        </is>
      </c>
      <c r="BE88" t="inlineStr">
        <is>
          <t>オクラホマ・スーナーズ</t>
        </is>
      </c>
      <c r="BH88" t="inlineStr">
        <is>
          <t>ジンバブエ代表</t>
        </is>
      </c>
      <c r="CC88" t="inlineStr">
        <is>
          <t>ジョン・モラガ</t>
        </is>
      </c>
      <c r="CT88" t="inlineStr">
        <is>
          <t>ナッシュビル・サウンズ</t>
        </is>
      </c>
      <c r="DA88" t="inlineStr">
        <is>
          <t>オクラホマ・スーナーズ</t>
        </is>
      </c>
      <c r="DD88" t="inlineStr">
        <is>
          <t>ジンバブエ代表</t>
        </is>
      </c>
      <c r="DY88" t="inlineStr">
        <is>
          <t>ジョン・モラガ</t>
        </is>
      </c>
      <c r="FP88" t="inlineStr">
        <is>
          <t>サン・マルタン島</t>
        </is>
      </c>
      <c r="GS88" t="inlineStr">
        <is>
          <t>H350</t>
        </is>
      </c>
      <c r="GT88" t="inlineStr">
        <is>
          <t>H350</t>
        </is>
      </c>
      <c r="GU88" t="inlineStr">
        <is>
          <t>H350</t>
        </is>
      </c>
      <c r="GV88" t="inlineStr">
        <is>
          <t>H350</t>
        </is>
      </c>
      <c r="GW88" t="inlineStr">
        <is>
          <t>H350</t>
        </is>
      </c>
    </row>
    <row r="89" ht="12.75" customHeight="1">
      <c r="A89" t="inlineStr">
        <is>
          <t>Campionato di calcio scozzese</t>
        </is>
      </c>
      <c r="B89" t="inlineStr">
        <is>
          <t>Campionatodicalcioscozzese</t>
        </is>
      </c>
      <c r="AX89" t="inlineStr">
        <is>
          <t>ニューオーリンズ・ゼファーズ</t>
        </is>
      </c>
      <c r="BE89" t="inlineStr">
        <is>
          <t>オクラホマ・ステート・カウボーイズ</t>
        </is>
      </c>
      <c r="BH89" t="inlineStr">
        <is>
          <t>スイス代表</t>
        </is>
      </c>
      <c r="CC89" t="inlineStr">
        <is>
          <t>ジョン・リネカー</t>
        </is>
      </c>
      <c r="CT89" t="inlineStr">
        <is>
          <t>ニューオーリンズ・ゼファーズ</t>
        </is>
      </c>
      <c r="DA89" t="inlineStr">
        <is>
          <t>オクラホマ・ステート・カウボーイズ</t>
        </is>
      </c>
      <c r="DD89" t="inlineStr">
        <is>
          <t>スイス代表</t>
        </is>
      </c>
      <c r="DY89" t="inlineStr">
        <is>
          <t>ジョン・リネカー</t>
        </is>
      </c>
      <c r="FP89" t="inlineStr">
        <is>
          <t>サントメ・プリンシペ民主共和国</t>
        </is>
      </c>
      <c r="GS89" t="inlineStr">
        <is>
          <t>H350I</t>
        </is>
      </c>
      <c r="GT89" t="inlineStr">
        <is>
          <t>H350I</t>
        </is>
      </c>
      <c r="GU89" t="inlineStr">
        <is>
          <t>H350I</t>
        </is>
      </c>
      <c r="GV89" t="inlineStr">
        <is>
          <t>H350I</t>
        </is>
      </c>
      <c r="GW89" t="inlineStr">
        <is>
          <t>H350I</t>
        </is>
      </c>
    </row>
    <row r="90" ht="12.75" customHeight="1">
      <c r="A90" t="inlineStr">
        <is>
          <t>Campionato di basket giapponese</t>
        </is>
      </c>
      <c r="B90" t="inlineStr">
        <is>
          <t>Campionatodibasketgiapponese</t>
        </is>
      </c>
      <c r="AX90" t="inlineStr">
        <is>
          <t>ニューハンプシャー・フィッシャーキャッツ</t>
        </is>
      </c>
      <c r="BE90" t="inlineStr">
        <is>
          <t>オハイオ・ステート・バックアイズ</t>
        </is>
      </c>
      <c r="BH90" t="inlineStr">
        <is>
          <t>スウェーデン代表</t>
        </is>
      </c>
      <c r="CC90" t="inlineStr">
        <is>
          <t>スティーブン・トンプソン</t>
        </is>
      </c>
      <c r="CT90" t="inlineStr">
        <is>
          <t>ニューハンプシャー・フィッシャーキャッツ</t>
        </is>
      </c>
      <c r="DA90" t="inlineStr">
        <is>
          <t>オハイオ・ステート・バックアイズ</t>
        </is>
      </c>
      <c r="DD90" t="inlineStr">
        <is>
          <t>スウェーデン代表</t>
        </is>
      </c>
      <c r="DY90" t="inlineStr">
        <is>
          <t>スティーブン・トンプソン</t>
        </is>
      </c>
      <c r="FP90" t="inlineStr">
        <is>
          <t>ザンビア共和国</t>
        </is>
      </c>
      <c r="GS90" t="inlineStr">
        <is>
          <t>H351</t>
        </is>
      </c>
      <c r="GT90" t="inlineStr">
        <is>
          <t>H351</t>
        </is>
      </c>
      <c r="GU90" t="inlineStr">
        <is>
          <t>H351</t>
        </is>
      </c>
      <c r="GV90" t="inlineStr">
        <is>
          <t>H351</t>
        </is>
      </c>
      <c r="GW90" t="inlineStr">
        <is>
          <t>H351</t>
        </is>
      </c>
    </row>
    <row r="91" ht="12.75" customHeight="1">
      <c r="A91" t="inlineStr">
        <is>
          <t>كرة القدم الايطالية</t>
        </is>
      </c>
      <c r="B91" t="inlineStr">
        <is>
          <t>كرةالقدمالايطالية</t>
        </is>
      </c>
      <c r="AX91" t="inlineStr">
        <is>
          <t>ニューブリテン・ロックキャッツ</t>
        </is>
      </c>
      <c r="BE91" t="inlineStr">
        <is>
          <t>オハイオ・ボブキャッツ</t>
        </is>
      </c>
      <c r="BH91" t="inlineStr">
        <is>
          <t>スーダン代表</t>
        </is>
      </c>
      <c r="CC91" t="inlineStr">
        <is>
          <t>スティーペ・ミオシッチ</t>
        </is>
      </c>
      <c r="CT91" t="inlineStr">
        <is>
          <t>ニューブリテン・ロックキャッツ</t>
        </is>
      </c>
      <c r="DA91" t="inlineStr">
        <is>
          <t>オハイオ・ボブキャッツ</t>
        </is>
      </c>
      <c r="DD91" t="inlineStr">
        <is>
          <t>スーダン代表</t>
        </is>
      </c>
      <c r="DY91" t="inlineStr">
        <is>
          <t>スティーペ・ミオシッチ</t>
        </is>
      </c>
      <c r="FP91" t="inlineStr">
        <is>
          <t>サンピエール島・ミクロン島</t>
        </is>
      </c>
      <c r="GS91" t="inlineStr">
        <is>
          <t>H360</t>
        </is>
      </c>
      <c r="GT91" t="inlineStr">
        <is>
          <t>H360</t>
        </is>
      </c>
      <c r="GU91" t="inlineStr">
        <is>
          <t>H360</t>
        </is>
      </c>
      <c r="GV91" t="inlineStr">
        <is>
          <t>H360</t>
        </is>
      </c>
      <c r="GW91" t="inlineStr">
        <is>
          <t>H360</t>
        </is>
      </c>
    </row>
    <row r="92" ht="12.75" customHeight="1">
      <c r="A92" t="inlineStr">
        <is>
          <t>Liga Premier de Badminton</t>
        </is>
      </c>
      <c r="B92" t="inlineStr">
        <is>
          <t>LigaPremierdeBadminton</t>
        </is>
      </c>
      <c r="AX92" t="inlineStr">
        <is>
          <t>ノースウエストアーカンソー・ナチュラルズ</t>
        </is>
      </c>
      <c r="BE92" t="inlineStr">
        <is>
          <t>オハマ・マーベリックス</t>
        </is>
      </c>
      <c r="BH92" t="inlineStr">
        <is>
          <t>スペイン代表</t>
        </is>
      </c>
      <c r="CC92" t="inlineStr">
        <is>
          <t>ステファン・ストルーフェ</t>
        </is>
      </c>
      <c r="CT92" t="inlineStr">
        <is>
          <t>ノースウエストアーカンソー・ナチュラルズ</t>
        </is>
      </c>
      <c r="DA92" t="inlineStr">
        <is>
          <t>オハマ・マーベリックス</t>
        </is>
      </c>
      <c r="DD92" t="inlineStr">
        <is>
          <t>スペイン代表</t>
        </is>
      </c>
      <c r="DY92" t="inlineStr">
        <is>
          <t>ステファン・ストルーフェ</t>
        </is>
      </c>
      <c r="FP92" t="inlineStr">
        <is>
          <t>サンマリノ共和国</t>
        </is>
      </c>
      <c r="GS92" t="inlineStr">
        <is>
          <t>H361</t>
        </is>
      </c>
      <c r="GT92" t="inlineStr">
        <is>
          <t>H361</t>
        </is>
      </c>
      <c r="GU92" t="inlineStr">
        <is>
          <t>H361</t>
        </is>
      </c>
      <c r="GV92" t="inlineStr">
        <is>
          <t>H361</t>
        </is>
      </c>
      <c r="GW92" t="inlineStr">
        <is>
          <t>H361</t>
        </is>
      </c>
    </row>
    <row r="93" ht="12.75" customHeight="1">
      <c r="A93" t="inlineStr">
        <is>
          <t>World Cup Football</t>
        </is>
      </c>
      <c r="B93" t="inlineStr">
        <is>
          <t>WorldCupFootball</t>
        </is>
      </c>
      <c r="AX93" t="inlineStr">
        <is>
          <t>ノーフォーク・タイズ</t>
        </is>
      </c>
      <c r="BE93" t="inlineStr">
        <is>
          <t>オレゴン・ステート・ビーバーズ</t>
        </is>
      </c>
      <c r="BH93" t="inlineStr">
        <is>
          <t>スリナム代表</t>
        </is>
      </c>
      <c r="CC93" t="inlineStr">
        <is>
          <t>セルジオ・ペティス</t>
        </is>
      </c>
      <c r="CT93" t="inlineStr">
        <is>
          <t>ノーフォーク・タイズ</t>
        </is>
      </c>
      <c r="DA93" t="inlineStr">
        <is>
          <t>オレゴン・ステート・ビーバーズ</t>
        </is>
      </c>
      <c r="DD93" t="inlineStr">
        <is>
          <t>スリナム代表</t>
        </is>
      </c>
      <c r="DY93" t="inlineStr">
        <is>
          <t>セルジオ・ペティス</t>
        </is>
      </c>
      <c r="FP93" t="inlineStr">
        <is>
          <t>シエラレオネ共和国</t>
        </is>
      </c>
      <c r="GS93" t="inlineStr">
        <is>
          <t>H362</t>
        </is>
      </c>
      <c r="GT93" t="inlineStr">
        <is>
          <t>H362</t>
        </is>
      </c>
      <c r="GU93" t="inlineStr">
        <is>
          <t>H362</t>
        </is>
      </c>
      <c r="GV93" t="inlineStr">
        <is>
          <t>H362</t>
        </is>
      </c>
      <c r="GW93" t="inlineStr">
        <is>
          <t>H362</t>
        </is>
      </c>
    </row>
    <row r="94" ht="12.75" customHeight="1">
      <c r="A94" t="inlineStr">
        <is>
          <t>Skotsk fotboll</t>
        </is>
      </c>
      <c r="B94" t="inlineStr">
        <is>
          <t>Skotskfotboll</t>
        </is>
      </c>
      <c r="AX94" t="inlineStr">
        <is>
          <t>バーミングハム・バロンズ</t>
        </is>
      </c>
      <c r="BE94" t="inlineStr">
        <is>
          <t>オレゴン・ダックス</t>
        </is>
      </c>
      <c r="BH94" t="inlineStr">
        <is>
          <t>スリランカ代表</t>
        </is>
      </c>
      <c r="CC94" t="inlineStr">
        <is>
          <t>タイ・トゥイバサ</t>
        </is>
      </c>
      <c r="CT94" t="inlineStr">
        <is>
          <t>バーミングハム・バロンズ</t>
        </is>
      </c>
      <c r="DA94" t="inlineStr">
        <is>
          <t>オレゴン・ダックス</t>
        </is>
      </c>
      <c r="DD94" t="inlineStr">
        <is>
          <t>スリランカ代表</t>
        </is>
      </c>
      <c r="DY94" t="inlineStr">
        <is>
          <t>タイ・トゥイバサ</t>
        </is>
      </c>
      <c r="FP94" t="inlineStr">
        <is>
          <t>ジブチ共和国</t>
        </is>
      </c>
      <c r="GS94" t="inlineStr">
        <is>
          <t>H370</t>
        </is>
      </c>
      <c r="GT94" t="inlineStr">
        <is>
          <t>H370</t>
        </is>
      </c>
      <c r="GU94" t="inlineStr">
        <is>
          <t>H370</t>
        </is>
      </c>
      <c r="GV94" t="inlineStr">
        <is>
          <t>H370</t>
        </is>
      </c>
      <c r="GW94" t="inlineStr">
        <is>
          <t>H370</t>
        </is>
      </c>
    </row>
    <row r="95" ht="12.75" customHeight="1">
      <c r="A95" t="inlineStr">
        <is>
          <t>Canadian Football League</t>
        </is>
      </c>
      <c r="B95" t="inlineStr">
        <is>
          <t>CanadianFootballLeague</t>
        </is>
      </c>
      <c r="AX95" t="inlineStr">
        <is>
          <t>パームビーチ・カージナルス</t>
        </is>
      </c>
      <c r="BE95" t="inlineStr">
        <is>
          <t>ガードナーウェッブ・ランニングブルドッグス</t>
        </is>
      </c>
      <c r="BH95" t="inlineStr">
        <is>
          <t>スロバキア代表</t>
        </is>
      </c>
      <c r="CC95" t="inlineStr">
        <is>
          <t>タイソン・ペドロ</t>
        </is>
      </c>
      <c r="CT95" t="inlineStr">
        <is>
          <t>パームビーチ・カージナルス</t>
        </is>
      </c>
      <c r="DA95" t="inlineStr">
        <is>
          <t>ガードナーウェッブ・ランニングブルドッグス</t>
        </is>
      </c>
      <c r="DD95" t="inlineStr">
        <is>
          <t>スロバキア代表</t>
        </is>
      </c>
      <c r="DY95" t="inlineStr">
        <is>
          <t>タイソン・ペドロ</t>
        </is>
      </c>
      <c r="FP95" t="inlineStr">
        <is>
          <t>ジブラルタル</t>
        </is>
      </c>
      <c r="GS95" t="inlineStr">
        <is>
          <t>H371</t>
        </is>
      </c>
      <c r="GT95" t="inlineStr">
        <is>
          <t>H371</t>
        </is>
      </c>
      <c r="GU95" t="inlineStr">
        <is>
          <t>H371</t>
        </is>
      </c>
      <c r="GV95" t="inlineStr">
        <is>
          <t>H371</t>
        </is>
      </c>
      <c r="GW95" t="inlineStr">
        <is>
          <t>H371</t>
        </is>
      </c>
    </row>
    <row r="96" ht="12.75" customHeight="1">
      <c r="A96" t="inlineStr">
        <is>
          <t>X-Games</t>
        </is>
      </c>
      <c r="B96" t="inlineStr">
        <is>
          <t>XGames</t>
        </is>
      </c>
      <c r="AX96" t="inlineStr">
        <is>
          <t>バーモント・レイクモンスターズ</t>
        </is>
      </c>
      <c r="BE96" t="inlineStr">
        <is>
          <t>カニシアス・ゴールデン・グリフィンズ</t>
        </is>
      </c>
      <c r="BH96" t="inlineStr">
        <is>
          <t>スロベニア代表</t>
        </is>
      </c>
      <c r="CC96" t="inlineStr">
        <is>
          <t>タイロン・ウッドリー</t>
        </is>
      </c>
      <c r="CT96" t="inlineStr">
        <is>
          <t>バーモント・レイクモンスターズ</t>
        </is>
      </c>
      <c r="DA96" t="inlineStr">
        <is>
          <t>カニシアス・ゴールデン・グリフィンズ</t>
        </is>
      </c>
      <c r="DD96" t="inlineStr">
        <is>
          <t>スロベニア代表</t>
        </is>
      </c>
      <c r="DY96" t="inlineStr">
        <is>
          <t>タイロン・ウッドリー</t>
        </is>
      </c>
      <c r="FP96" t="inlineStr">
        <is>
          <t>ジャージー</t>
        </is>
      </c>
      <c r="GS96" t="inlineStr">
        <is>
          <t>H372</t>
        </is>
      </c>
      <c r="GT96" t="inlineStr">
        <is>
          <t>H372</t>
        </is>
      </c>
      <c r="GU96" t="inlineStr">
        <is>
          <t>H372</t>
        </is>
      </c>
      <c r="GV96" t="inlineStr">
        <is>
          <t>H372</t>
        </is>
      </c>
      <c r="GW96" t="inlineStr">
        <is>
          <t>H372</t>
        </is>
      </c>
    </row>
    <row r="97" ht="12.75" customHeight="1">
      <c r="A97" t="inlineStr">
        <is>
          <t>Football écossais</t>
        </is>
      </c>
      <c r="B97" t="inlineStr">
        <is>
          <t>Footballécossais</t>
        </is>
      </c>
      <c r="AX97" t="inlineStr">
        <is>
          <t>バーリントン・ビーズ</t>
        </is>
      </c>
      <c r="BE97" t="inlineStr">
        <is>
          <t>カリフォルニア・ゴールデンベアーズ</t>
        </is>
      </c>
      <c r="BH97" t="inlineStr">
        <is>
          <t>セーシェル代表</t>
        </is>
      </c>
      <c r="CC97" t="inlineStr">
        <is>
          <t>ダグラス・シルバ・デ・アンドレード</t>
        </is>
      </c>
      <c r="CT97" t="inlineStr">
        <is>
          <t>バーリントン・ビーズ</t>
        </is>
      </c>
      <c r="DA97" t="inlineStr">
        <is>
          <t>カリフォルニア・ゴールデンベアーズ</t>
        </is>
      </c>
      <c r="DD97" t="inlineStr">
        <is>
          <t>セーシェル代表</t>
        </is>
      </c>
      <c r="DY97" t="inlineStr">
        <is>
          <t>ダグラス・シルバ・デ・アンドレード</t>
        </is>
      </c>
      <c r="FP97" t="inlineStr">
        <is>
          <t>ジャマイカ</t>
        </is>
      </c>
      <c r="GS97" t="inlineStr">
        <is>
          <t>H373</t>
        </is>
      </c>
      <c r="GT97" t="inlineStr">
        <is>
          <t>H373</t>
        </is>
      </c>
      <c r="GU97" t="inlineStr">
        <is>
          <t>H373</t>
        </is>
      </c>
      <c r="GV97" t="inlineStr">
        <is>
          <t>H373</t>
        </is>
      </c>
      <c r="GW97" t="inlineStr">
        <is>
          <t>H373</t>
        </is>
      </c>
    </row>
    <row r="98" ht="12.75" customHeight="1">
      <c r="A98" t="inlineStr">
        <is>
          <t>Liga Profissional de Luta Livre</t>
        </is>
      </c>
      <c r="B98" t="inlineStr">
        <is>
          <t>LigaProfissionaldeLutaLivre</t>
        </is>
      </c>
      <c r="AX98" t="inlineStr">
        <is>
          <t>バーリントン・ロイヤルズ</t>
        </is>
      </c>
      <c r="BE98" t="inlineStr">
        <is>
          <t>カリフォルニア・バプティスト・ランサーズ</t>
        </is>
      </c>
      <c r="BH98" t="inlineStr">
        <is>
          <t>セネガル代表</t>
        </is>
      </c>
      <c r="CC98" t="inlineStr">
        <is>
          <t>ダスティン・オルティス</t>
        </is>
      </c>
      <c r="CT98" t="inlineStr">
        <is>
          <t>バーリントン・ロイヤルズ</t>
        </is>
      </c>
      <c r="DA98" t="inlineStr">
        <is>
          <t>カリフォルニア・バプティスト・ランサーズ</t>
        </is>
      </c>
      <c r="DD98" t="inlineStr">
        <is>
          <t>セネガル代表</t>
        </is>
      </c>
      <c r="DY98" t="inlineStr">
        <is>
          <t>ダスティン・オルティス</t>
        </is>
      </c>
      <c r="FP98" t="inlineStr">
        <is>
          <t>シリア・アラブ共和国</t>
        </is>
      </c>
      <c r="GS98" t="inlineStr">
        <is>
          <t>H400</t>
        </is>
      </c>
      <c r="GT98" t="inlineStr">
        <is>
          <t>H400</t>
        </is>
      </c>
      <c r="GU98" t="inlineStr">
        <is>
          <t>H400</t>
        </is>
      </c>
      <c r="GV98" t="inlineStr">
        <is>
          <t>H400</t>
        </is>
      </c>
      <c r="GW98" t="inlineStr">
        <is>
          <t>H400</t>
        </is>
      </c>
    </row>
    <row r="99" ht="12.75" customHeight="1">
      <c r="A99" t="inlineStr">
        <is>
          <t>minor_league_baseball</t>
        </is>
      </c>
      <c r="B99" t="inlineStr">
        <is>
          <t>minor_league_baseball</t>
        </is>
      </c>
      <c r="AX99" t="inlineStr">
        <is>
          <t>バイセイリア・ローハイド</t>
        </is>
      </c>
      <c r="BE99" t="inlineStr">
        <is>
          <t>カンザス・ジェイホークス</t>
        </is>
      </c>
      <c r="BH99" t="inlineStr">
        <is>
          <t>セルビア代表</t>
        </is>
      </c>
      <c r="CC99" t="inlineStr">
        <is>
          <t>ダスティン・ポイエー</t>
        </is>
      </c>
      <c r="CT99" t="inlineStr">
        <is>
          <t>バイセイリア・ローハイド</t>
        </is>
      </c>
      <c r="DA99" t="inlineStr">
        <is>
          <t>カンザス・ジェイホークス</t>
        </is>
      </c>
      <c r="DD99" t="inlineStr">
        <is>
          <t>セルビア代表</t>
        </is>
      </c>
      <c r="DY99" t="inlineStr">
        <is>
          <t>ダスティン・ポイエー</t>
        </is>
      </c>
      <c r="FP99" t="inlineStr">
        <is>
          <t>シンガポール共和国</t>
        </is>
      </c>
      <c r="GS99" t="inlineStr">
        <is>
          <t>H410</t>
        </is>
      </c>
      <c r="GT99" t="inlineStr">
        <is>
          <t>H410</t>
        </is>
      </c>
      <c r="GU99" t="inlineStr">
        <is>
          <t>H410</t>
        </is>
      </c>
      <c r="GV99" t="inlineStr">
        <is>
          <t>H410</t>
        </is>
      </c>
      <c r="GW99" t="inlineStr">
        <is>
          <t>H410</t>
        </is>
      </c>
    </row>
    <row r="100" ht="12.75" customHeight="1">
      <c r="A100" t="inlineStr">
        <is>
          <t>Nationale teams</t>
        </is>
      </c>
      <c r="B100" t="inlineStr">
        <is>
          <t>Nationaleteams</t>
        </is>
      </c>
      <c r="AX100" t="inlineStr">
        <is>
          <t>ハイデザート・マーベリックス</t>
        </is>
      </c>
      <c r="BE100" t="inlineStr">
        <is>
          <t>カンザスステート・ワイルドキャッツ</t>
        </is>
      </c>
      <c r="BH100" t="inlineStr">
        <is>
          <t>セントクリストファー・ネイビス代表</t>
        </is>
      </c>
      <c r="CC100" t="inlineStr">
        <is>
          <t>タチアナ・スアレス</t>
        </is>
      </c>
      <c r="CT100" t="inlineStr">
        <is>
          <t>ハイデザート・マーベリックス</t>
        </is>
      </c>
      <c r="DA100" t="inlineStr">
        <is>
          <t>カンザスステート・ワイルドキャッツ</t>
        </is>
      </c>
      <c r="DD100" t="inlineStr">
        <is>
          <t>セントクリストファー・ネイビス代表</t>
        </is>
      </c>
      <c r="DY100" t="inlineStr">
        <is>
          <t>タチアナ・スアレス</t>
        </is>
      </c>
      <c r="FP100" t="inlineStr">
        <is>
          <t>シント・マールテン島</t>
        </is>
      </c>
      <c r="GS100" t="inlineStr">
        <is>
          <t>H411</t>
        </is>
      </c>
      <c r="GT100" t="inlineStr">
        <is>
          <t>H411</t>
        </is>
      </c>
      <c r="GU100" t="inlineStr">
        <is>
          <t>H411</t>
        </is>
      </c>
      <c r="GV100" t="inlineStr">
        <is>
          <t>H411</t>
        </is>
      </c>
      <c r="GW100" t="inlineStr">
        <is>
          <t>H411</t>
        </is>
      </c>
    </row>
    <row r="101" ht="12.75" customHeight="1">
      <c r="A101" t="inlineStr">
        <is>
          <t>Autres équipes de football</t>
        </is>
      </c>
      <c r="B101" t="inlineStr">
        <is>
          <t>Autreséquipesdefootball</t>
        </is>
      </c>
      <c r="AX101" t="inlineStr">
        <is>
          <t>バタビア・マックドッグス</t>
        </is>
      </c>
      <c r="BE101" t="inlineStr">
        <is>
          <t>キャンベル・ファイティングキャメルズ</t>
        </is>
      </c>
      <c r="BH101" t="inlineStr">
        <is>
          <t>セントビンセント・グレナディーン代表</t>
        </is>
      </c>
      <c r="CC101" t="inlineStr">
        <is>
          <t>ダニエル・コーミエ</t>
        </is>
      </c>
      <c r="CT101" t="inlineStr">
        <is>
          <t>バタビア・マックドッグス</t>
        </is>
      </c>
      <c r="DA101" t="inlineStr">
        <is>
          <t>キャンベル・ファイティングキャメルズ</t>
        </is>
      </c>
      <c r="DD101" t="inlineStr">
        <is>
          <t>セントビンセント・グレナディーン代表</t>
        </is>
      </c>
      <c r="DY101" t="inlineStr">
        <is>
          <t>ダニエル・コーミエ</t>
        </is>
      </c>
      <c r="FP101" t="inlineStr">
        <is>
          <t>ジンバブエ共和国</t>
        </is>
      </c>
      <c r="GS101" t="inlineStr">
        <is>
          <t>H412</t>
        </is>
      </c>
      <c r="GT101" t="inlineStr">
        <is>
          <t>H412</t>
        </is>
      </c>
      <c r="GU101" t="inlineStr">
        <is>
          <t>H412</t>
        </is>
      </c>
      <c r="GV101" t="inlineStr">
        <is>
          <t>H412</t>
        </is>
      </c>
      <c r="GW101" t="inlineStr">
        <is>
          <t>H412</t>
        </is>
      </c>
    </row>
    <row r="102" ht="12.75" customHeight="1">
      <c r="A102" t="inlineStr">
        <is>
          <t>دوري كرة القدم الهندي</t>
        </is>
      </c>
      <c r="B102" t="inlineStr">
        <is>
          <t>دوريكرةالقدمالهندي</t>
        </is>
      </c>
      <c r="AX102" t="inlineStr">
        <is>
          <t>バッファロー・バイソンズ</t>
        </is>
      </c>
      <c r="BE102" t="inlineStr">
        <is>
          <t>キンパック・ボブキャッツ</t>
        </is>
      </c>
      <c r="BH102" t="inlineStr">
        <is>
          <t>セントルシア代表</t>
        </is>
      </c>
      <c r="CC102" t="inlineStr">
        <is>
          <t>ダレン・エルキンス</t>
        </is>
      </c>
      <c r="CT102" t="inlineStr">
        <is>
          <t>バッファロー・バイソンズ</t>
        </is>
      </c>
      <c r="DA102" t="inlineStr">
        <is>
          <t>キンパック・ボブキャッツ</t>
        </is>
      </c>
      <c r="DD102" t="inlineStr">
        <is>
          <t>セントルシア代表</t>
        </is>
      </c>
      <c r="DY102" t="inlineStr">
        <is>
          <t>ダレン・エルキンス</t>
        </is>
      </c>
      <c r="FP102" t="inlineStr">
        <is>
          <t>スイス連邦</t>
        </is>
      </c>
      <c r="GS102" t="inlineStr">
        <is>
          <t>H413</t>
        </is>
      </c>
      <c r="GT102" t="inlineStr">
        <is>
          <t>H413</t>
        </is>
      </c>
      <c r="GU102" t="inlineStr">
        <is>
          <t>H413</t>
        </is>
      </c>
      <c r="GV102" t="inlineStr">
        <is>
          <t>H413</t>
        </is>
      </c>
      <c r="GW102" t="inlineStr">
        <is>
          <t>H413</t>
        </is>
      </c>
    </row>
    <row r="103" ht="12.75" customHeight="1">
      <c r="A103" t="inlineStr">
        <is>
          <t>Japans basketbal</t>
        </is>
      </c>
      <c r="B103" t="inlineStr">
        <is>
          <t>Japansbasketbal</t>
        </is>
      </c>
      <c r="AX103" t="inlineStr">
        <is>
          <t>ハドソンバレー・レネゲーズ</t>
        </is>
      </c>
      <c r="BE103" t="inlineStr">
        <is>
          <t>グランドキャニオン・アンテロープス</t>
        </is>
      </c>
      <c r="BH103" t="inlineStr">
        <is>
          <t>ソマリア代表</t>
        </is>
      </c>
      <c r="CC103" t="inlineStr">
        <is>
          <t>ダレン・ティル</t>
        </is>
      </c>
      <c r="CT103" t="inlineStr">
        <is>
          <t>ハドソンバレー・レネゲーズ</t>
        </is>
      </c>
      <c r="DA103" t="inlineStr">
        <is>
          <t>グランドキャニオン・アンテロープス</t>
        </is>
      </c>
      <c r="DD103" t="inlineStr">
        <is>
          <t>ソマリア代表</t>
        </is>
      </c>
      <c r="DY103" t="inlineStr">
        <is>
          <t>ダレン・ティル</t>
        </is>
      </c>
      <c r="FP103" t="inlineStr">
        <is>
          <t>スウェーデン王国</t>
        </is>
      </c>
      <c r="GS103" t="inlineStr">
        <is>
          <t>H420</t>
        </is>
      </c>
      <c r="GT103" t="inlineStr">
        <is>
          <t>H420</t>
        </is>
      </c>
      <c r="GU103" t="inlineStr">
        <is>
          <t>H420</t>
        </is>
      </c>
      <c r="GV103" t="inlineStr">
        <is>
          <t>H420</t>
        </is>
      </c>
      <c r="GW103" t="inlineStr">
        <is>
          <t>H420</t>
        </is>
      </c>
    </row>
    <row r="104" ht="12.75" customHeight="1">
      <c r="A104" t="inlineStr">
        <is>
          <t>كرة القدم اليابانية</t>
        </is>
      </c>
      <c r="B104" t="inlineStr">
        <is>
          <t>كرةالقدماليابانية</t>
        </is>
      </c>
      <c r="AX104" t="inlineStr">
        <is>
          <t>ハリスバーグ・セネターズ</t>
        </is>
      </c>
      <c r="BE104" t="inlineStr">
        <is>
          <t>グランブリング・セントタイガース</t>
        </is>
      </c>
      <c r="BH104" t="inlineStr">
        <is>
          <t>ソロモン諸島代表</t>
        </is>
      </c>
      <c r="CC104" t="inlineStr">
        <is>
          <t>ダン・フッカー</t>
        </is>
      </c>
      <c r="CT104" t="inlineStr">
        <is>
          <t>ハリスバーグ・セネターズ</t>
        </is>
      </c>
      <c r="DA104" t="inlineStr">
        <is>
          <t>グランブリング・セントタイガース</t>
        </is>
      </c>
      <c r="DD104" t="inlineStr">
        <is>
          <t>ソロモン諸島代表</t>
        </is>
      </c>
      <c r="DY104" t="inlineStr">
        <is>
          <t>ダン・フッカー</t>
        </is>
      </c>
      <c r="FP104" t="inlineStr">
        <is>
          <t>スーダン共和国</t>
        </is>
      </c>
    </row>
    <row r="105" ht="12.75" customHeight="1">
      <c r="A105" t="inlineStr">
        <is>
          <t>More Football Leagues</t>
        </is>
      </c>
      <c r="B105" t="inlineStr">
        <is>
          <t>MoreFootballLeagues</t>
        </is>
      </c>
      <c r="AX105" t="inlineStr">
        <is>
          <t>バンクーバー・カナディアンズ</t>
        </is>
      </c>
      <c r="BE105" t="inlineStr">
        <is>
          <t>クリーブランド・ステート・バイキングス</t>
        </is>
      </c>
      <c r="BH105" t="inlineStr">
        <is>
          <t>タイ代表</t>
        </is>
      </c>
      <c r="CC105" t="inlineStr">
        <is>
          <t>チアゴ・サントス</t>
        </is>
      </c>
      <c r="CT105" t="inlineStr">
        <is>
          <t>バンクーバー・カナディアンズ</t>
        </is>
      </c>
      <c r="DA105" t="inlineStr">
        <is>
          <t>クリーブランド・ステート・バイキングス</t>
        </is>
      </c>
      <c r="DD105" t="inlineStr">
        <is>
          <t>タイ代表</t>
        </is>
      </c>
      <c r="DY105" t="inlineStr">
        <is>
          <t>チアゴ・サントス</t>
        </is>
      </c>
      <c r="FP105" t="inlineStr">
        <is>
          <t>スバールバル・ヤンマイエン島(ノルウェー領)</t>
        </is>
      </c>
    </row>
    <row r="106" ht="12.75" customHeight="1">
      <c r="A106" t="inlineStr">
        <is>
          <t>الدوري الهندي للمحترفين</t>
        </is>
      </c>
      <c r="B106" t="inlineStr">
        <is>
          <t>الدوريالهنديللمحترفين</t>
        </is>
      </c>
      <c r="AX106" t="inlineStr">
        <is>
          <t>ハンツビル・スターズ</t>
        </is>
      </c>
      <c r="BE106" t="inlineStr">
        <is>
          <t>クレイトン・ブルージェイズ</t>
        </is>
      </c>
      <c r="BH106" t="inlineStr">
        <is>
          <t>タジキスタン代表</t>
        </is>
      </c>
      <c r="CC106" t="inlineStr">
        <is>
          <t>チャド・メンデス</t>
        </is>
      </c>
      <c r="CT106" t="inlineStr">
        <is>
          <t>ハンツビル・スターズ</t>
        </is>
      </c>
      <c r="DA106" t="inlineStr">
        <is>
          <t>クレイトン・ブルージェイズ</t>
        </is>
      </c>
      <c r="DD106" t="inlineStr">
        <is>
          <t>タジキスタン代表</t>
        </is>
      </c>
      <c r="DY106" t="inlineStr">
        <is>
          <t>チャド・メンデス</t>
        </is>
      </c>
      <c r="FP106" t="inlineStr">
        <is>
          <t>スペイン</t>
        </is>
      </c>
    </row>
    <row r="107" ht="12.75" customHeight="1">
      <c r="A107" t="inlineStr">
        <is>
          <t>Liga Premier de Bádminton</t>
        </is>
      </c>
      <c r="B107" t="inlineStr">
        <is>
          <t>LigaPremierdeBádminton</t>
        </is>
      </c>
      <c r="AX107" t="inlineStr">
        <is>
          <t>ピオリア・チーフス</t>
        </is>
      </c>
      <c r="BE107" t="inlineStr">
        <is>
          <t>クレムゾン・タイガース</t>
        </is>
      </c>
      <c r="BH107" t="inlineStr">
        <is>
          <t>タンザニア代表</t>
        </is>
      </c>
      <c r="CC107" t="inlineStr">
        <is>
          <t>デイブソン・フィゲイレード</t>
        </is>
      </c>
      <c r="CT107" t="inlineStr">
        <is>
          <t>ピオリア・チーフス</t>
        </is>
      </c>
      <c r="DA107" t="inlineStr">
        <is>
          <t>クレムゾン・タイガース</t>
        </is>
      </c>
      <c r="DD107" t="inlineStr">
        <is>
          <t>タンザニア代表</t>
        </is>
      </c>
      <c r="DY107" t="inlineStr">
        <is>
          <t>デイブソン・フィゲイレード</t>
        </is>
      </c>
      <c r="FP107" t="inlineStr">
        <is>
          <t>スリナム共和国</t>
        </is>
      </c>
    </row>
    <row r="108" ht="12.75" customHeight="1">
      <c r="A108" t="inlineStr">
        <is>
          <t>Premier League india</t>
        </is>
      </c>
      <c r="B108" t="inlineStr">
        <is>
          <t>PremierLeagueindia</t>
        </is>
      </c>
      <c r="AX108" t="inlineStr">
        <is>
          <t>ヒッコリー・クロウダッズ</t>
        </is>
      </c>
      <c r="BE108" t="inlineStr">
        <is>
          <t>ケネソー・ステート・アウルズ</t>
        </is>
      </c>
      <c r="BH108" t="inlineStr">
        <is>
          <t>チェコ代表</t>
        </is>
      </c>
      <c r="CC108" t="inlineStr">
        <is>
          <t>ティム・エリオット</t>
        </is>
      </c>
      <c r="CT108" t="inlineStr">
        <is>
          <t>ヒッコリー・クロウダッズ</t>
        </is>
      </c>
      <c r="DA108" t="inlineStr">
        <is>
          <t>ケネソー・ステート・アウルズ</t>
        </is>
      </c>
      <c r="DD108" t="inlineStr">
        <is>
          <t>チェコ代表</t>
        </is>
      </c>
      <c r="DY108" t="inlineStr">
        <is>
          <t>ティム・エリオット</t>
        </is>
      </c>
      <c r="FP108" t="inlineStr">
        <is>
          <t>スリランカ民主社会主義共和国</t>
        </is>
      </c>
    </row>
    <row r="109" ht="12.75" customHeight="1">
      <c r="A109" t="inlineStr">
        <is>
          <t>Campionato di hockey indiano</t>
        </is>
      </c>
      <c r="B109" t="inlineStr">
        <is>
          <t>Campionatodihockeyindiano</t>
        </is>
      </c>
      <c r="AX109" t="inlineStr">
        <is>
          <t>ビリングス・マスタングス</t>
        </is>
      </c>
      <c r="BE109" t="inlineStr">
        <is>
          <t>ケンタッキー・ワイルドキャッツ</t>
        </is>
      </c>
      <c r="BH109" t="inlineStr">
        <is>
          <t>チャド代表</t>
        </is>
      </c>
      <c r="CC109" t="inlineStr">
        <is>
          <t>デヴィッド・ブランチ</t>
        </is>
      </c>
      <c r="CT109" t="inlineStr">
        <is>
          <t>ビリングス・マスタングス</t>
        </is>
      </c>
      <c r="DA109" t="inlineStr">
        <is>
          <t>ケンタッキー・ワイルドキャッツ</t>
        </is>
      </c>
      <c r="DD109" t="inlineStr">
        <is>
          <t>チャド代表</t>
        </is>
      </c>
      <c r="DY109" t="inlineStr">
        <is>
          <t>デヴィッド・ブランチ</t>
        </is>
      </c>
      <c r="FP109" t="inlineStr">
        <is>
          <t>スロバキア共和国</t>
        </is>
      </c>
    </row>
    <row r="110" ht="12.75" customHeight="1">
      <c r="A110" t="inlineStr">
        <is>
          <t>Japanischer Baseball</t>
        </is>
      </c>
      <c r="B110" t="inlineStr">
        <is>
          <t>JapanischerBaseball</t>
        </is>
      </c>
      <c r="AX110" t="inlineStr">
        <is>
          <t>ビンガムトン・メッツ</t>
        </is>
      </c>
      <c r="BE110" t="inlineStr">
        <is>
          <t>ケント・ステート・ゴールデン フラッシュ</t>
        </is>
      </c>
      <c r="BH110" t="inlineStr">
        <is>
          <t>チュニジア代表</t>
        </is>
      </c>
      <c r="CC110" t="inlineStr">
        <is>
          <t>テシア・トーレス</t>
        </is>
      </c>
      <c r="CT110" t="inlineStr">
        <is>
          <t>ビンガムトン・メッツ</t>
        </is>
      </c>
      <c r="DA110" t="inlineStr">
        <is>
          <t>ケント・ステート・ゴールデン フラッシュ</t>
        </is>
      </c>
      <c r="DD110" t="inlineStr">
        <is>
          <t>チュニジア代表</t>
        </is>
      </c>
      <c r="DY110" t="inlineStr">
        <is>
          <t>テシア・トーレス</t>
        </is>
      </c>
      <c r="FP110" t="inlineStr">
        <is>
          <t>スロベニア共和国</t>
        </is>
      </c>
    </row>
    <row r="111" ht="12.75" customHeight="1">
      <c r="A111" t="inlineStr">
        <is>
          <t>الدوري الوطني لكرة القدم للسيدات</t>
        </is>
      </c>
      <c r="B111" t="inlineStr">
        <is>
          <t>الدوريالوطنيلكرةالقدمللسيدات</t>
        </is>
      </c>
      <c r="AX111" t="inlineStr">
        <is>
          <t>フォートウェイン・ティンキャップス</t>
        </is>
      </c>
      <c r="BE111" t="inlineStr">
        <is>
          <t>コースタルカロライナ・シャンティクリアズ</t>
        </is>
      </c>
      <c r="BH111" t="inlineStr">
        <is>
          <t>チリ代表</t>
        </is>
      </c>
      <c r="CC111" t="inlineStr">
        <is>
          <t>デミアン・マイア</t>
        </is>
      </c>
      <c r="CT111" t="inlineStr">
        <is>
          <t>フォートウェイン・ティンキャップス</t>
        </is>
      </c>
      <c r="DA111" t="inlineStr">
        <is>
          <t>コースタルカロライナ・シャンティクリアズ</t>
        </is>
      </c>
      <c r="DD111" t="inlineStr">
        <is>
          <t>チリ代表</t>
        </is>
      </c>
      <c r="DY111" t="inlineStr">
        <is>
          <t>デミアン・マイア</t>
        </is>
      </c>
      <c r="FP111" t="inlineStr">
        <is>
          <t>スワジランド王国</t>
        </is>
      </c>
    </row>
    <row r="112" ht="12.75" customHeight="1">
      <c r="A112" t="inlineStr">
        <is>
          <t>Nationella Lacrosse-ligan</t>
        </is>
      </c>
      <c r="B112" t="inlineStr">
        <is>
          <t>NationellaLacrosseligan</t>
        </is>
      </c>
      <c r="AX112" t="inlineStr">
        <is>
          <t>フォートマイヤーズ・ミラクル</t>
        </is>
      </c>
      <c r="BE112" t="inlineStr">
        <is>
          <t>コーネル・ビッグレッド</t>
        </is>
      </c>
      <c r="BH112" t="inlineStr">
        <is>
          <t>ツバル代表</t>
        </is>
      </c>
      <c r="CC112" t="inlineStr">
        <is>
          <t>デリック・ルイス</t>
        </is>
      </c>
      <c r="CT112" t="inlineStr">
        <is>
          <t>フォートマイヤーズ・ミラクル</t>
        </is>
      </c>
      <c r="DA112" t="inlineStr">
        <is>
          <t>コーネル・ビッグレッド</t>
        </is>
      </c>
      <c r="DD112" t="inlineStr">
        <is>
          <t>ツバル代表</t>
        </is>
      </c>
      <c r="DY112" t="inlineStr">
        <is>
          <t>デリック・ルイス</t>
        </is>
      </c>
      <c r="FP112" t="inlineStr">
        <is>
          <t>セイシェル共和国</t>
        </is>
      </c>
    </row>
    <row r="113" ht="12.75" customHeight="1">
      <c r="A113" t="inlineStr">
        <is>
          <t>Liga Canadense de Futebol</t>
        </is>
      </c>
      <c r="B113" t="inlineStr">
        <is>
          <t>LigaCanadensedeFutebol</t>
        </is>
      </c>
      <c r="AX113" t="inlineStr">
        <is>
          <t>プラスキ・マリナーズ</t>
        </is>
      </c>
      <c r="BE113" t="inlineStr">
        <is>
          <t>コネチカット・ハスキーズ</t>
        </is>
      </c>
      <c r="BH113" t="inlineStr">
        <is>
          <t>デンマーク代表</t>
        </is>
      </c>
      <c r="CC113" t="inlineStr">
        <is>
          <t>デレク・ブランソン</t>
        </is>
      </c>
      <c r="CT113" t="inlineStr">
        <is>
          <t>プラスキ・マリナーズ</t>
        </is>
      </c>
      <c r="DA113" t="inlineStr">
        <is>
          <t>コネチカット・ハスキーズ</t>
        </is>
      </c>
      <c r="DD113" t="inlineStr">
        <is>
          <t>デンマーク代表</t>
        </is>
      </c>
      <c r="DY113" t="inlineStr">
        <is>
          <t>デレク・ブランソン</t>
        </is>
      </c>
      <c r="FP113" t="inlineStr">
        <is>
          <t>セネガル共和国</t>
        </is>
      </c>
    </row>
    <row r="114" ht="12.75" customHeight="1">
      <c r="A114" t="inlineStr">
        <is>
          <t>Calcio tedesco</t>
        </is>
      </c>
      <c r="B114" t="inlineStr">
        <is>
          <t>Calciotedesco</t>
        </is>
      </c>
      <c r="AX114" t="inlineStr">
        <is>
          <t>フリスコ・ラフライダーズ</t>
        </is>
      </c>
      <c r="BE114" t="inlineStr">
        <is>
          <t>コピン・ステート・イーグルス</t>
        </is>
      </c>
      <c r="BH114" t="inlineStr">
        <is>
          <t>ドイツ代表</t>
        </is>
      </c>
      <c r="CC114" t="inlineStr">
        <is>
          <t>トーニャ・エヴァンジャー</t>
        </is>
      </c>
      <c r="CT114" t="inlineStr">
        <is>
          <t>フリスコ・ラフライダーズ</t>
        </is>
      </c>
      <c r="DA114" t="inlineStr">
        <is>
          <t>コピン・ステート・イーグルス</t>
        </is>
      </c>
      <c r="DD114" t="inlineStr">
        <is>
          <t>ドイツ代表</t>
        </is>
      </c>
      <c r="DY114" t="inlineStr">
        <is>
          <t>トーニャ・エヴァンジャー</t>
        </is>
      </c>
      <c r="FP114" t="inlineStr">
        <is>
          <t>セルビア</t>
        </is>
      </c>
    </row>
    <row r="115" ht="12.75" customHeight="1">
      <c r="A115" t="inlineStr">
        <is>
          <t>NBA</t>
        </is>
      </c>
      <c r="B115" t="inlineStr">
        <is>
          <t>NBA</t>
        </is>
      </c>
      <c r="AX115" t="inlineStr">
        <is>
          <t>ブリストル・ホワイトソックス</t>
        </is>
      </c>
      <c r="BE115" t="inlineStr">
        <is>
          <t>コルゲート・ライダース</t>
        </is>
      </c>
      <c r="BH115" t="inlineStr">
        <is>
          <t>トーゴ代表</t>
        </is>
      </c>
      <c r="CC115" t="inlineStr">
        <is>
          <t>トーマス・アウメイダ</t>
        </is>
      </c>
      <c r="CT115" t="inlineStr">
        <is>
          <t>ブリストル・ホワイトソックス</t>
        </is>
      </c>
      <c r="DA115" t="inlineStr">
        <is>
          <t>コルゲート・ライダース</t>
        </is>
      </c>
      <c r="DD115" t="inlineStr">
        <is>
          <t>トーゴ代表</t>
        </is>
      </c>
      <c r="DY115" t="inlineStr">
        <is>
          <t>トーマス・アウメイダ</t>
        </is>
      </c>
      <c r="FP115" t="inlineStr">
        <is>
          <t>セルビア・モンテネグロ</t>
        </is>
      </c>
    </row>
    <row r="116" ht="12.75" customHeight="1">
      <c r="A116" t="inlineStr">
        <is>
          <t>X Games</t>
        </is>
      </c>
      <c r="B116" t="inlineStr">
        <is>
          <t>XGames</t>
        </is>
      </c>
      <c r="AX116" t="inlineStr">
        <is>
          <t>プリンストン・レイズ</t>
        </is>
      </c>
      <c r="BE116" t="inlineStr">
        <is>
          <t>コロラド・カレッジ・タイガース</t>
        </is>
      </c>
      <c r="BH116" t="inlineStr">
        <is>
          <t>ドミニカ共和国代表</t>
        </is>
      </c>
      <c r="CC116" t="inlineStr">
        <is>
          <t>ドナルド・セラーニ</t>
        </is>
      </c>
      <c r="CT116" t="inlineStr">
        <is>
          <t>プリンストン・レイズ</t>
        </is>
      </c>
      <c r="DA116" t="inlineStr">
        <is>
          <t>コロラド・カレッジ・タイガース</t>
        </is>
      </c>
      <c r="DD116" t="inlineStr">
        <is>
          <t>ドミニカ共和国代表</t>
        </is>
      </c>
      <c r="DY116" t="inlineStr">
        <is>
          <t>ドナルド・セラーニ</t>
        </is>
      </c>
      <c r="FP116" t="inlineStr">
        <is>
          <t>セントクリストファー・ネイビス</t>
        </is>
      </c>
    </row>
    <row r="117" ht="12.75" customHeight="1">
      <c r="A117" t="inlineStr">
        <is>
          <t>British Football</t>
        </is>
      </c>
      <c r="B117" t="inlineStr">
        <is>
          <t>BritishFootball</t>
        </is>
      </c>
      <c r="AX117" t="inlineStr">
        <is>
          <t>ブルーフィールド・オリオールズ</t>
        </is>
      </c>
      <c r="BE117" t="inlineStr">
        <is>
          <t>コロラド・バッファローズ</t>
        </is>
      </c>
      <c r="BH117" t="inlineStr">
        <is>
          <t>ドミニカ代表</t>
        </is>
      </c>
      <c r="CC117" t="inlineStr">
        <is>
          <t>トニー・ファーガソン</t>
        </is>
      </c>
      <c r="CT117" t="inlineStr">
        <is>
          <t>ブルーフィールド・オリオールズ</t>
        </is>
      </c>
      <c r="DA117" t="inlineStr">
        <is>
          <t>コロラド・バッファローズ</t>
        </is>
      </c>
      <c r="DD117" t="inlineStr">
        <is>
          <t>ドミニカ代表</t>
        </is>
      </c>
      <c r="DY117" t="inlineStr">
        <is>
          <t>トニー・ファーガソン</t>
        </is>
      </c>
      <c r="FP117" t="inlineStr">
        <is>
          <t>セントジョージア</t>
        </is>
      </c>
    </row>
    <row r="118" ht="12.75" customHeight="1">
      <c r="A118" t="inlineStr">
        <is>
          <t>Squadre Nazionali</t>
        </is>
      </c>
      <c r="B118" t="inlineStr">
        <is>
          <t>SquadreNazionali</t>
        </is>
      </c>
      <c r="AX118" t="inlineStr">
        <is>
          <t>ブルックリン・サイクロンズ</t>
        </is>
      </c>
      <c r="BE118" t="inlineStr">
        <is>
          <t>コロラドステイト・ラムズ</t>
        </is>
      </c>
      <c r="BH118" t="inlineStr">
        <is>
          <t>トリニダード・トバゴ代表</t>
        </is>
      </c>
      <c r="CC118" t="inlineStr">
        <is>
          <t>ドミニク・クルーズ</t>
        </is>
      </c>
      <c r="CT118" t="inlineStr">
        <is>
          <t>ブルックリン・サイクロンズ</t>
        </is>
      </c>
      <c r="DA118" t="inlineStr">
        <is>
          <t>コロラドステイト・ラムズ</t>
        </is>
      </c>
      <c r="DD118" t="inlineStr">
        <is>
          <t>トリニダード・トバゴ代表</t>
        </is>
      </c>
      <c r="DY118" t="inlineStr">
        <is>
          <t>ドミニク・クルーズ</t>
        </is>
      </c>
      <c r="FP118" t="inlineStr">
        <is>
          <t>セントバーツ島</t>
        </is>
      </c>
    </row>
    <row r="119" ht="12.75" customHeight="1">
      <c r="A119" t="inlineStr">
        <is>
          <t>البيسبول الياباني</t>
        </is>
      </c>
      <c r="B119" t="inlineStr">
        <is>
          <t>البيسبولالياباني</t>
        </is>
      </c>
      <c r="AX119" t="inlineStr">
        <is>
          <t>ブレイデントン・マローダーズ</t>
        </is>
      </c>
      <c r="BE119" t="inlineStr">
        <is>
          <t>コロンビアライオンズ</t>
        </is>
      </c>
      <c r="BH119" t="inlineStr">
        <is>
          <t>トルクメニスタン代表</t>
        </is>
      </c>
      <c r="CC119" t="inlineStr">
        <is>
          <t>ドミニク・レイエス</t>
        </is>
      </c>
      <c r="CT119" t="inlineStr">
        <is>
          <t>ブレイデントン・マローダーズ</t>
        </is>
      </c>
      <c r="DA119" t="inlineStr">
        <is>
          <t>コロンビアライオンズ</t>
        </is>
      </c>
      <c r="DD119" t="inlineStr">
        <is>
          <t>トルクメニスタン代表</t>
        </is>
      </c>
      <c r="DY119" t="inlineStr">
        <is>
          <t>ドミニク・レイエス</t>
        </is>
      </c>
      <c r="FP119" t="inlineStr">
        <is>
          <t>セントビンセント・グレナディーン諸島</t>
        </is>
      </c>
    </row>
    <row r="120" ht="12.75" customHeight="1">
      <c r="A120" t="inlineStr">
        <is>
          <t>french_football</t>
        </is>
      </c>
      <c r="B120" t="inlineStr">
        <is>
          <t>french_football</t>
        </is>
      </c>
      <c r="AX120" t="inlineStr">
        <is>
          <t>フレズノ・グリズリーズ</t>
        </is>
      </c>
      <c r="BE120" t="inlineStr">
        <is>
          <t>ゴンザガ・ブルドッグス</t>
        </is>
      </c>
      <c r="BH120" t="inlineStr">
        <is>
          <t>トルコ代表</t>
        </is>
      </c>
      <c r="CC120" t="inlineStr">
        <is>
          <t>ニーナ・アンサロフ</t>
        </is>
      </c>
      <c r="CT120" t="inlineStr">
        <is>
          <t>フレズノ・グリズリーズ</t>
        </is>
      </c>
      <c r="DA120" t="inlineStr">
        <is>
          <t>ゴンザガ・ブルドッグス</t>
        </is>
      </c>
      <c r="DD120" t="inlineStr">
        <is>
          <t>トルコ代表</t>
        </is>
      </c>
      <c r="DY120" t="inlineStr">
        <is>
          <t>ニーナ・アンサロフ</t>
        </is>
      </c>
      <c r="FP120" t="inlineStr">
        <is>
          <t>セントヘレナ</t>
        </is>
      </c>
    </row>
    <row r="121" ht="12.75" customHeight="1">
      <c r="A121" t="inlineStr">
        <is>
          <t>I-ligan</t>
        </is>
      </c>
      <c r="B121" t="inlineStr">
        <is>
          <t>Iligan</t>
        </is>
      </c>
      <c r="AX121" t="inlineStr">
        <is>
          <t>フレデリック・キーズ</t>
        </is>
      </c>
      <c r="BE121" t="inlineStr">
        <is>
          <t>サウスアラバマ・ジャガーズ</t>
        </is>
      </c>
      <c r="BH121" t="inlineStr">
        <is>
          <t>トンガ代表</t>
        </is>
      </c>
      <c r="CC121" t="inlineStr">
        <is>
          <t>ニール・マグニー</t>
        </is>
      </c>
      <c r="CT121" t="inlineStr">
        <is>
          <t>フレデリック・キーズ</t>
        </is>
      </c>
      <c r="DA121" t="inlineStr">
        <is>
          <t>サウスアラバマ・ジャガーズ</t>
        </is>
      </c>
      <c r="DD121" t="inlineStr">
        <is>
          <t>トンガ代表</t>
        </is>
      </c>
      <c r="DY121" t="inlineStr">
        <is>
          <t>ニール・マグニー</t>
        </is>
      </c>
      <c r="FP121" t="inlineStr">
        <is>
          <t>セントルシア</t>
        </is>
      </c>
    </row>
    <row r="122" ht="12.75" customHeight="1">
      <c r="A122" t="inlineStr">
        <is>
          <t>Tenis</t>
        </is>
      </c>
      <c r="B122" t="inlineStr">
        <is>
          <t>Tenis</t>
        </is>
      </c>
      <c r="AX122" t="inlineStr">
        <is>
          <t>ブレバード・カウンティ・マナティーズ</t>
        </is>
      </c>
      <c r="BE122" t="inlineStr">
        <is>
          <t>サウスイースタン・ルイジアナ・ライオンズ</t>
        </is>
      </c>
      <c r="BH122" t="inlineStr">
        <is>
          <t>ナイジェリア代表</t>
        </is>
      </c>
      <c r="CC122" t="inlineStr">
        <is>
          <t>ニキータ・クリロフ</t>
        </is>
      </c>
      <c r="CT122" t="inlineStr">
        <is>
          <t>ブレバード・カウンティ・マナティーズ</t>
        </is>
      </c>
      <c r="DA122" t="inlineStr">
        <is>
          <t>サウスイースタン・ルイジアナ・ライオンズ</t>
        </is>
      </c>
      <c r="DD122" t="inlineStr">
        <is>
          <t>ナイジェリア代表</t>
        </is>
      </c>
      <c r="DY122" t="inlineStr">
        <is>
          <t>ニキータ・クリロフ</t>
        </is>
      </c>
      <c r="FP122" t="inlineStr">
        <is>
          <t>ソマリア民主共和国</t>
        </is>
      </c>
    </row>
    <row r="123" ht="12.75" customHeight="1">
      <c r="A123" t="inlineStr">
        <is>
          <t>Niemiecka piłka nożna</t>
        </is>
      </c>
      <c r="B123" t="inlineStr">
        <is>
          <t>Niemieckapiłkanożna</t>
        </is>
      </c>
      <c r="AX123" t="inlineStr">
        <is>
          <t>ヘイガースタウン・サンズ</t>
        </is>
      </c>
      <c r="BE123" t="inlineStr">
        <is>
          <t>サウスイースト・ミズーリ・ステート・インディアンス</t>
        </is>
      </c>
      <c r="BH123" t="inlineStr">
        <is>
          <t>ナウル代表</t>
        </is>
      </c>
      <c r="CC123" t="inlineStr">
        <is>
          <t>ニコ・モンターニョ</t>
        </is>
      </c>
      <c r="CT123" t="inlineStr">
        <is>
          <t>ヘイガースタウン・サンズ</t>
        </is>
      </c>
      <c r="DA123" t="inlineStr">
        <is>
          <t>サウスイースト・ミズーリ・ステート・インディアンス</t>
        </is>
      </c>
      <c r="DD123" t="inlineStr">
        <is>
          <t>ナウル代表</t>
        </is>
      </c>
      <c r="DY123" t="inlineStr">
        <is>
          <t>ニコ・モンターニョ</t>
        </is>
      </c>
      <c r="FP123" t="inlineStr">
        <is>
          <t>ソロモン諸島</t>
        </is>
      </c>
    </row>
    <row r="124" ht="12.75" customHeight="1">
      <c r="A124" t="inlineStr">
        <is>
          <t>PGA</t>
        </is>
      </c>
      <c r="B124" t="inlineStr">
        <is>
          <t>PGA</t>
        </is>
      </c>
      <c r="AX124" t="inlineStr">
        <is>
          <t>ベーカーズフィールド・ブレイズ</t>
        </is>
      </c>
      <c r="BE124" t="inlineStr">
        <is>
          <t>サウスイースト・ミズーリ・ステート・ベアーズ</t>
        </is>
      </c>
      <c r="BH124" t="inlineStr">
        <is>
          <t>ナミビア代表</t>
        </is>
      </c>
      <c r="CC124" t="inlineStr">
        <is>
          <t>ネイト・ディアス</t>
        </is>
      </c>
      <c r="CT124" t="inlineStr">
        <is>
          <t>ベーカーズフィールド・ブレイズ</t>
        </is>
      </c>
      <c r="DA124" t="inlineStr">
        <is>
          <t>サウスイースト・ミズーリ・ステート・ベアーズ</t>
        </is>
      </c>
      <c r="DD124" t="inlineStr">
        <is>
          <t>ナミビア代表</t>
        </is>
      </c>
      <c r="DY124" t="inlineStr">
        <is>
          <t>ネイト・ディアス</t>
        </is>
      </c>
      <c r="FP124" t="inlineStr">
        <is>
          <t>タークス・カイコス諸島</t>
        </is>
      </c>
    </row>
    <row r="125" ht="12.75" customHeight="1">
      <c r="A125" t="inlineStr">
        <is>
          <t>nba</t>
        </is>
      </c>
      <c r="B125" t="inlineStr">
        <is>
          <t>nba</t>
        </is>
      </c>
      <c r="AX125" t="inlineStr">
        <is>
          <t>ヘレナ・ブルワーズ</t>
        </is>
      </c>
      <c r="BE125" t="inlineStr">
        <is>
          <t>サウスイースト・ミズーリ・ステート・レッドホークス</t>
        </is>
      </c>
      <c r="BH125" t="inlineStr">
        <is>
          <t>ニカラグア代表</t>
        </is>
      </c>
      <c r="CC125" t="inlineStr">
        <is>
          <t>パウロ・コスタ</t>
        </is>
      </c>
      <c r="CT125" t="inlineStr">
        <is>
          <t>ヘレナ・ブルワーズ</t>
        </is>
      </c>
      <c r="DA125" t="inlineStr">
        <is>
          <t>サウスイースト・ミズーリ・ステート・レッドホークス</t>
        </is>
      </c>
      <c r="DD125" t="inlineStr">
        <is>
          <t>ニカラグア代表</t>
        </is>
      </c>
      <c r="DY125" t="inlineStr">
        <is>
          <t>パウロ・コスタ</t>
        </is>
      </c>
      <c r="FP125" t="inlineStr">
        <is>
          <t>タイ王国</t>
        </is>
      </c>
    </row>
    <row r="126" ht="12.75" customHeight="1">
      <c r="A126" t="inlineStr">
        <is>
          <t>Football allemand</t>
        </is>
      </c>
      <c r="B126" t="inlineStr">
        <is>
          <t>Footballallemand</t>
        </is>
      </c>
      <c r="AX126" t="inlineStr">
        <is>
          <t>ベロイト スナッパーズ</t>
        </is>
      </c>
      <c r="BE126" t="inlineStr">
        <is>
          <t>サウスカロライナ・ステート・ブルドッグス</t>
        </is>
      </c>
      <c r="BH126" t="inlineStr">
        <is>
          <t>ニジェール代表</t>
        </is>
      </c>
      <c r="CC126" t="inlineStr">
        <is>
          <t>ハニ・ヤヒーラ</t>
        </is>
      </c>
      <c r="CT126" t="inlineStr">
        <is>
          <t>ベロイト スナッパーズ</t>
        </is>
      </c>
      <c r="DA126" t="inlineStr">
        <is>
          <t>サウスカロライナ・ステート・ブルドッグス</t>
        </is>
      </c>
      <c r="DD126" t="inlineStr">
        <is>
          <t>ニジェール代表</t>
        </is>
      </c>
      <c r="DY126" t="inlineStr">
        <is>
          <t>ハニ・ヤヒーラ</t>
        </is>
      </c>
      <c r="FP126" t="inlineStr">
        <is>
          <t>タジキスタン共和国</t>
        </is>
      </c>
    </row>
    <row r="127" ht="12.75" customHeight="1">
      <c r="A127" t="inlineStr">
        <is>
          <t>Portugalska piłka nożna</t>
        </is>
      </c>
      <c r="B127" t="inlineStr">
        <is>
          <t>Portugalskapiłkanożna</t>
        </is>
      </c>
      <c r="AX127" t="inlineStr">
        <is>
          <t>ボイシ・ホークス</t>
        </is>
      </c>
      <c r="BE127" t="inlineStr">
        <is>
          <t>サウスカロライナ・ファイティング・ゲームクックス</t>
        </is>
      </c>
      <c r="BH127" t="inlineStr">
        <is>
          <t>ニュージーランド代表</t>
        </is>
      </c>
      <c r="CC127" t="inlineStr">
        <is>
          <t>ハビブ・ヌルマゴメドフ</t>
        </is>
      </c>
      <c r="CT127" t="inlineStr">
        <is>
          <t>ボイシ・ホークス</t>
        </is>
      </c>
      <c r="DA127" t="inlineStr">
        <is>
          <t>サウスカロライナ・ファイティング・ゲームクックス</t>
        </is>
      </c>
      <c r="DD127" t="inlineStr">
        <is>
          <t>ニュージーランド代表</t>
        </is>
      </c>
      <c r="DY127" t="inlineStr">
        <is>
          <t>ハビブ・ヌルマゴメドフ</t>
        </is>
      </c>
      <c r="FP127" t="inlineStr">
        <is>
          <t>タンザニア連合共和国</t>
        </is>
      </c>
    </row>
    <row r="128" ht="12.75" customHeight="1">
      <c r="A128" t="inlineStr">
        <is>
          <t>Japoński baseball</t>
        </is>
      </c>
      <c r="B128" t="inlineStr">
        <is>
          <t>Japońskibaseball</t>
        </is>
      </c>
      <c r="AX128" t="inlineStr">
        <is>
          <t>ボウイ・ベイソックス</t>
        </is>
      </c>
      <c r="BE128" t="inlineStr">
        <is>
          <t>サウスダコタ・コヨーテズ</t>
        </is>
      </c>
      <c r="BH128" t="inlineStr">
        <is>
          <t>ネパール代表</t>
        </is>
      </c>
      <c r="CC128" t="inlineStr">
        <is>
          <t>ハファエル・アスンソン</t>
        </is>
      </c>
      <c r="CT128" t="inlineStr">
        <is>
          <t>ボウイ・ベイソックス</t>
        </is>
      </c>
      <c r="DA128" t="inlineStr">
        <is>
          <t>サウスダコタ・コヨーテズ</t>
        </is>
      </c>
      <c r="DD128" t="inlineStr">
        <is>
          <t>ネパール代表</t>
        </is>
      </c>
      <c r="DY128" t="inlineStr">
        <is>
          <t>ハファエル・アスンソン</t>
        </is>
      </c>
      <c r="FP128" t="inlineStr">
        <is>
          <t>チェコスロバキア（旧）</t>
        </is>
      </c>
    </row>
    <row r="129" ht="12.75" customHeight="1">
      <c r="A129" t="inlineStr">
        <is>
          <t>日本/Jリーグ</t>
        </is>
      </c>
      <c r="B129" t="inlineStr">
        <is>
          <t>日本Jリーグ</t>
        </is>
      </c>
      <c r="AX129" t="inlineStr">
        <is>
          <t>ポータケット・レッドソックス</t>
        </is>
      </c>
      <c r="BE129" t="inlineStr">
        <is>
          <t>サウスダコタ・ステート・ジャックラビッツ</t>
        </is>
      </c>
      <c r="BH129" t="inlineStr">
        <is>
          <t>ノルウェー代表</t>
        </is>
      </c>
      <c r="CC129" t="inlineStr">
        <is>
          <t>ハファエル・ドス・アンジョス</t>
        </is>
      </c>
      <c r="CT129" t="inlineStr">
        <is>
          <t>ポータケット・レッドソックス</t>
        </is>
      </c>
      <c r="DA129" t="inlineStr">
        <is>
          <t>サウスダコタ・ステート・ジャックラビッツ</t>
        </is>
      </c>
      <c r="DD129" t="inlineStr">
        <is>
          <t>ノルウェー代表</t>
        </is>
      </c>
      <c r="DY129" t="inlineStr">
        <is>
          <t>ハファエル・ドス・アンジョス</t>
        </is>
      </c>
      <c r="FP129" t="inlineStr">
        <is>
          <t>チェコ共和国</t>
        </is>
      </c>
    </row>
    <row r="130" ht="12.75" customHeight="1">
      <c r="A130" t="inlineStr">
        <is>
          <t>Ligue mineure de baseball</t>
        </is>
      </c>
      <c r="B130" t="inlineStr">
        <is>
          <t>Liguemineuredebaseball</t>
        </is>
      </c>
      <c r="AX130" t="inlineStr">
        <is>
          <t>ポートランド・シードッグス</t>
        </is>
      </c>
      <c r="BE130" t="inlineStr">
        <is>
          <t>サウスフロリダ・ブルズ</t>
        </is>
      </c>
      <c r="BH130" t="inlineStr">
        <is>
          <t>バーレーン代表</t>
        </is>
      </c>
      <c r="CC130" t="inlineStr">
        <is>
          <t>フェリス・ヘリッグ</t>
        </is>
      </c>
      <c r="CT130" t="inlineStr">
        <is>
          <t>ポートランド・シードッグス</t>
        </is>
      </c>
      <c r="DA130" t="inlineStr">
        <is>
          <t>サウスフロリダ・ブルズ</t>
        </is>
      </c>
      <c r="DD130" t="inlineStr">
        <is>
          <t>バーレーン代表</t>
        </is>
      </c>
      <c r="DY130" t="inlineStr">
        <is>
          <t>フェリス・ヘリッグ</t>
        </is>
      </c>
      <c r="FP130" t="inlineStr">
        <is>
          <t>チャド共和国</t>
        </is>
      </c>
    </row>
    <row r="131" ht="12.75" customHeight="1">
      <c r="A131" t="inlineStr">
        <is>
          <t>Pro Wrestling Ligan</t>
        </is>
      </c>
      <c r="B131" t="inlineStr">
        <is>
          <t>ProWrestlingLigan</t>
        </is>
      </c>
      <c r="AX131" t="inlineStr">
        <is>
          <t>ポートランド・ビーバーズ</t>
        </is>
      </c>
      <c r="BE131" t="inlineStr">
        <is>
          <t>サクラメント・ステート・ホーネッツ</t>
        </is>
      </c>
      <c r="BH131" t="inlineStr">
        <is>
          <t>ハイチ代表</t>
        </is>
      </c>
      <c r="CC131" t="inlineStr">
        <is>
          <t>ブライアン・オルテガ</t>
        </is>
      </c>
      <c r="CT131" t="inlineStr">
        <is>
          <t>ポートランド・ビーバーズ</t>
        </is>
      </c>
      <c r="DA131" t="inlineStr">
        <is>
          <t>サクラメント・ステート・ホーネッツ</t>
        </is>
      </c>
      <c r="DD131" t="inlineStr">
        <is>
          <t>ハイチ代表</t>
        </is>
      </c>
      <c r="DY131" t="inlineStr">
        <is>
          <t>ブライアン・オルテガ</t>
        </is>
      </c>
      <c r="FP131" t="inlineStr">
        <is>
          <t>チュニジア共和国</t>
        </is>
      </c>
    </row>
    <row r="132" ht="12.75" customHeight="1">
      <c r="A132" t="inlineStr">
        <is>
          <t>Japanischer Basketball</t>
        </is>
      </c>
      <c r="B132" t="inlineStr">
        <is>
          <t>JapanischerBasketball</t>
        </is>
      </c>
      <c r="AX132" t="inlineStr">
        <is>
          <t>ボーリンググリーン・ホットロッズ</t>
        </is>
      </c>
      <c r="BE132" t="inlineStr">
        <is>
          <t>サザン・ジャガーズ</t>
        </is>
      </c>
      <c r="BH132" t="inlineStr">
        <is>
          <t>パキスタン代表</t>
        </is>
      </c>
      <c r="CC132" t="inlineStr">
        <is>
          <t>ブラッド・タヴァレス</t>
        </is>
      </c>
      <c r="CT132" t="inlineStr">
        <is>
          <t>ボーリンググリーン・ホットロッズ</t>
        </is>
      </c>
      <c r="DA132" t="inlineStr">
        <is>
          <t>サザン・ジャガーズ</t>
        </is>
      </c>
      <c r="DD132" t="inlineStr">
        <is>
          <t>パキスタン代表</t>
        </is>
      </c>
      <c r="DY132" t="inlineStr">
        <is>
          <t>ブラッド・タヴァレス</t>
        </is>
      </c>
      <c r="FP132" t="inlineStr">
        <is>
          <t>チリ共和国</t>
        </is>
      </c>
    </row>
    <row r="133" ht="12.75" customHeight="1">
      <c r="A133" t="inlineStr">
        <is>
          <t>Schottischer Fußball</t>
        </is>
      </c>
      <c r="B133" t="inlineStr">
        <is>
          <t>SchottischerFußball</t>
        </is>
      </c>
      <c r="AX133" t="inlineStr">
        <is>
          <t>ポトマック・ナショナルズ</t>
        </is>
      </c>
      <c r="BE133" t="inlineStr">
        <is>
          <t>サザン・ユタ・サンダーバーズ</t>
        </is>
      </c>
      <c r="BH133" t="inlineStr">
        <is>
          <t>パナマ代表</t>
        </is>
      </c>
      <c r="CC133" t="inlineStr">
        <is>
          <t>フランキー・エドガー</t>
        </is>
      </c>
      <c r="CT133" t="inlineStr">
        <is>
          <t>ポトマック・ナショナルズ</t>
        </is>
      </c>
      <c r="DA133" t="inlineStr">
        <is>
          <t>サザン・ユタ・サンダーバーズ</t>
        </is>
      </c>
      <c r="DD133" t="inlineStr">
        <is>
          <t>パナマ代表</t>
        </is>
      </c>
      <c r="DY133" t="inlineStr">
        <is>
          <t>フランキー・エドガー</t>
        </is>
      </c>
      <c r="FP133" t="inlineStr">
        <is>
          <t>ツバル</t>
        </is>
      </c>
    </row>
    <row r="134" ht="12.75" customHeight="1">
      <c r="A134" t="inlineStr">
        <is>
          <t>インド/バドミントンリーグ</t>
        </is>
      </c>
      <c r="B134" t="inlineStr">
        <is>
          <t>インドバドミントンリーグ</t>
        </is>
      </c>
      <c r="AX134" t="inlineStr">
        <is>
          <t>マートルビーチ・ペリカンズ</t>
        </is>
      </c>
      <c r="BE134" t="inlineStr">
        <is>
          <t>サザンイリノイ・サルキス</t>
        </is>
      </c>
      <c r="BH134" t="inlineStr">
        <is>
          <t>バヌアツ代表</t>
        </is>
      </c>
      <c r="CC134" t="inlineStr">
        <is>
          <t>フランシス・ガヌー</t>
        </is>
      </c>
      <c r="CT134" t="inlineStr">
        <is>
          <t>マートルビーチ・ペリカンズ</t>
        </is>
      </c>
      <c r="DA134" t="inlineStr">
        <is>
          <t>サザンイリノイ・サルキス</t>
        </is>
      </c>
      <c r="DD134" t="inlineStr">
        <is>
          <t>バヌアツ代表</t>
        </is>
      </c>
      <c r="DY134" t="inlineStr">
        <is>
          <t>フランシス・ガヌー</t>
        </is>
      </c>
      <c r="FP134" t="inlineStr">
        <is>
          <t>デンマーク王国</t>
        </is>
      </c>
    </row>
    <row r="135" ht="12.75" customHeight="1">
      <c r="A135" t="inlineStr">
        <is>
          <t>دوري الجامعات الأمريكية لكرة السلة</t>
        </is>
      </c>
      <c r="B135" t="inlineStr">
        <is>
          <t>دوريالجامعاتالأمريكيةلكرةالسلة</t>
        </is>
      </c>
      <c r="AX135" t="inlineStr">
        <is>
          <t>マホーニングバレー・スクラッパーズ</t>
        </is>
      </c>
      <c r="BE135" t="inlineStr">
        <is>
          <t>サザンミシシッピ・ゴールデン・イーグルス</t>
        </is>
      </c>
      <c r="BH135" t="inlineStr">
        <is>
          <t>バハマ代表</t>
        </is>
      </c>
      <c r="CC135" t="inlineStr">
        <is>
          <t>フランシスコ・トリナルド</t>
        </is>
      </c>
      <c r="CT135" t="inlineStr">
        <is>
          <t>マホーニングバレー・スクラッパーズ</t>
        </is>
      </c>
      <c r="DA135" t="inlineStr">
        <is>
          <t>サザンミシシッピ・ゴールデン・イーグルス</t>
        </is>
      </c>
      <c r="DD135" t="inlineStr">
        <is>
          <t>バハマ代表</t>
        </is>
      </c>
      <c r="DY135" t="inlineStr">
        <is>
          <t>フランシスコ・トリナルド</t>
        </is>
      </c>
      <c r="FP135" t="inlineStr">
        <is>
          <t>ドイツ連邦共和国</t>
        </is>
      </c>
    </row>
    <row r="136" ht="12.75" customHeight="1">
      <c r="A136" t="inlineStr">
        <is>
          <t>World Cup Soccer</t>
        </is>
      </c>
      <c r="B136" t="inlineStr">
        <is>
          <t>WorldCupSoccer</t>
        </is>
      </c>
      <c r="AX136" t="inlineStr">
        <is>
          <t>ミシシッピ・ブレーブス</t>
        </is>
      </c>
      <c r="BE136" t="inlineStr">
        <is>
          <t>サバンナステート・タイガース</t>
        </is>
      </c>
      <c r="BH136" t="inlineStr">
        <is>
          <t>パプアニューギニア代表</t>
        </is>
      </c>
      <c r="CC136" t="inlineStr">
        <is>
          <t>ブランドン・モレノ</t>
        </is>
      </c>
      <c r="CT136" t="inlineStr">
        <is>
          <t>ミシシッピ・ブレーブス</t>
        </is>
      </c>
      <c r="DA136" t="inlineStr">
        <is>
          <t>サバンナステート・タイガース</t>
        </is>
      </c>
      <c r="DD136" t="inlineStr">
        <is>
          <t>パプアニューギニア代表</t>
        </is>
      </c>
      <c r="DY136" t="inlineStr">
        <is>
          <t>ブランドン・モレノ</t>
        </is>
      </c>
      <c r="FP136" t="inlineStr">
        <is>
          <t>トーゴ共和国</t>
        </is>
      </c>
    </row>
    <row r="137" ht="12.75" customHeight="1">
      <c r="A137" t="inlineStr">
        <is>
          <t>pga</t>
        </is>
      </c>
      <c r="B137" t="inlineStr">
        <is>
          <t>pga</t>
        </is>
      </c>
      <c r="AX137" t="inlineStr">
        <is>
          <t>ミズーラ・オスプレイ</t>
        </is>
      </c>
      <c r="BE137" t="inlineStr">
        <is>
          <t>ザビエル・ムスケティアーズ</t>
        </is>
      </c>
      <c r="BH137" t="inlineStr">
        <is>
          <t>バミューダ諸島代表</t>
        </is>
      </c>
      <c r="CC137" t="inlineStr">
        <is>
          <t>ベチ・コヘイア</t>
        </is>
      </c>
      <c r="CT137" t="inlineStr">
        <is>
          <t>ミズーラ・オスプレイ</t>
        </is>
      </c>
      <c r="DA137" t="inlineStr">
        <is>
          <t>ザビエル・ムスケティアーズ</t>
        </is>
      </c>
      <c r="DD137" t="inlineStr">
        <is>
          <t>バミューダ諸島代表</t>
        </is>
      </c>
      <c r="DY137" t="inlineStr">
        <is>
          <t>ベチ・コヘイア</t>
        </is>
      </c>
      <c r="FP137" t="inlineStr">
        <is>
          <t>トケラウ諸島</t>
        </is>
      </c>
    </row>
    <row r="138" ht="12.75" customHeight="1">
      <c r="A138" t="inlineStr">
        <is>
          <t>Liga Premier canadiense</t>
        </is>
      </c>
      <c r="B138" t="inlineStr">
        <is>
          <t>LigaPremiercanadiense</t>
        </is>
      </c>
      <c r="AX138" t="inlineStr">
        <is>
          <t>ミッドランド・ロックハウンズ</t>
        </is>
      </c>
      <c r="BE138" t="inlineStr">
        <is>
          <t>サムヒューストン・ステート・ベアキャッツ</t>
        </is>
      </c>
      <c r="BH138" t="inlineStr">
        <is>
          <t>パラオ代表</t>
        </is>
      </c>
      <c r="CC138" t="inlineStr">
        <is>
          <t>ペドロ・ムニョス</t>
        </is>
      </c>
      <c r="CT138" t="inlineStr">
        <is>
          <t>ミッドランド・ロックハウンズ</t>
        </is>
      </c>
      <c r="DA138" t="inlineStr">
        <is>
          <t>サムヒューストン・ステート・ベアキャッツ</t>
        </is>
      </c>
      <c r="DD138" t="inlineStr">
        <is>
          <t>パラオ代表</t>
        </is>
      </c>
      <c r="DY138" t="inlineStr">
        <is>
          <t>ペドロ・ムニョス</t>
        </is>
      </c>
      <c r="FP138" t="inlineStr">
        <is>
          <t>ドミニカ共和国</t>
        </is>
      </c>
    </row>
    <row r="139" ht="12.75" customHeight="1">
      <c r="A139" t="inlineStr">
        <is>
          <t>Spaans voetbal</t>
        </is>
      </c>
      <c r="B139" t="inlineStr">
        <is>
          <t>Spaansvoetbal</t>
        </is>
      </c>
      <c r="AX139" t="inlineStr">
        <is>
          <t>メンフィス・レッドバーズ</t>
        </is>
      </c>
      <c r="BE139" t="inlineStr">
        <is>
          <t>サムフォード・ブルドッグス</t>
        </is>
      </c>
      <c r="BH139" t="inlineStr">
        <is>
          <t>パラグアイ代表</t>
        </is>
      </c>
      <c r="CC139" t="inlineStr">
        <is>
          <t>へナート・モイカノ</t>
        </is>
      </c>
      <c r="CT139" t="inlineStr">
        <is>
          <t>メンフィス・レッドバーズ</t>
        </is>
      </c>
      <c r="DA139" t="inlineStr">
        <is>
          <t>サムフォード・ブルドッグス</t>
        </is>
      </c>
      <c r="DD139" t="inlineStr">
        <is>
          <t>パラグアイ代表</t>
        </is>
      </c>
      <c r="DY139" t="inlineStr">
        <is>
          <t>へナート・モイカノ</t>
        </is>
      </c>
      <c r="FP139" t="inlineStr">
        <is>
          <t>ドミニカ国</t>
        </is>
      </c>
    </row>
    <row r="140" ht="12.75" customHeight="1">
      <c r="A140" t="inlineStr">
        <is>
          <t>Internationell Cricket</t>
        </is>
      </c>
      <c r="B140" t="inlineStr">
        <is>
          <t>InternationellCricket</t>
        </is>
      </c>
      <c r="AX140" t="inlineStr">
        <is>
          <t>モービル・ベイベアーズ</t>
        </is>
      </c>
      <c r="BE140" t="inlineStr">
        <is>
          <t>サンタクララ・ブロンコス</t>
        </is>
      </c>
      <c r="BH140" t="inlineStr">
        <is>
          <t>バルバドス代表</t>
        </is>
      </c>
      <c r="CC140" t="inlineStr">
        <is>
          <t>ベン・グエン</t>
        </is>
      </c>
      <c r="CT140" t="inlineStr">
        <is>
          <t>モービル・ベイベアーズ</t>
        </is>
      </c>
      <c r="DA140" t="inlineStr">
        <is>
          <t>サンタクララ・ブロンコス</t>
        </is>
      </c>
      <c r="DD140" t="inlineStr">
        <is>
          <t>バルバドス代表</t>
        </is>
      </c>
      <c r="DY140" t="inlineStr">
        <is>
          <t>ベン・グエン</t>
        </is>
      </c>
      <c r="FP140" t="inlineStr">
        <is>
          <t>トリスタンダクーニャ</t>
        </is>
      </c>
    </row>
    <row r="141" ht="12.75" customHeight="1">
      <c r="A141" t="inlineStr">
        <is>
          <t>Cricket international</t>
        </is>
      </c>
      <c r="B141" t="inlineStr">
        <is>
          <t>Cricketinternational</t>
        </is>
      </c>
      <c r="AX141" t="inlineStr">
        <is>
          <t>モデスト・ナッツ</t>
        </is>
      </c>
      <c r="BE141" t="inlineStr">
        <is>
          <t>サンディエゴ・ステート・アズテックス</t>
        </is>
      </c>
      <c r="BH141" t="inlineStr">
        <is>
          <t>パレスチナ代表</t>
        </is>
      </c>
      <c r="CC141" t="inlineStr">
        <is>
          <t>ヘンリー・セフード</t>
        </is>
      </c>
      <c r="CT141" t="inlineStr">
        <is>
          <t>モデスト・ナッツ</t>
        </is>
      </c>
      <c r="DA141" t="inlineStr">
        <is>
          <t>サンディエゴ・ステート・アズテックス</t>
        </is>
      </c>
      <c r="DD141" t="inlineStr">
        <is>
          <t>パレスチナ代表</t>
        </is>
      </c>
      <c r="DY141" t="inlineStr">
        <is>
          <t>ヘンリー・セフード</t>
        </is>
      </c>
      <c r="FP141" t="inlineStr">
        <is>
          <t>トリニダード・トバゴ共和国</t>
        </is>
      </c>
    </row>
    <row r="142" ht="12.75" customHeight="1">
      <c r="A142" t="inlineStr">
        <is>
          <t>ناسكار</t>
        </is>
      </c>
      <c r="B142" t="inlineStr">
        <is>
          <t>ناسكار</t>
        </is>
      </c>
      <c r="AX142" t="inlineStr">
        <is>
          <t>モンゴメリー・ビスケッツ</t>
        </is>
      </c>
      <c r="BE142" t="inlineStr">
        <is>
          <t>サンデイエゴ・トレロス</t>
        </is>
      </c>
      <c r="BH142" t="inlineStr">
        <is>
          <t>ハンガリー代表</t>
        </is>
      </c>
      <c r="CC142" t="inlineStr">
        <is>
          <t>ポール・フェルダー</t>
        </is>
      </c>
      <c r="CT142" t="inlineStr">
        <is>
          <t>モンゴメリー・ビスケッツ</t>
        </is>
      </c>
      <c r="DA142" t="inlineStr">
        <is>
          <t>サンデイエゴ・トレロス</t>
        </is>
      </c>
      <c r="DD142" t="inlineStr">
        <is>
          <t>ハンガリー代表</t>
        </is>
      </c>
      <c r="DY142" t="inlineStr">
        <is>
          <t>ポール・フェルダー</t>
        </is>
      </c>
      <c r="FP142" t="inlineStr">
        <is>
          <t>トルクメニスタン</t>
        </is>
      </c>
    </row>
    <row r="143" ht="12.75" customHeight="1">
      <c r="A143" t="inlineStr">
        <is>
          <t>wnba</t>
        </is>
      </c>
      <c r="B143" t="inlineStr">
        <is>
          <t>wnba</t>
        </is>
      </c>
      <c r="AX143" t="inlineStr">
        <is>
          <t>ヤキマ・ベアーズ</t>
        </is>
      </c>
      <c r="BE143" t="inlineStr">
        <is>
          <t>サンノゼ・ステート・スパルタンズ</t>
        </is>
      </c>
      <c r="BH143" t="inlineStr">
        <is>
          <t>バングラデシュ代表</t>
        </is>
      </c>
      <c r="CC143" t="inlineStr">
        <is>
          <t>ホリー・ホルム</t>
        </is>
      </c>
      <c r="CT143" t="inlineStr">
        <is>
          <t>ヤキマ・ベアーズ</t>
        </is>
      </c>
      <c r="DA143" t="inlineStr">
        <is>
          <t>サンノゼ・ステート・スパルタンズ</t>
        </is>
      </c>
      <c r="DD143" t="inlineStr">
        <is>
          <t>バングラデシュ代表</t>
        </is>
      </c>
      <c r="DY143" t="inlineStr">
        <is>
          <t>ホリー・ホルム</t>
        </is>
      </c>
      <c r="FP143" t="inlineStr">
        <is>
          <t>トルコ共和国</t>
        </is>
      </c>
    </row>
    <row r="144" ht="12.75" customHeight="1">
      <c r="A144" t="inlineStr">
        <is>
          <t>イギリス/サッカー</t>
        </is>
      </c>
      <c r="B144" t="inlineStr">
        <is>
          <t>イギリスサッカー</t>
        </is>
      </c>
      <c r="AX144" t="inlineStr">
        <is>
          <t>ユージーン・エメラルズ</t>
        </is>
      </c>
      <c r="BE144" t="inlineStr">
        <is>
          <t>サンフランシスコ・ドンズ</t>
        </is>
      </c>
      <c r="BH144" t="inlineStr">
        <is>
          <t>フィジー代表</t>
        </is>
      </c>
      <c r="CC144" t="inlineStr">
        <is>
          <t>ホルヘ・マスヴィダル</t>
        </is>
      </c>
      <c r="CT144" t="inlineStr">
        <is>
          <t>ユージーン・エメラルズ</t>
        </is>
      </c>
      <c r="DA144" t="inlineStr">
        <is>
          <t>サンフランシスコ・ドンズ</t>
        </is>
      </c>
      <c r="DD144" t="inlineStr">
        <is>
          <t>フィジー代表</t>
        </is>
      </c>
      <c r="DY144" t="inlineStr">
        <is>
          <t>ホルヘ・マスヴィダル</t>
        </is>
      </c>
      <c r="FP144" t="inlineStr">
        <is>
          <t>トンガ王国</t>
        </is>
      </c>
    </row>
    <row r="145" ht="12.75" customHeight="1">
      <c r="A145" t="inlineStr">
        <is>
          <t>WWE</t>
        </is>
      </c>
      <c r="B145" t="inlineStr">
        <is>
          <t>WWE</t>
        </is>
      </c>
      <c r="AX145" t="inlineStr">
        <is>
          <t>ラウンドロック・エクスプレス</t>
        </is>
      </c>
      <c r="BE145" t="inlineStr">
        <is>
          <t>シアトル・レッドホークス</t>
        </is>
      </c>
      <c r="BH145" t="inlineStr">
        <is>
          <t>フィリピン代表</t>
        </is>
      </c>
      <c r="CC145" t="inlineStr">
        <is>
          <t>マーク・ハント</t>
        </is>
      </c>
      <c r="CT145" t="inlineStr">
        <is>
          <t>ラウンドロック・エクスプレス</t>
        </is>
      </c>
      <c r="DA145" t="inlineStr">
        <is>
          <t>シアトル・レッドホークス</t>
        </is>
      </c>
      <c r="DD145" t="inlineStr">
        <is>
          <t>フィリピン代表</t>
        </is>
      </c>
      <c r="DY145" t="inlineStr">
        <is>
          <t>マーク・ハント</t>
        </is>
      </c>
      <c r="FP145" t="inlineStr">
        <is>
          <t>ナイジェリア連邦共和国</t>
        </is>
      </c>
    </row>
    <row r="146" ht="12.75" customHeight="1">
      <c r="A146" t="inlineStr">
        <is>
          <t>Hokejowa liga indyjska</t>
        </is>
      </c>
      <c r="B146" t="inlineStr">
        <is>
          <t>Hokejowaligaindyjska</t>
        </is>
      </c>
      <c r="AX146" t="inlineStr">
        <is>
          <t>ラスベガス・フィフティワンズ</t>
        </is>
      </c>
      <c r="BE146" t="inlineStr">
        <is>
          <t>ジェームズ・マディソン・デュークス</t>
        </is>
      </c>
      <c r="BH146" t="inlineStr">
        <is>
          <t>フィンランド代表</t>
        </is>
      </c>
      <c r="CC146" t="inlineStr">
        <is>
          <t>マーチン・ティブラ</t>
        </is>
      </c>
      <c r="CT146" t="inlineStr">
        <is>
          <t>ラスベガス・フィフティワンズ</t>
        </is>
      </c>
      <c r="DA146" t="inlineStr">
        <is>
          <t>ジェームズ・マディソン・デュークス</t>
        </is>
      </c>
      <c r="DD146" t="inlineStr">
        <is>
          <t>フィンランド代表</t>
        </is>
      </c>
      <c r="DY146" t="inlineStr">
        <is>
          <t>マーチン・ティブラ</t>
        </is>
      </c>
      <c r="FP146" t="inlineStr">
        <is>
          <t>ナウル共和国</t>
        </is>
      </c>
    </row>
    <row r="147" ht="12.75" customHeight="1">
      <c r="A147" t="inlineStr">
        <is>
          <t>Indische Fußballliga</t>
        </is>
      </c>
      <c r="B147" t="inlineStr">
        <is>
          <t>IndischeFußballliga</t>
        </is>
      </c>
      <c r="AX147" t="inlineStr">
        <is>
          <t>ランカスター・ジェットホークス</t>
        </is>
      </c>
      <c r="BE147" t="inlineStr">
        <is>
          <t>シエナ・セインツ</t>
        </is>
      </c>
      <c r="BH147" t="inlineStr">
        <is>
          <t>ブータン代表</t>
        </is>
      </c>
      <c r="CC147" t="inlineStr">
        <is>
          <t>マーラ・ロメロ・ボレラ</t>
        </is>
      </c>
      <c r="CT147" t="inlineStr">
        <is>
          <t>ランカスター・ジェットホークス</t>
        </is>
      </c>
      <c r="DA147" t="inlineStr">
        <is>
          <t>シエナ・セインツ</t>
        </is>
      </c>
      <c r="DD147" t="inlineStr">
        <is>
          <t>ブータン代表</t>
        </is>
      </c>
      <c r="DY147" t="inlineStr">
        <is>
          <t>マーラ・ロメロ・ボレラ</t>
        </is>
      </c>
      <c r="FP147" t="inlineStr">
        <is>
          <t>ナミビア共和国</t>
        </is>
      </c>
    </row>
    <row r="148" ht="12.75" customHeight="1">
      <c r="A148" t="inlineStr">
        <is>
          <t>インド/プロレスリーグ</t>
        </is>
      </c>
      <c r="B148" t="inlineStr">
        <is>
          <t>インドプロレスリーグ</t>
        </is>
      </c>
      <c r="AX148" t="inlineStr">
        <is>
          <t>ランシング・ラグナッツ</t>
        </is>
      </c>
      <c r="BE148" t="inlineStr">
        <is>
          <t>シカゴ・ステート・クーガース</t>
        </is>
      </c>
      <c r="BH148" t="inlineStr">
        <is>
          <t>プエルトリコ代表</t>
        </is>
      </c>
      <c r="CC148" t="inlineStr">
        <is>
          <t>マイケル・キエーザ</t>
        </is>
      </c>
      <c r="CT148" t="inlineStr">
        <is>
          <t>ランシング・ラグナッツ</t>
        </is>
      </c>
      <c r="DA148" t="inlineStr">
        <is>
          <t>シカゴ・ステート・クーガース</t>
        </is>
      </c>
      <c r="DD148" t="inlineStr">
        <is>
          <t>プエルトリコ代表</t>
        </is>
      </c>
      <c r="DY148" t="inlineStr">
        <is>
          <t>マイケル・キエーザ</t>
        </is>
      </c>
      <c r="FP148" t="inlineStr">
        <is>
          <t>ニウエ</t>
        </is>
      </c>
    </row>
    <row r="149" ht="12.75" customHeight="1">
      <c r="A149" t="inlineStr">
        <is>
          <t>Premier Badminton League</t>
        </is>
      </c>
      <c r="B149" t="inlineStr">
        <is>
          <t>PremierBadmintonLeague</t>
        </is>
      </c>
      <c r="AX149" t="inlineStr">
        <is>
          <t>ランチョクカモンガ・クエークス</t>
        </is>
      </c>
      <c r="BE149" t="inlineStr">
        <is>
          <t>シタデル・ブルドッグス</t>
        </is>
      </c>
      <c r="BH149" t="inlineStr">
        <is>
          <t>ブラジル代表</t>
        </is>
      </c>
      <c r="CC149" t="inlineStr">
        <is>
          <t>マウリシオ・フア</t>
        </is>
      </c>
      <c r="CT149" t="inlineStr">
        <is>
          <t>ランチョクカモンガ・クエークス</t>
        </is>
      </c>
      <c r="DA149" t="inlineStr">
        <is>
          <t>シタデル・ブルドッグス</t>
        </is>
      </c>
      <c r="DD149" t="inlineStr">
        <is>
          <t>ブラジル代表</t>
        </is>
      </c>
      <c r="DY149" t="inlineStr">
        <is>
          <t>マウリシオ・フア</t>
        </is>
      </c>
      <c r="FP149" t="inlineStr">
        <is>
          <t>ニカラグア共和国</t>
        </is>
      </c>
    </row>
    <row r="150" ht="12.75" customHeight="1">
      <c r="A150" t="inlineStr">
        <is>
          <t>lpga</t>
        </is>
      </c>
      <c r="B150" t="inlineStr">
        <is>
          <t>lpga</t>
        </is>
      </c>
      <c r="AX150" t="inlineStr">
        <is>
          <t>リーハイバレー・アイアンピッグス</t>
        </is>
      </c>
      <c r="BE150" t="inlineStr">
        <is>
          <t>シャーロット49ers</t>
        </is>
      </c>
      <c r="BH150" t="inlineStr">
        <is>
          <t>フランス代表</t>
        </is>
      </c>
      <c r="CC150" t="inlineStr">
        <is>
          <t>マックス・ホロウェイ</t>
        </is>
      </c>
      <c r="CT150" t="inlineStr">
        <is>
          <t>リーハイバレー・アイアンピッグス</t>
        </is>
      </c>
      <c r="DA150" t="inlineStr">
        <is>
          <t>シャーロット49ers</t>
        </is>
      </c>
      <c r="DD150" t="inlineStr">
        <is>
          <t>フランス代表</t>
        </is>
      </c>
      <c r="DY150" t="inlineStr">
        <is>
          <t>マックス・ホロウェイ</t>
        </is>
      </c>
      <c r="FP150" t="inlineStr">
        <is>
          <t>ニジェール共和国</t>
        </is>
      </c>
    </row>
    <row r="151" ht="12.75" customHeight="1">
      <c r="A151" t="inlineStr">
        <is>
          <t>spanish_football</t>
        </is>
      </c>
      <c r="B151" t="inlineStr">
        <is>
          <t>spanish_football</t>
        </is>
      </c>
      <c r="AX151" t="inlineStr">
        <is>
          <t>リッチモンド・フライングスクウォーレルズ</t>
        </is>
      </c>
      <c r="BE151" t="inlineStr">
        <is>
          <t>ジャクソン・ステート・タイガース</t>
        </is>
      </c>
      <c r="BH151" t="inlineStr">
        <is>
          <t>ブルガリア代表</t>
        </is>
      </c>
      <c r="CC151" t="inlineStr">
        <is>
          <t>マッケンジー・ダーン</t>
        </is>
      </c>
      <c r="CT151" t="inlineStr">
        <is>
          <t>リッチモンド・フライングスクウォーレルズ</t>
        </is>
      </c>
      <c r="DA151" t="inlineStr">
        <is>
          <t>ジャクソン・ステート・タイガース</t>
        </is>
      </c>
      <c r="DD151" t="inlineStr">
        <is>
          <t>ブルガリア代表</t>
        </is>
      </c>
      <c r="DY151" t="inlineStr">
        <is>
          <t>マッケンジー・ダーン</t>
        </is>
      </c>
      <c r="FP151" t="inlineStr">
        <is>
          <t>ニューカレドニア</t>
        </is>
      </c>
    </row>
    <row r="152" ht="12.75" customHeight="1">
      <c r="A152" t="inlineStr">
        <is>
          <t>Japans honkbal</t>
        </is>
      </c>
      <c r="B152" t="inlineStr">
        <is>
          <t>Japanshonkbal</t>
        </is>
      </c>
      <c r="AX152" t="inlineStr">
        <is>
          <t>リノ・エーシズ</t>
        </is>
      </c>
      <c r="BE152" t="inlineStr">
        <is>
          <t>ジャクソンビル・ステート・ゲームコックス</t>
        </is>
      </c>
      <c r="BH152" t="inlineStr">
        <is>
          <t>ブルキナファソ代表</t>
        </is>
      </c>
      <c r="CC152" t="inlineStr">
        <is>
          <t>マテウス・ニコラ</t>
        </is>
      </c>
      <c r="CT152" t="inlineStr">
        <is>
          <t>リノ・エーシズ</t>
        </is>
      </c>
      <c r="DA152" t="inlineStr">
        <is>
          <t>ジャクソンビル・ステート・ゲームコックス</t>
        </is>
      </c>
      <c r="DD152" t="inlineStr">
        <is>
          <t>ブルキナファソ代表</t>
        </is>
      </c>
      <c r="DY152" t="inlineStr">
        <is>
          <t>マテウス・ニコラ</t>
        </is>
      </c>
      <c r="FP152" t="inlineStr">
        <is>
          <t>ニュージーランド</t>
        </is>
      </c>
    </row>
    <row r="153" ht="12.75" customHeight="1">
      <c r="A153" t="inlineStr">
        <is>
          <t>Liga Pro Kabaddi</t>
        </is>
      </c>
      <c r="B153" t="inlineStr">
        <is>
          <t>LigaProKabaddi</t>
        </is>
      </c>
      <c r="AX153" t="inlineStr">
        <is>
          <t>リンチバーグ・ヒルキャッツ</t>
        </is>
      </c>
      <c r="BE153" t="inlineStr">
        <is>
          <t>ジャクソンビル・ドルフィンズ</t>
        </is>
      </c>
      <c r="BH153" t="inlineStr">
        <is>
          <t>ブルネイ代表</t>
        </is>
      </c>
      <c r="CC153" t="inlineStr">
        <is>
          <t>マリオン・レノー</t>
        </is>
      </c>
      <c r="CT153" t="inlineStr">
        <is>
          <t>リンチバーグ・ヒルキャッツ</t>
        </is>
      </c>
      <c r="DA153" t="inlineStr">
        <is>
          <t>ジャクソンビル・ドルフィンズ</t>
        </is>
      </c>
      <c r="DD153" t="inlineStr">
        <is>
          <t>ブルネイ代表</t>
        </is>
      </c>
      <c r="DY153" t="inlineStr">
        <is>
          <t>マリオン・レノー</t>
        </is>
      </c>
      <c r="FP153" t="inlineStr">
        <is>
          <t>ネパール王国</t>
        </is>
      </c>
    </row>
    <row r="154" ht="12.75" customHeight="1">
      <c r="A154" t="inlineStr">
        <is>
          <t>Calcio francese</t>
        </is>
      </c>
      <c r="B154" t="inlineStr">
        <is>
          <t>Calciofrancese</t>
        </is>
      </c>
      <c r="AX154" t="inlineStr">
        <is>
          <t>ルイビル・バッツ</t>
        </is>
      </c>
      <c r="BE154" t="inlineStr">
        <is>
          <t>ジョージ・メイソン・ペイトリオッツ</t>
        </is>
      </c>
      <c r="BH154" t="inlineStr">
        <is>
          <t>ブルンジ代表</t>
        </is>
      </c>
      <c r="CC154" t="inlineStr">
        <is>
          <t>マルロン・モラエス</t>
        </is>
      </c>
      <c r="CT154" t="inlineStr">
        <is>
          <t>ルイビル・バッツ</t>
        </is>
      </c>
      <c r="DA154" t="inlineStr">
        <is>
          <t>ジョージ・メイソン・ペイトリオッツ</t>
        </is>
      </c>
      <c r="DD154" t="inlineStr">
        <is>
          <t>ブルンジ代表</t>
        </is>
      </c>
      <c r="DY154" t="inlineStr">
        <is>
          <t>マルロン・モラエス</t>
        </is>
      </c>
      <c r="FP154" t="inlineStr">
        <is>
          <t>ノフォーク諸島</t>
        </is>
      </c>
    </row>
    <row r="155" ht="12.75" customHeight="1">
      <c r="A155" t="inlineStr">
        <is>
          <t>Pro Volleyball Ligan</t>
        </is>
      </c>
      <c r="B155" t="inlineStr">
        <is>
          <t>ProVolleyballLigan</t>
        </is>
      </c>
      <c r="AX155" t="inlineStr">
        <is>
          <t>レイクウッド・ブルークロウズ</t>
        </is>
      </c>
      <c r="BE155" t="inlineStr">
        <is>
          <t>ジョージ・ワシントン・コロニアルズ</t>
        </is>
      </c>
      <c r="BH155" t="inlineStr">
        <is>
          <t>ベトナム代表</t>
        </is>
      </c>
      <c r="CC155" t="inlineStr">
        <is>
          <t>ミアサド・ベクティック</t>
        </is>
      </c>
      <c r="CT155" t="inlineStr">
        <is>
          <t>レイクウッド・ブルークロウズ</t>
        </is>
      </c>
      <c r="DA155" t="inlineStr">
        <is>
          <t>ジョージ・ワシントン・コロニアルズ</t>
        </is>
      </c>
      <c r="DD155" t="inlineStr">
        <is>
          <t>ベトナム代表</t>
        </is>
      </c>
      <c r="DY155" t="inlineStr">
        <is>
          <t>ミアサド・ベクティック</t>
        </is>
      </c>
      <c r="FP155" t="inlineStr">
        <is>
          <t>ノルウェー王国</t>
        </is>
      </c>
    </row>
    <row r="156" ht="12.75" customHeight="1">
      <c r="A156" t="inlineStr">
        <is>
          <t>الدوري الكندي الممتاز</t>
        </is>
      </c>
      <c r="B156" t="inlineStr">
        <is>
          <t>الدوريالكنديالممتاز</t>
        </is>
      </c>
      <c r="AX156" t="inlineStr">
        <is>
          <t>レイクエルシノア・ストーム</t>
        </is>
      </c>
      <c r="BE156" t="inlineStr">
        <is>
          <t>ジョージア・サザンイーグルス</t>
        </is>
      </c>
      <c r="BH156" t="inlineStr">
        <is>
          <t>ベナン代表</t>
        </is>
      </c>
      <c r="CC156" t="inlineStr">
        <is>
          <t>ミシェル・ウォーターソン</t>
        </is>
      </c>
      <c r="CT156" t="inlineStr">
        <is>
          <t>レイクエルシノア・ストーム</t>
        </is>
      </c>
      <c r="DA156" t="inlineStr">
        <is>
          <t>ジョージア・サザンイーグルス</t>
        </is>
      </c>
      <c r="DD156" t="inlineStr">
        <is>
          <t>ベナン代表</t>
        </is>
      </c>
      <c r="DY156" t="inlineStr">
        <is>
          <t>ミシェル・ウォーターソン</t>
        </is>
      </c>
      <c r="FP156" t="inlineStr">
        <is>
          <t>ハード・マクドナルド諸島</t>
        </is>
      </c>
    </row>
    <row r="157" ht="12.75" customHeight="1">
      <c r="A157" t="inlineStr">
        <is>
          <t>كرة القدم الفرنسية</t>
        </is>
      </c>
      <c r="B157" t="inlineStr">
        <is>
          <t>كرةالقدمالفرنسية</t>
        </is>
      </c>
      <c r="AX157" t="inlineStr">
        <is>
          <t>レイクカウンティ・キャプテンズ</t>
        </is>
      </c>
      <c r="BE157" t="inlineStr">
        <is>
          <t>ジョージア・ステート・パンサーズ</t>
        </is>
      </c>
      <c r="BH157" t="inlineStr">
        <is>
          <t>ベネズエラ代表</t>
        </is>
      </c>
      <c r="CC157" t="inlineStr">
        <is>
          <t>ミシャ・サークノフ</t>
        </is>
      </c>
      <c r="CT157" t="inlineStr">
        <is>
          <t>レイクカウンティ・キャプテンズ</t>
        </is>
      </c>
      <c r="DA157" t="inlineStr">
        <is>
          <t>ジョージア・ステート・パンサーズ</t>
        </is>
      </c>
      <c r="DD157" t="inlineStr">
        <is>
          <t>ベネズエラ代表</t>
        </is>
      </c>
      <c r="DY157" t="inlineStr">
        <is>
          <t>ミシャ・サークノフ</t>
        </is>
      </c>
      <c r="FP157" t="inlineStr">
        <is>
          <t>バーミューダ諸島</t>
        </is>
      </c>
    </row>
    <row r="158" ht="12.75" customHeight="1">
      <c r="A158" t="inlineStr">
        <is>
          <t>Campionato di calcio portoghese</t>
        </is>
      </c>
      <c r="B158" t="inlineStr">
        <is>
          <t>Campionatodicalcioportoghese</t>
        </is>
      </c>
      <c r="AX158" t="inlineStr">
        <is>
          <t>レイクランド・フライングタイガース</t>
        </is>
      </c>
      <c r="BE158" t="inlineStr">
        <is>
          <t>ジョージア・ブルドッグス</t>
        </is>
      </c>
      <c r="BH158" t="inlineStr">
        <is>
          <t>ベラルーシ代表</t>
        </is>
      </c>
      <c r="CC158" t="inlineStr">
        <is>
          <t>ミドル級</t>
        </is>
      </c>
      <c r="CT158" t="inlineStr">
        <is>
          <t>レイクランド・フライングタイガース</t>
        </is>
      </c>
      <c r="DA158" t="inlineStr">
        <is>
          <t>ジョージア・ブルドッグス</t>
        </is>
      </c>
      <c r="DD158" t="inlineStr">
        <is>
          <t>ベラルーシ代表</t>
        </is>
      </c>
      <c r="DY158" t="inlineStr">
        <is>
          <t>ミドル級</t>
        </is>
      </c>
      <c r="FP158" t="inlineStr">
        <is>
          <t>バーレーン王国</t>
        </is>
      </c>
    </row>
    <row r="159" ht="12.75" customHeight="1">
      <c r="A159" t="inlineStr">
        <is>
          <t>LPGA</t>
        </is>
      </c>
      <c r="B159" t="inlineStr">
        <is>
          <t>LPGA</t>
        </is>
      </c>
      <c r="AX159" t="inlineStr">
        <is>
          <t>レキシントン・レジェンズ</t>
        </is>
      </c>
      <c r="BE159" t="inlineStr">
        <is>
          <t>ジョージアテック・イエロージャケッツ</t>
        </is>
      </c>
      <c r="BH159" t="inlineStr">
        <is>
          <t>ベリーズ代表</t>
        </is>
      </c>
      <c r="CC159" t="inlineStr">
        <is>
          <t>ヤイール・ロドリゲス</t>
        </is>
      </c>
      <c r="CT159" t="inlineStr">
        <is>
          <t>レキシントン・レジェンズ</t>
        </is>
      </c>
      <c r="DA159" t="inlineStr">
        <is>
          <t>ジョージアテック・イエロージャケッツ</t>
        </is>
      </c>
      <c r="DD159" t="inlineStr">
        <is>
          <t>ベリーズ代表</t>
        </is>
      </c>
      <c r="DY159" t="inlineStr">
        <is>
          <t>ヤイール・ロドリゲス</t>
        </is>
      </c>
      <c r="FP159" t="inlineStr">
        <is>
          <t>ハイチ共和国</t>
        </is>
      </c>
    </row>
    <row r="160" ht="12.75" customHeight="1">
      <c r="A160" t="inlineStr">
        <is>
          <t>scottish_football</t>
        </is>
      </c>
      <c r="B160" t="inlineStr">
        <is>
          <t>scottish_football</t>
        </is>
      </c>
      <c r="AX160" t="inlineStr">
        <is>
          <t>レディング・フィリーズ</t>
        </is>
      </c>
      <c r="BE160" t="inlineStr">
        <is>
          <t>ジョージタウン・ホヤス</t>
        </is>
      </c>
      <c r="BH160" t="inlineStr">
        <is>
          <t>ペルー代表</t>
        </is>
      </c>
      <c r="CC160" t="inlineStr">
        <is>
          <t>ヤナ・クニツカヤ</t>
        </is>
      </c>
      <c r="CT160" t="inlineStr">
        <is>
          <t>レディング・フィリーズ</t>
        </is>
      </c>
      <c r="DA160" t="inlineStr">
        <is>
          <t>ジョージタウン・ホヤス</t>
        </is>
      </c>
      <c r="DD160" t="inlineStr">
        <is>
          <t>ペルー代表</t>
        </is>
      </c>
      <c r="DY160" t="inlineStr">
        <is>
          <t>ヤナ・クニツカヤ</t>
        </is>
      </c>
      <c r="FP160" t="inlineStr">
        <is>
          <t>パキスタン・イスラム共和国</t>
        </is>
      </c>
    </row>
    <row r="161" ht="12.75" customHeight="1">
      <c r="A161" t="inlineStr">
        <is>
          <t>WNBA</t>
        </is>
      </c>
      <c r="B161" t="inlineStr">
        <is>
          <t>WNBA</t>
        </is>
      </c>
      <c r="AX161" t="inlineStr">
        <is>
          <t>ローウェル・スピナーズ</t>
        </is>
      </c>
      <c r="BE161" t="inlineStr">
        <is>
          <t>シラキュース・オレンジ</t>
        </is>
      </c>
      <c r="BH161" t="inlineStr">
        <is>
          <t>ベルギー代表</t>
        </is>
      </c>
      <c r="CC161" t="inlineStr">
        <is>
          <t>ヤン・ブラホビッチ</t>
        </is>
      </c>
      <c r="CT161" t="inlineStr">
        <is>
          <t>ローウェル・スピナーズ</t>
        </is>
      </c>
      <c r="DA161" t="inlineStr">
        <is>
          <t>シラキュース・オレンジ</t>
        </is>
      </c>
      <c r="DD161" t="inlineStr">
        <is>
          <t>ベルギー代表</t>
        </is>
      </c>
      <c r="DY161" t="inlineStr">
        <is>
          <t>ヤン・ブラホビッチ</t>
        </is>
      </c>
      <c r="FP161" t="inlineStr">
        <is>
          <t>バチカン市国</t>
        </is>
      </c>
    </row>
    <row r="162" ht="12.75" customHeight="1">
      <c r="A162" t="inlineStr">
        <is>
          <t>WUSA</t>
        </is>
      </c>
      <c r="B162" t="inlineStr">
        <is>
          <t>WUSA</t>
        </is>
      </c>
      <c r="AX162" t="inlineStr">
        <is>
          <t>ローム・ブレーブス</t>
        </is>
      </c>
      <c r="BE162" t="inlineStr">
        <is>
          <t>シンシナティ・ベアキャッツ</t>
        </is>
      </c>
      <c r="BH162" t="inlineStr">
        <is>
          <t>ポーランド代表</t>
        </is>
      </c>
      <c r="CC162" t="inlineStr">
        <is>
          <t>ユライア・ホール</t>
        </is>
      </c>
      <c r="CT162" t="inlineStr">
        <is>
          <t>ローム・ブレーブス</t>
        </is>
      </c>
      <c r="DA162" t="inlineStr">
        <is>
          <t>シンシナティ・ベアキャッツ</t>
        </is>
      </c>
      <c r="DD162" t="inlineStr">
        <is>
          <t>ポーランド代表</t>
        </is>
      </c>
      <c r="DY162" t="inlineStr">
        <is>
          <t>ユライア・ホール</t>
        </is>
      </c>
      <c r="FP162" t="inlineStr">
        <is>
          <t>パナマ共和国</t>
        </is>
      </c>
    </row>
    <row r="163" ht="12.75" customHeight="1">
      <c r="A163" t="inlineStr">
        <is>
          <t>wwe</t>
        </is>
      </c>
      <c r="B163" t="inlineStr">
        <is>
          <t>wwe</t>
        </is>
      </c>
      <c r="AX163" t="inlineStr">
        <is>
          <t>ロチェスター・レッドウイングス</t>
        </is>
      </c>
      <c r="BE163" t="inlineStr">
        <is>
          <t>スタンフォード・カーディナル</t>
        </is>
      </c>
      <c r="BH163" t="inlineStr">
        <is>
          <t>ボスニア・ヘルツェゴビナ</t>
        </is>
      </c>
      <c r="CC163" t="inlineStr">
        <is>
          <t>ヨアナ・イェンジェイチック</t>
        </is>
      </c>
      <c r="CT163" t="inlineStr">
        <is>
          <t>ロチェスター・レッドウイングス</t>
        </is>
      </c>
      <c r="DA163" t="inlineStr">
        <is>
          <t>スタンフォード・カーディナル</t>
        </is>
      </c>
      <c r="DD163" t="inlineStr">
        <is>
          <t>ボスニア・ヘルツェゴビナ</t>
        </is>
      </c>
      <c r="DY163" t="inlineStr">
        <is>
          <t>ヨアナ・イェンジェイチック</t>
        </is>
      </c>
      <c r="FP163" t="inlineStr">
        <is>
          <t>バヌアツ共和国</t>
        </is>
      </c>
    </row>
    <row r="164" ht="12.75" customHeight="1">
      <c r="A164" t="inlineStr">
        <is>
          <t>代表チーム</t>
        </is>
      </c>
      <c r="B164" t="inlineStr">
        <is>
          <t>代表チーム</t>
        </is>
      </c>
      <c r="AX164" t="inlineStr">
        <is>
          <t>ワシントン・ナショナルズ</t>
        </is>
      </c>
      <c r="BE164" t="inlineStr">
        <is>
          <t>ステットソン・ハッターズ</t>
        </is>
      </c>
      <c r="BH164" t="inlineStr">
        <is>
          <t>ボツワナ代表</t>
        </is>
      </c>
      <c r="CC164" t="inlineStr">
        <is>
          <t>ヨエル・ロメロ</t>
        </is>
      </c>
      <c r="CT164" t="inlineStr">
        <is>
          <t>ワシントン・ナショナルズ</t>
        </is>
      </c>
      <c r="DA164" t="inlineStr">
        <is>
          <t>ステットソン・ハッターズ</t>
        </is>
      </c>
      <c r="DD164" t="inlineStr">
        <is>
          <t>ボツワナ代表</t>
        </is>
      </c>
      <c r="DY164" t="inlineStr">
        <is>
          <t>ヨエル・ロメロ</t>
        </is>
      </c>
      <c r="FP164" t="inlineStr">
        <is>
          <t>バハマ国</t>
        </is>
      </c>
    </row>
    <row r="165" ht="12.75" customHeight="1">
      <c r="A165" t="inlineStr">
        <is>
          <t>Scottish Soccer</t>
        </is>
      </c>
      <c r="B165" t="inlineStr">
        <is>
          <t>ScottishSoccer</t>
        </is>
      </c>
      <c r="BE165" t="inlineStr">
        <is>
          <t>ステファンFオースチン・ランバージャックス</t>
        </is>
      </c>
      <c r="BH165" t="inlineStr">
        <is>
          <t>ボリビア代表</t>
        </is>
      </c>
      <c r="CC165" t="inlineStr">
        <is>
          <t>ラケル・ペニントン</t>
        </is>
      </c>
      <c r="DA165" t="inlineStr">
        <is>
          <t>ステファンFオースチン・ランバージャックス</t>
        </is>
      </c>
      <c r="DD165" t="inlineStr">
        <is>
          <t>ボリビア代表</t>
        </is>
      </c>
      <c r="DY165" t="inlineStr">
        <is>
          <t>ラケル・ペニントン</t>
        </is>
      </c>
      <c r="FP165" t="inlineStr">
        <is>
          <t>パプアニューギニア</t>
        </is>
      </c>
    </row>
    <row r="166" ht="12.75" customHeight="1">
      <c r="A166" t="inlineStr">
        <is>
          <t>الاتحاد الوطني لكرة السلة النسائية</t>
        </is>
      </c>
      <c r="B166" t="inlineStr">
        <is>
          <t>الاتحادالوطنيلكرةالسلةالنسائية</t>
        </is>
      </c>
      <c r="BE166" t="inlineStr">
        <is>
          <t>ストーニー・ブルック・シーウルブス</t>
        </is>
      </c>
      <c r="BH166" t="inlineStr">
        <is>
          <t>ポルトガル代表</t>
        </is>
      </c>
      <c r="CC166" t="inlineStr">
        <is>
          <t>ランダ・マルコス</t>
        </is>
      </c>
      <c r="DA166" t="inlineStr">
        <is>
          <t>ストーニー・ブルック・シーウルブス</t>
        </is>
      </c>
      <c r="DD166" t="inlineStr">
        <is>
          <t>ポルトガル代表</t>
        </is>
      </c>
      <c r="DY166" t="inlineStr">
        <is>
          <t>ランダ・マルコス</t>
        </is>
      </c>
      <c r="FP166" t="inlineStr">
        <is>
          <t>パラオ</t>
        </is>
      </c>
    </row>
    <row r="167" ht="12.75" customHeight="1">
      <c r="A167" t="inlineStr">
        <is>
          <t>Japanese Football</t>
        </is>
      </c>
      <c r="B167" t="inlineStr">
        <is>
          <t>JapaneseFootball</t>
        </is>
      </c>
      <c r="BE167" t="inlineStr">
        <is>
          <t>セイクリッドハート・パイオニアーズ</t>
        </is>
      </c>
      <c r="BH167" t="inlineStr">
        <is>
          <t>ホンジュラス代表</t>
        </is>
      </c>
      <c r="CC167" t="inlineStr">
        <is>
          <t>リカルド・ラマス</t>
        </is>
      </c>
      <c r="DA167" t="inlineStr">
        <is>
          <t>セイクリッドハート・パイオニアーズ</t>
        </is>
      </c>
      <c r="DD167" t="inlineStr">
        <is>
          <t>ホンジュラス代表</t>
        </is>
      </c>
      <c r="DY167" t="inlineStr">
        <is>
          <t>リカルド・ラマス</t>
        </is>
      </c>
      <c r="FP167" t="inlineStr">
        <is>
          <t>パラグアイ共和国</t>
        </is>
      </c>
    </row>
    <row r="168" ht="12.75" customHeight="1">
      <c r="A168" t="inlineStr">
        <is>
          <t>NFL</t>
        </is>
      </c>
      <c r="B168" t="inlineStr">
        <is>
          <t>NFL</t>
        </is>
      </c>
      <c r="BE168" t="inlineStr">
        <is>
          <t>セトンホール・パイレーツ</t>
        </is>
      </c>
      <c r="BH168" t="inlineStr">
        <is>
          <t>マーシャル諸島代表</t>
        </is>
      </c>
      <c r="CC168" t="inlineStr">
        <is>
          <t>リズ・カムーシュ</t>
        </is>
      </c>
      <c r="DA168" t="inlineStr">
        <is>
          <t>セトンホール・パイレーツ</t>
        </is>
      </c>
      <c r="DD168" t="inlineStr">
        <is>
          <t>マーシャル諸島代表</t>
        </is>
      </c>
      <c r="DY168" t="inlineStr">
        <is>
          <t>リズ・カムーシュ</t>
        </is>
      </c>
      <c r="FP168" t="inlineStr">
        <is>
          <t>バルバドス</t>
        </is>
      </c>
    </row>
    <row r="169" ht="12.75" customHeight="1">
      <c r="A169" t="inlineStr">
        <is>
          <t>wusa</t>
        </is>
      </c>
      <c r="B169" t="inlineStr">
        <is>
          <t>wusa</t>
        </is>
      </c>
      <c r="BE169" t="inlineStr">
        <is>
          <t>センテナリー・ジェントルメン</t>
        </is>
      </c>
      <c r="BH169" t="inlineStr">
        <is>
          <t>マダガスカル代表</t>
        </is>
      </c>
      <c r="CC169" t="inlineStr">
        <is>
          <t>リナ・ランズバーグ</t>
        </is>
      </c>
      <c r="DA169" t="inlineStr">
        <is>
          <t>センテナリー・ジェントルメン</t>
        </is>
      </c>
      <c r="DD169" t="inlineStr">
        <is>
          <t>マダガスカル代表</t>
        </is>
      </c>
      <c r="DY169" t="inlineStr">
        <is>
          <t>リナ・ランズバーグ</t>
        </is>
      </c>
      <c r="FP169" t="inlineStr">
        <is>
          <t>パレスチナ領土</t>
        </is>
      </c>
    </row>
    <row r="170" ht="12.75" customHeight="1">
      <c r="A170" t="inlineStr">
        <is>
          <t>japanese_football</t>
        </is>
      </c>
      <c r="B170" t="inlineStr">
        <is>
          <t>japanese_football</t>
        </is>
      </c>
      <c r="BE170" t="inlineStr">
        <is>
          <t>セントジョゼフス・ホークス</t>
        </is>
      </c>
      <c r="BH170" t="inlineStr">
        <is>
          <t>マラウイ代表</t>
        </is>
      </c>
      <c r="CC170" t="inlineStr">
        <is>
          <t>ルーク・ロックホールド</t>
        </is>
      </c>
      <c r="DA170" t="inlineStr">
        <is>
          <t>セントジョゼフス・ホークス</t>
        </is>
      </c>
      <c r="DD170" t="inlineStr">
        <is>
          <t>マラウイ代表</t>
        </is>
      </c>
      <c r="DY170" t="inlineStr">
        <is>
          <t>ルーク・ロックホールド</t>
        </is>
      </c>
      <c r="FP170" t="inlineStr">
        <is>
          <t>ハンガリー共和国</t>
        </is>
      </c>
    </row>
    <row r="171" ht="12.75" customHeight="1">
      <c r="A171" t="inlineStr">
        <is>
          <t>Clássico Mundial de Beisebol</t>
        </is>
      </c>
      <c r="B171" t="inlineStr">
        <is>
          <t>ClássicoMundialdeBeisebol</t>
        </is>
      </c>
      <c r="BE171" t="inlineStr">
        <is>
          <t>セントジョンズ・レッドストーム</t>
        </is>
      </c>
      <c r="BH171" t="inlineStr">
        <is>
          <t>マリ代表</t>
        </is>
      </c>
      <c r="CC171" t="inlineStr">
        <is>
          <t>ルーシー・プディロヴァ</t>
        </is>
      </c>
      <c r="DA171" t="inlineStr">
        <is>
          <t>セントジョンズ・レッドストーム</t>
        </is>
      </c>
      <c r="DD171" t="inlineStr">
        <is>
          <t>マリ代表</t>
        </is>
      </c>
      <c r="DY171" t="inlineStr">
        <is>
          <t>ルーシー・プディロヴァ</t>
        </is>
      </c>
      <c r="FP171" t="inlineStr">
        <is>
          <t>バングラディッシュ人民共和国</t>
        </is>
      </c>
    </row>
    <row r="172" ht="12.75" customHeight="1">
      <c r="A172" t="inlineStr">
        <is>
          <t>Liga de voleibol profesional</t>
        </is>
      </c>
      <c r="B172" t="inlineStr">
        <is>
          <t>Ligadevoleibolprofesional</t>
        </is>
      </c>
      <c r="BE172" t="inlineStr">
        <is>
          <t>セントピーターズ・ピーコックス</t>
        </is>
      </c>
      <c r="BH172" t="inlineStr">
        <is>
          <t>マルタ代表</t>
        </is>
      </c>
      <c r="CC172" t="inlineStr">
        <is>
          <t>レイ・ボーグ</t>
        </is>
      </c>
      <c r="DA172" t="inlineStr">
        <is>
          <t>セントピーターズ・ピーコックス</t>
        </is>
      </c>
      <c r="DD172" t="inlineStr">
        <is>
          <t>マルタ代表</t>
        </is>
      </c>
      <c r="DY172" t="inlineStr">
        <is>
          <t>レイ・ボーグ</t>
        </is>
      </c>
      <c r="FP172" t="inlineStr">
        <is>
          <t>ピトケアン島</t>
        </is>
      </c>
    </row>
    <row r="173" ht="12.75" customHeight="1">
      <c r="A173" t="inlineStr">
        <is>
          <t>Italienischer Fußball</t>
        </is>
      </c>
      <c r="B173" t="inlineStr">
        <is>
          <t>ItalienischerFußball</t>
        </is>
      </c>
      <c r="BE173" t="inlineStr">
        <is>
          <t>セントフランシス・ブルックリン・テリアズ</t>
        </is>
      </c>
      <c r="BH173" t="inlineStr">
        <is>
          <t>マレーシア代表</t>
        </is>
      </c>
      <c r="CC173" t="inlineStr">
        <is>
          <t>レオン・エドワーズ</t>
        </is>
      </c>
      <c r="DA173" t="inlineStr">
        <is>
          <t>セントフランシス・ブルックリン・テリアズ</t>
        </is>
      </c>
      <c r="DD173" t="inlineStr">
        <is>
          <t>マレーシア代表</t>
        </is>
      </c>
      <c r="DY173" t="inlineStr">
        <is>
          <t>レオン・エドワーズ</t>
        </is>
      </c>
      <c r="FP173" t="inlineStr">
        <is>
          <t>フィジー共和国</t>
        </is>
      </c>
    </row>
    <row r="174" ht="12.75" customHeight="1">
      <c r="A174" t="inlineStr">
        <is>
          <t>Fútbol portugués</t>
        </is>
      </c>
      <c r="B174" t="inlineStr">
        <is>
          <t>Fútbolportugués</t>
        </is>
      </c>
      <c r="BE174" t="inlineStr">
        <is>
          <t>セントフランシス（ニューヨーク）テリアズ</t>
        </is>
      </c>
      <c r="BH174" t="inlineStr">
        <is>
          <t>ミクロネシア連邦代表</t>
        </is>
      </c>
      <c r="CC174" t="inlineStr">
        <is>
          <t>ローズ・ナマユナス</t>
        </is>
      </c>
      <c r="DA174" t="inlineStr">
        <is>
          <t>セントフランシス（ニューヨーク）テリアズ</t>
        </is>
      </c>
      <c r="DD174" t="inlineStr">
        <is>
          <t>ミクロネシア連邦代表</t>
        </is>
      </c>
      <c r="DY174" t="inlineStr">
        <is>
          <t>ローズ・ナマユナス</t>
        </is>
      </c>
      <c r="FP174" t="inlineStr">
        <is>
          <t>フィリピン共和国</t>
        </is>
      </c>
    </row>
    <row r="175" ht="12.75" customHeight="1">
      <c r="A175" t="inlineStr">
        <is>
          <t>Italiensk fotboll</t>
        </is>
      </c>
      <c r="B175" t="inlineStr">
        <is>
          <t>Italienskfotboll</t>
        </is>
      </c>
      <c r="BE175" t="inlineStr">
        <is>
          <t>セントフランシス（ペンシルバニア）レッドフラッシュ</t>
        </is>
      </c>
      <c r="BH175" t="inlineStr">
        <is>
          <t>ミャンマー代表</t>
        </is>
      </c>
      <c r="CC175" t="inlineStr">
        <is>
          <t>ローレン・マーフィー</t>
        </is>
      </c>
      <c r="DA175" t="inlineStr">
        <is>
          <t>セントフランシス（ペンシルバニア）レッドフラッシュ</t>
        </is>
      </c>
      <c r="DD175" t="inlineStr">
        <is>
          <t>ミャンマー代表</t>
        </is>
      </c>
      <c r="DY175" t="inlineStr">
        <is>
          <t>ローレン・マーフィー</t>
        </is>
      </c>
      <c r="FP175" t="inlineStr">
        <is>
          <t>フィンランド共和国</t>
        </is>
      </c>
    </row>
    <row r="176" ht="12.75" customHeight="1">
      <c r="A176" t="inlineStr">
        <is>
          <t>Japansk fotboll</t>
        </is>
      </c>
      <c r="B176" t="inlineStr">
        <is>
          <t>Japanskfotboll</t>
        </is>
      </c>
      <c r="BE176" t="inlineStr">
        <is>
          <t>セントボナベンチャー・ボニーズ</t>
        </is>
      </c>
      <c r="BH176" t="inlineStr">
        <is>
          <t>メキシコ代表</t>
        </is>
      </c>
      <c r="CC176" t="inlineStr">
        <is>
          <t>ロクサン・モダフェリ</t>
        </is>
      </c>
      <c r="DA176" t="inlineStr">
        <is>
          <t>セントボナベンチャー・ボニーズ</t>
        </is>
      </c>
      <c r="DD176" t="inlineStr">
        <is>
          <t>メキシコ代表</t>
        </is>
      </c>
      <c r="DY176" t="inlineStr">
        <is>
          <t>ロクサン・モダフェリ</t>
        </is>
      </c>
      <c r="FP176" t="inlineStr">
        <is>
          <t>ブータン王国</t>
        </is>
      </c>
    </row>
    <row r="177" ht="12.75" customHeight="1">
      <c r="A177" t="inlineStr">
        <is>
          <t>Fútbol escocés</t>
        </is>
      </c>
      <c r="B177" t="inlineStr">
        <is>
          <t>Fútbolescocés</t>
        </is>
      </c>
      <c r="BE177" t="inlineStr">
        <is>
          <t>セントメアリー・ラトラーズ</t>
        </is>
      </c>
      <c r="BH177" t="inlineStr">
        <is>
          <t>モーリシャス代表</t>
        </is>
      </c>
      <c r="CC177" t="inlineStr">
        <is>
          <t>ロバート・ウィテカー</t>
        </is>
      </c>
      <c r="DA177" t="inlineStr">
        <is>
          <t>セントメアリー・ラトラーズ</t>
        </is>
      </c>
      <c r="DD177" t="inlineStr">
        <is>
          <t>モーリシャス代表</t>
        </is>
      </c>
      <c r="DY177" t="inlineStr">
        <is>
          <t>ロバート・ウィテカー</t>
        </is>
      </c>
      <c r="FP177" t="inlineStr">
        <is>
          <t>ブーベ島</t>
        </is>
      </c>
    </row>
    <row r="178" ht="12.75" customHeight="1">
      <c r="A178" t="inlineStr">
        <is>
          <t>Kanadyjska Liga Piłkarska</t>
        </is>
      </c>
      <c r="B178" t="inlineStr">
        <is>
          <t>KanadyjskaLigaPiłkarska</t>
        </is>
      </c>
      <c r="BE178" t="inlineStr">
        <is>
          <t>セントメリーズ・ガエルズ</t>
        </is>
      </c>
      <c r="BH178" t="inlineStr">
        <is>
          <t>モーリタニア代表</t>
        </is>
      </c>
      <c r="CC178" t="inlineStr">
        <is>
          <t>ロビー・ローラー</t>
        </is>
      </c>
      <c r="DA178" t="inlineStr">
        <is>
          <t>セントメリーズ・ガエルズ</t>
        </is>
      </c>
      <c r="DD178" t="inlineStr">
        <is>
          <t>モーリタニア代表</t>
        </is>
      </c>
      <c r="DY178" t="inlineStr">
        <is>
          <t>ロビー・ローラー</t>
        </is>
      </c>
      <c r="FP178" t="inlineStr">
        <is>
          <t>プエルトリコ</t>
        </is>
      </c>
    </row>
    <row r="179" ht="12.75" customHeight="1">
      <c r="A179" t="inlineStr">
        <is>
          <t>Inne ligi piłkarskie</t>
        </is>
      </c>
      <c r="B179" t="inlineStr">
        <is>
          <t>Inneligipiłkarskie</t>
        </is>
      </c>
      <c r="BE179" t="inlineStr">
        <is>
          <t>セントラル・アーカンソー・ベアーズ</t>
        </is>
      </c>
      <c r="BH179" t="inlineStr">
        <is>
          <t>モザンビーク代表</t>
        </is>
      </c>
      <c r="CC179" t="inlineStr">
        <is>
          <t>ロブ・フォント</t>
        </is>
      </c>
      <c r="DA179" t="inlineStr">
        <is>
          <t>セントラル・アーカンソー・ベアーズ</t>
        </is>
      </c>
      <c r="DD179" t="inlineStr">
        <is>
          <t>モザンビーク代表</t>
        </is>
      </c>
      <c r="DY179" t="inlineStr">
        <is>
          <t>ロブ・フォント</t>
        </is>
      </c>
      <c r="FP179" t="inlineStr">
        <is>
          <t>フェロー諸島</t>
        </is>
      </c>
    </row>
    <row r="180" ht="12.75" customHeight="1">
      <c r="A180" t="inlineStr">
        <is>
          <t>Andere voetbalcompetities</t>
        </is>
      </c>
      <c r="B180" t="inlineStr">
        <is>
          <t>Anderevoetbalcompetities</t>
        </is>
      </c>
      <c r="BE180" t="inlineStr">
        <is>
          <t>セントラル・コネチカット・ブルーデビルス</t>
        </is>
      </c>
      <c r="BH180" t="inlineStr">
        <is>
          <t>モナコ代表</t>
        </is>
      </c>
      <c r="CC180" t="inlineStr">
        <is>
          <t>佐々木憂流迦</t>
        </is>
      </c>
      <c r="DA180" t="inlineStr">
        <is>
          <t>セントラル・コネチカット・ブルーデビルス</t>
        </is>
      </c>
      <c r="DD180" t="inlineStr">
        <is>
          <t>モナコ代表</t>
        </is>
      </c>
      <c r="DY180" t="inlineStr">
        <is>
          <t>佐々木憂流迦</t>
        </is>
      </c>
      <c r="FP180" t="inlineStr">
        <is>
          <t>フォークランド諸島</t>
        </is>
      </c>
    </row>
    <row r="181" ht="12.75" customHeight="1">
      <c r="A181" t="inlineStr">
        <is>
          <t>nfl</t>
        </is>
      </c>
      <c r="B181" t="inlineStr">
        <is>
          <t>nfl</t>
        </is>
      </c>
      <c r="BE181" t="inlineStr">
        <is>
          <t>セントラルコネチカットステート・ブルーデビルス</t>
        </is>
      </c>
      <c r="BH181" t="inlineStr">
        <is>
          <t>モルディブ代表</t>
        </is>
      </c>
      <c r="DA181" t="inlineStr">
        <is>
          <t>セントラルコネチカットステート・ブルーデビルス</t>
        </is>
      </c>
      <c r="DD181" t="inlineStr">
        <is>
          <t>モルディブ代表</t>
        </is>
      </c>
      <c r="FP181" t="inlineStr">
        <is>
          <t>ブラジル連邦共和国</t>
        </is>
      </c>
    </row>
    <row r="182" ht="12.75" customHeight="1">
      <c r="A182" t="inlineStr">
        <is>
          <t>Football français</t>
        </is>
      </c>
      <c r="B182" t="inlineStr">
        <is>
          <t>Footballfrançais</t>
        </is>
      </c>
      <c r="BE182" t="inlineStr">
        <is>
          <t>セントラルフロリダ・ゴールデンナイツ</t>
        </is>
      </c>
      <c r="BH182" t="inlineStr">
        <is>
          <t>モルドバ代表</t>
        </is>
      </c>
      <c r="DA182" t="inlineStr">
        <is>
          <t>セントラルフロリダ・ゴールデンナイツ</t>
        </is>
      </c>
      <c r="DD182" t="inlineStr">
        <is>
          <t>モルドバ代表</t>
        </is>
      </c>
      <c r="FP182" t="inlineStr">
        <is>
          <t>フランス共和国</t>
        </is>
      </c>
    </row>
    <row r="183" ht="12.75" customHeight="1">
      <c r="A183" t="inlineStr">
        <is>
          <t>Formel 1</t>
        </is>
      </c>
      <c r="B183" t="inlineStr">
        <is>
          <t>Formel1</t>
        </is>
      </c>
      <c r="BE183" t="inlineStr">
        <is>
          <t>セントラルミシガン・チペワーズ</t>
        </is>
      </c>
      <c r="BH183" t="inlineStr">
        <is>
          <t>モロッコ代表</t>
        </is>
      </c>
      <c r="DA183" t="inlineStr">
        <is>
          <t>セントラルミシガン・チペワーズ</t>
        </is>
      </c>
      <c r="DD183" t="inlineStr">
        <is>
          <t>モロッコ代表</t>
        </is>
      </c>
      <c r="FP183" t="inlineStr">
        <is>
          <t>フランス南方領土</t>
        </is>
      </c>
    </row>
    <row r="184" ht="12.75" customHeight="1">
      <c r="A184" t="inlineStr">
        <is>
          <t>Campionato di calcio giapponese</t>
        </is>
      </c>
      <c r="B184" t="inlineStr">
        <is>
          <t>Campionatodicalciogiapponese</t>
        </is>
      </c>
      <c r="BE184" t="inlineStr">
        <is>
          <t>セントルイスユニバーシティ・ビリケンズ</t>
        </is>
      </c>
      <c r="BH184" t="inlineStr">
        <is>
          <t>モンゴル代表</t>
        </is>
      </c>
      <c r="DA184" t="inlineStr">
        <is>
          <t>セントルイスユニバーシティ・ビリケンズ</t>
        </is>
      </c>
      <c r="DD184" t="inlineStr">
        <is>
          <t>モンゴル代表</t>
        </is>
      </c>
      <c r="FP184" t="inlineStr">
        <is>
          <t>ブルガリア共和国</t>
        </is>
      </c>
    </row>
    <row r="185" ht="12.75" customHeight="1">
      <c r="A185" t="inlineStr">
        <is>
          <t>البيسبول الكلاسيكية العالمية</t>
        </is>
      </c>
      <c r="B185" t="inlineStr">
        <is>
          <t>البيسبولالكلاسيكيةالعالمية</t>
        </is>
      </c>
      <c r="BE185" t="inlineStr">
        <is>
          <t>ダートマス・ビッググリーン</t>
        </is>
      </c>
      <c r="BH185" t="inlineStr">
        <is>
          <t>モンテネグロ代表</t>
        </is>
      </c>
      <c r="DA185" t="inlineStr">
        <is>
          <t>ダートマス・ビッググリーン</t>
        </is>
      </c>
      <c r="DD185" t="inlineStr">
        <is>
          <t>モンテネグロ代表</t>
        </is>
      </c>
      <c r="FP185" t="inlineStr">
        <is>
          <t>ブルキナファソ</t>
        </is>
      </c>
    </row>
    <row r="186" ht="12.75" customHeight="1">
      <c r="A186" t="inlineStr">
        <is>
          <t>Włoska piłka nożna</t>
        </is>
      </c>
      <c r="B186" t="inlineStr">
        <is>
          <t>Włoskapiłkanożna</t>
        </is>
      </c>
      <c r="BE186" t="inlineStr">
        <is>
          <t>ダラス・バプティスト・ペイトリオッツ</t>
        </is>
      </c>
      <c r="BH186" t="inlineStr">
        <is>
          <t>ヨルダン代表</t>
        </is>
      </c>
      <c r="DA186" t="inlineStr">
        <is>
          <t>ダラス・バプティスト・ペイトリオッツ</t>
        </is>
      </c>
      <c r="DD186" t="inlineStr">
        <is>
          <t>ヨルダン代表</t>
        </is>
      </c>
      <c r="FP186" t="inlineStr">
        <is>
          <t>ブルネイ・ダルサラーム国</t>
        </is>
      </c>
    </row>
    <row r="187" ht="12.75" customHeight="1">
      <c r="A187" t="inlineStr">
        <is>
          <t>NWSL</t>
        </is>
      </c>
      <c r="B187" t="inlineStr">
        <is>
          <t>NWSL</t>
        </is>
      </c>
      <c r="BE187" t="inlineStr">
        <is>
          <t>タルサ・ゴールデン・ハリケーン</t>
        </is>
      </c>
      <c r="BH187" t="inlineStr">
        <is>
          <t>ラオス代表</t>
        </is>
      </c>
      <c r="DA187" t="inlineStr">
        <is>
          <t>タルサ・ゴールデン・ハリケーン</t>
        </is>
      </c>
      <c r="DD187" t="inlineStr">
        <is>
          <t>ラオス代表</t>
        </is>
      </c>
      <c r="FP187" t="inlineStr">
        <is>
          <t>ブルンジ共和国</t>
        </is>
      </c>
    </row>
    <row r="188" ht="12.75" customHeight="1">
      <c r="A188" t="inlineStr">
        <is>
          <t>Liga de fútbol de la India</t>
        </is>
      </c>
      <c r="B188" t="inlineStr">
        <is>
          <t>LigadefútboldelaIndia</t>
        </is>
      </c>
      <c r="BE188" t="inlineStr">
        <is>
          <t>チャールストン・クーガーズ</t>
        </is>
      </c>
      <c r="BH188" t="inlineStr">
        <is>
          <t>ラトビア代表</t>
        </is>
      </c>
      <c r="DA188" t="inlineStr">
        <is>
          <t>チャールストン・クーガーズ</t>
        </is>
      </c>
      <c r="DD188" t="inlineStr">
        <is>
          <t>ラトビア代表</t>
        </is>
      </c>
      <c r="FP188" t="inlineStr">
        <is>
          <t>ベトナム社会主義共和国</t>
        </is>
      </c>
    </row>
    <row r="189" ht="12.75" customHeight="1">
      <c r="A189" t="inlineStr">
        <is>
          <t>Międzynarodowy krykiet</t>
        </is>
      </c>
      <c r="B189" t="inlineStr">
        <is>
          <t>Międzynarodowykrykiet</t>
        </is>
      </c>
      <c r="BE189" t="inlineStr">
        <is>
          <t>チャールストン・サザンバッカニアーズ</t>
        </is>
      </c>
      <c r="BH189" t="inlineStr">
        <is>
          <t>リトアニア代表</t>
        </is>
      </c>
      <c r="DA189" t="inlineStr">
        <is>
          <t>チャールストン・サザンバッカニアーズ</t>
        </is>
      </c>
      <c r="DD189" t="inlineStr">
        <is>
          <t>リトアニア代表</t>
        </is>
      </c>
      <c r="FP189" t="inlineStr">
        <is>
          <t>ベニン共和国</t>
        </is>
      </c>
    </row>
    <row r="190" ht="12.75" customHeight="1">
      <c r="A190" t="inlineStr">
        <is>
          <t>Copa do Mundo de Futebol</t>
        </is>
      </c>
      <c r="B190" t="inlineStr">
        <is>
          <t>CopadoMundodeFutebol</t>
        </is>
      </c>
      <c r="BE190" t="inlineStr">
        <is>
          <t>デイトン・フライヤーズ</t>
        </is>
      </c>
      <c r="BH190" t="inlineStr">
        <is>
          <t>リビア代表</t>
        </is>
      </c>
      <c r="DA190" t="inlineStr">
        <is>
          <t>デイトン・フライヤーズ</t>
        </is>
      </c>
      <c r="DD190" t="inlineStr">
        <is>
          <t>リビア代表</t>
        </is>
      </c>
      <c r="FP190" t="inlineStr">
        <is>
          <t>ベネズエラ共和国</t>
        </is>
      </c>
    </row>
    <row r="191" ht="12.75" customHeight="1">
      <c r="A191" t="inlineStr">
        <is>
          <t>nwsl</t>
        </is>
      </c>
      <c r="B191" t="inlineStr">
        <is>
          <t>nwsl</t>
        </is>
      </c>
      <c r="BE191" t="inlineStr">
        <is>
          <t>テキサス・アーリントン・マベリックス</t>
        </is>
      </c>
      <c r="BH191" t="inlineStr">
        <is>
          <t>リヒテンシュタイン代表</t>
        </is>
      </c>
      <c r="DA191" t="inlineStr">
        <is>
          <t>テキサス・アーリントン・マベリックス</t>
        </is>
      </c>
      <c r="DD191" t="inlineStr">
        <is>
          <t>リヒテンシュタイン代表</t>
        </is>
      </c>
      <c r="FP191" t="inlineStr">
        <is>
          <t>ベラルーシ共和国</t>
        </is>
      </c>
    </row>
    <row r="192" ht="12.75" customHeight="1">
      <c r="A192" t="inlineStr">
        <is>
          <t>NHL</t>
        </is>
      </c>
      <c r="B192" t="inlineStr">
        <is>
          <t>NHL</t>
        </is>
      </c>
      <c r="BE192" t="inlineStr">
        <is>
          <t>テキサス・エスパソ・マイナーズ</t>
        </is>
      </c>
      <c r="BH192" t="inlineStr">
        <is>
          <t>リベリア代表</t>
        </is>
      </c>
      <c r="DA192" t="inlineStr">
        <is>
          <t>テキサス・エスパソ・マイナーズ</t>
        </is>
      </c>
      <c r="DD192" t="inlineStr">
        <is>
          <t>リベリア代表</t>
        </is>
      </c>
      <c r="FP192" t="inlineStr">
        <is>
          <t>ベリーズ</t>
        </is>
      </c>
    </row>
    <row r="193" ht="12.75" customHeight="1">
      <c r="A193" t="inlineStr">
        <is>
          <t>Spanischer Fußball</t>
        </is>
      </c>
      <c r="B193" t="inlineStr">
        <is>
          <t>SpanischerFußball</t>
        </is>
      </c>
      <c r="BE193" t="inlineStr">
        <is>
          <t>テキサス・サザン・タイガース</t>
        </is>
      </c>
      <c r="BH193" t="inlineStr">
        <is>
          <t>ルーマニア代表</t>
        </is>
      </c>
      <c r="DA193" t="inlineStr">
        <is>
          <t>テキサス・サザン・タイガース</t>
        </is>
      </c>
      <c r="DD193" t="inlineStr">
        <is>
          <t>ルーマニア代表</t>
        </is>
      </c>
      <c r="FP193" t="inlineStr">
        <is>
          <t>ペルー共和国</t>
        </is>
      </c>
    </row>
    <row r="194" ht="12.75" customHeight="1">
      <c r="A194" t="inlineStr">
        <is>
          <t>Cricket internacional</t>
        </is>
      </c>
      <c r="B194" t="inlineStr">
        <is>
          <t>Cricketinternacional</t>
        </is>
      </c>
      <c r="BE194" t="inlineStr">
        <is>
          <t>テキサス・サンアントニオ・ロードランナーズ</t>
        </is>
      </c>
      <c r="BH194" t="inlineStr">
        <is>
          <t>ルクセンブルク代表</t>
        </is>
      </c>
      <c r="DA194" t="inlineStr">
        <is>
          <t>テキサス・サンアントニオ・ロードランナーズ</t>
        </is>
      </c>
      <c r="DD194" t="inlineStr">
        <is>
          <t>ルクセンブルク代表</t>
        </is>
      </c>
      <c r="FP194" t="inlineStr">
        <is>
          <t>ベルギー王国</t>
        </is>
      </c>
    </row>
    <row r="195" ht="12.75" customHeight="1">
      <c r="A195" t="inlineStr">
        <is>
          <t>Basketball européen</t>
        </is>
      </c>
      <c r="B195" t="inlineStr">
        <is>
          <t>Basketballeuropéen</t>
        </is>
      </c>
      <c r="BE195" t="inlineStr">
        <is>
          <t>テキサス・ステート・ボブキャッツ</t>
        </is>
      </c>
      <c r="BH195" t="inlineStr">
        <is>
          <t>ルワンダ代表</t>
        </is>
      </c>
      <c r="DA195" t="inlineStr">
        <is>
          <t>テキサス・ステート・ボブキャッツ</t>
        </is>
      </c>
      <c r="DD195" t="inlineStr">
        <is>
          <t>ルワンダ代表</t>
        </is>
      </c>
      <c r="FP195" t="inlineStr">
        <is>
          <t>ポーランド共和国</t>
        </is>
      </c>
    </row>
    <row r="196" ht="12.75" customHeight="1">
      <c r="A196" t="inlineStr">
        <is>
          <t>Kanadische Fußballliga</t>
        </is>
      </c>
      <c r="B196" t="inlineStr">
        <is>
          <t>KanadischeFußballliga</t>
        </is>
      </c>
      <c r="BE196" t="inlineStr">
        <is>
          <t>テキサス・テック・レッドライダーズ</t>
        </is>
      </c>
      <c r="BH196" t="inlineStr">
        <is>
          <t>レソト代表</t>
        </is>
      </c>
      <c r="DA196" t="inlineStr">
        <is>
          <t>テキサス・テック・レッドライダーズ</t>
        </is>
      </c>
      <c r="DD196" t="inlineStr">
        <is>
          <t>レソト代表</t>
        </is>
      </c>
      <c r="FP196" t="inlineStr">
        <is>
          <t>ボスニア・ヘルツェゴビナ共和国</t>
        </is>
      </c>
    </row>
    <row r="197" ht="12.75" customHeight="1">
      <c r="A197" t="inlineStr">
        <is>
          <t>ワールドベースボールクラシック</t>
        </is>
      </c>
      <c r="B197" t="inlineStr">
        <is>
          <t>ワールドベースボールクラシック</t>
        </is>
      </c>
      <c r="BE197" t="inlineStr">
        <is>
          <t>テキサス・パンアメリカン・ブロンコス</t>
        </is>
      </c>
      <c r="BH197" t="inlineStr">
        <is>
          <t>レバノン代表</t>
        </is>
      </c>
      <c r="DA197" t="inlineStr">
        <is>
          <t>テキサス・パンアメリカン・ブロンコス</t>
        </is>
      </c>
      <c r="DD197" t="inlineStr">
        <is>
          <t>レバノン代表</t>
        </is>
      </c>
      <c r="FP197" t="inlineStr">
        <is>
          <t>ボツワナ共和国</t>
        </is>
      </c>
    </row>
    <row r="198" ht="12.75" customHeight="1">
      <c r="A198" t="inlineStr">
        <is>
          <t>german_football</t>
        </is>
      </c>
      <c r="B198" t="inlineStr">
        <is>
          <t>german_football</t>
        </is>
      </c>
      <c r="BE198" t="inlineStr">
        <is>
          <t>テキサス・リオグランデ・バレー・バケロス</t>
        </is>
      </c>
      <c r="BH198" t="inlineStr">
        <is>
          <t>ロシア代表</t>
        </is>
      </c>
      <c r="DA198" t="inlineStr">
        <is>
          <t>テキサス・リオグランデ・バレー・バケロス</t>
        </is>
      </c>
      <c r="DD198" t="inlineStr">
        <is>
          <t>ロシア代表</t>
        </is>
      </c>
      <c r="FP198" t="inlineStr">
        <is>
          <t>ボネール島、セントユーステーシャス島、サバ</t>
        </is>
      </c>
    </row>
    <row r="199" ht="12.75" customHeight="1">
      <c r="A199" t="inlineStr">
        <is>
          <t>Tennis</t>
        </is>
      </c>
      <c r="B199" t="inlineStr">
        <is>
          <t>Tennis</t>
        </is>
      </c>
      <c r="BE199" t="inlineStr">
        <is>
          <t>テキサス・ロングホーンズ</t>
        </is>
      </c>
      <c r="BH199" t="inlineStr">
        <is>
          <t>韓国代表</t>
        </is>
      </c>
      <c r="DA199" t="inlineStr">
        <is>
          <t>テキサス・ロングホーンズ</t>
        </is>
      </c>
      <c r="DD199" t="inlineStr">
        <is>
          <t>韓国代表</t>
        </is>
      </c>
      <c r="FP199" t="inlineStr">
        <is>
          <t>ボリビア共和国</t>
        </is>
      </c>
    </row>
    <row r="200" ht="12.75" customHeight="1">
      <c r="A200" t="inlineStr">
        <is>
          <t>Other Soccer Leagues</t>
        </is>
      </c>
      <c r="B200" t="inlineStr">
        <is>
          <t>OtherSoccerLeagues</t>
        </is>
      </c>
      <c r="BE200" t="inlineStr">
        <is>
          <t>テキサスA&amp;Mアギース</t>
        </is>
      </c>
      <c r="BH200" t="inlineStr">
        <is>
          <t>香港代表</t>
        </is>
      </c>
      <c r="DA200" t="inlineStr">
        <is>
          <t>テキサスA&amp;Mアギース</t>
        </is>
      </c>
      <c r="DD200" t="inlineStr">
        <is>
          <t>香港代表</t>
        </is>
      </c>
      <c r="FP200" t="inlineStr">
        <is>
          <t>ポルトガル共和国</t>
        </is>
      </c>
    </row>
    <row r="201" ht="12.75" customHeight="1">
      <c r="A201" t="inlineStr">
        <is>
          <t>Football néerlandais</t>
        </is>
      </c>
      <c r="B201" t="inlineStr">
        <is>
          <t>Footballnéerlandais</t>
        </is>
      </c>
      <c r="BE201" t="inlineStr">
        <is>
          <t>テキサスA&amp;Mコーパス・クリスティアイランダーズ</t>
        </is>
      </c>
      <c r="BH201" t="inlineStr">
        <is>
          <t>赤道ギニア代表</t>
        </is>
      </c>
      <c r="DA201" t="inlineStr">
        <is>
          <t>テキサスA&amp;Mコーパス・クリスティアイランダーズ</t>
        </is>
      </c>
      <c r="DD201" t="inlineStr">
        <is>
          <t>赤道ギニア代表</t>
        </is>
      </c>
      <c r="FP201" t="inlineStr">
        <is>
          <t>ホンジュラス共和国</t>
        </is>
      </c>
    </row>
    <row r="202" ht="12.75" customHeight="1">
      <c r="A202" t="inlineStr">
        <is>
          <t>Deutscher Fußball</t>
        </is>
      </c>
      <c r="B202" t="inlineStr">
        <is>
          <t>DeutscherFußball</t>
        </is>
      </c>
      <c r="BE202" t="inlineStr">
        <is>
          <t>デトロイト・タイタンズ</t>
        </is>
      </c>
      <c r="BH202" t="inlineStr">
        <is>
          <t>台湾代表</t>
        </is>
      </c>
      <c r="DA202" t="inlineStr">
        <is>
          <t>デトロイト・タイタンズ</t>
        </is>
      </c>
      <c r="DD202" t="inlineStr">
        <is>
          <t>台湾代表</t>
        </is>
      </c>
      <c r="FP202" t="inlineStr">
        <is>
          <t>マーシャル諸島共和国</t>
        </is>
      </c>
    </row>
    <row r="203" ht="12.75" customHeight="1">
      <c r="A203" t="inlineStr">
        <is>
          <t>日本/セ・パリーグ・高校野球</t>
        </is>
      </c>
      <c r="B203" t="inlineStr">
        <is>
          <t>日本セパリーグ高校野球</t>
        </is>
      </c>
      <c r="BE203" t="inlineStr">
        <is>
          <t>テネシー・ステート・タイガース</t>
        </is>
      </c>
      <c r="BH203" t="inlineStr">
        <is>
          <t>中央アフリカ代表</t>
        </is>
      </c>
      <c r="DA203" t="inlineStr">
        <is>
          <t>テネシー・ステート・タイガース</t>
        </is>
      </c>
      <c r="DD203" t="inlineStr">
        <is>
          <t>中央アフリカ代表</t>
        </is>
      </c>
      <c r="FP203" t="inlineStr">
        <is>
          <t>マカオ</t>
        </is>
      </c>
    </row>
    <row r="204" ht="12.75" customHeight="1">
      <c r="A204" t="inlineStr">
        <is>
          <t>Internationales Cricket</t>
        </is>
      </c>
      <c r="B204" t="inlineStr">
        <is>
          <t>InternationalesCricket</t>
        </is>
      </c>
      <c r="BE204" t="inlineStr">
        <is>
          <t>テネシー・チャッタヌーガ・モックス</t>
        </is>
      </c>
      <c r="BH204" t="inlineStr">
        <is>
          <t>中国代表</t>
        </is>
      </c>
      <c r="DA204" t="inlineStr">
        <is>
          <t>テネシー・チャッタヌーガ・モックス</t>
        </is>
      </c>
      <c r="DD204" t="inlineStr">
        <is>
          <t>中国代表</t>
        </is>
      </c>
      <c r="FP204" t="inlineStr">
        <is>
          <t>マケドニア共和国</t>
        </is>
      </c>
    </row>
    <row r="205" ht="12.75" customHeight="1">
      <c r="A205" t="inlineStr">
        <is>
          <t>Baloncesto europeo</t>
        </is>
      </c>
      <c r="B205" t="inlineStr">
        <is>
          <t>Baloncestoeuropeo</t>
        </is>
      </c>
      <c r="BE205" t="inlineStr">
        <is>
          <t>テネシー・ボランティアーズ</t>
        </is>
      </c>
      <c r="BH205" t="inlineStr">
        <is>
          <t>東ティモール代表</t>
        </is>
      </c>
      <c r="DA205" t="inlineStr">
        <is>
          <t>テネシー・ボランティアーズ</t>
        </is>
      </c>
      <c r="DD205" t="inlineStr">
        <is>
          <t>東ティモール代表</t>
        </is>
      </c>
      <c r="FP205" t="inlineStr">
        <is>
          <t>マダガスカル共和国</t>
        </is>
      </c>
    </row>
    <row r="206" ht="12.75" customHeight="1">
      <c r="A206" t="inlineStr">
        <is>
          <t>Fransk fotboll</t>
        </is>
      </c>
      <c r="B206" t="inlineStr">
        <is>
          <t>Franskfotboll</t>
        </is>
      </c>
      <c r="BE206" t="inlineStr">
        <is>
          <t>テネシー・マーティン・スカイホークス</t>
        </is>
      </c>
      <c r="BH206" t="inlineStr">
        <is>
          <t>南アフリカ代表</t>
        </is>
      </c>
      <c r="DA206" t="inlineStr">
        <is>
          <t>テネシー・マーティン・スカイホークス</t>
        </is>
      </c>
      <c r="DD206" t="inlineStr">
        <is>
          <t>南アフリカ代表</t>
        </is>
      </c>
      <c r="FP206" t="inlineStr">
        <is>
          <t>マヨット島</t>
        </is>
      </c>
    </row>
    <row r="207" ht="12.75" customHeight="1">
      <c r="A207" t="inlineStr">
        <is>
          <t>Portugiesischer Fußball</t>
        </is>
      </c>
      <c r="B207" t="inlineStr">
        <is>
          <t>PortugiesischerFußball</t>
        </is>
      </c>
      <c r="BE207" t="inlineStr">
        <is>
          <t>テネシーテック・ゴールデン・イーグルス</t>
        </is>
      </c>
      <c r="BH207" t="inlineStr">
        <is>
          <t>南スーダン代表</t>
        </is>
      </c>
      <c r="DA207" t="inlineStr">
        <is>
          <t>テネシーテック・ゴールデン・イーグルス</t>
        </is>
      </c>
      <c r="DD207" t="inlineStr">
        <is>
          <t>南スーダン代表</t>
        </is>
      </c>
      <c r="FP207" t="inlineStr">
        <is>
          <t>マラウイ共和国</t>
        </is>
      </c>
    </row>
    <row r="208" ht="12.75" customHeight="1">
      <c r="A208" t="inlineStr">
        <is>
          <t>nhl</t>
        </is>
      </c>
      <c r="B208" t="inlineStr">
        <is>
          <t>nhl</t>
        </is>
      </c>
      <c r="BE208" t="inlineStr">
        <is>
          <t>デビッドソン・ワイルドキャッツ</t>
        </is>
      </c>
      <c r="BH208" t="inlineStr">
        <is>
          <t>日本代表</t>
        </is>
      </c>
      <c r="DA208" t="inlineStr">
        <is>
          <t>デビッドソン・ワイルドキャッツ</t>
        </is>
      </c>
      <c r="DD208" t="inlineStr">
        <is>
          <t>日本代表</t>
        </is>
      </c>
      <c r="FP208" t="inlineStr">
        <is>
          <t>マリ共和国</t>
        </is>
      </c>
    </row>
    <row r="209" ht="12.75" customHeight="1">
      <c r="A209" t="inlineStr">
        <is>
          <t>Scottish Football</t>
        </is>
      </c>
      <c r="B209" t="inlineStr">
        <is>
          <t>ScottishFootball</t>
        </is>
      </c>
      <c r="BE209" t="inlineStr">
        <is>
          <t>デポール・ブルーデーモンズ</t>
        </is>
      </c>
      <c r="BH209" t="inlineStr">
        <is>
          <t>北マケドニア代表</t>
        </is>
      </c>
      <c r="DA209" t="inlineStr">
        <is>
          <t>デポール・ブルーデーモンズ</t>
        </is>
      </c>
      <c r="DD209" t="inlineStr">
        <is>
          <t>北マケドニア代表</t>
        </is>
      </c>
      <c r="FP209" t="inlineStr">
        <is>
          <t>マルタ共和国</t>
        </is>
      </c>
    </row>
    <row r="210" ht="12.75" customHeight="1">
      <c r="A210" t="inlineStr">
        <is>
          <t>Altre squadre di calcio</t>
        </is>
      </c>
      <c r="B210" t="inlineStr">
        <is>
          <t>Altresquadredicalcio</t>
        </is>
      </c>
      <c r="BE210" t="inlineStr">
        <is>
          <t>デューク・ブルーデビルズ</t>
        </is>
      </c>
      <c r="BH210" t="inlineStr">
        <is>
          <t>北朝鮮代表</t>
        </is>
      </c>
      <c r="DA210" t="inlineStr">
        <is>
          <t>デューク・ブルーデビルズ</t>
        </is>
      </c>
      <c r="DD210" t="inlineStr">
        <is>
          <t>北朝鮮代表</t>
        </is>
      </c>
      <c r="FP210" t="inlineStr">
        <is>
          <t>マルチニーク島</t>
        </is>
      </c>
    </row>
    <row r="211" ht="12.75" customHeight="1">
      <c r="A211" t="inlineStr">
        <is>
          <t>Indiens hockeyliga</t>
        </is>
      </c>
      <c r="B211" t="inlineStr">
        <is>
          <t>Indienshockeyliga</t>
        </is>
      </c>
      <c r="BE211" t="inlineStr">
        <is>
          <t>テューレーン・グリーンウェイブ</t>
        </is>
      </c>
      <c r="DA211" t="inlineStr">
        <is>
          <t>テューレーン・グリーンウェイブ</t>
        </is>
      </c>
      <c r="FP211" t="inlineStr">
        <is>
          <t>マレーシア</t>
        </is>
      </c>
    </row>
    <row r="212" ht="12.75" customHeight="1">
      <c r="A212" t="inlineStr">
        <is>
          <t>Baloncesto japonés</t>
        </is>
      </c>
      <c r="B212" t="inlineStr">
        <is>
          <t>Baloncestojaponés</t>
        </is>
      </c>
      <c r="BE212" t="inlineStr">
        <is>
          <t>デュケーヌ・デュークス</t>
        </is>
      </c>
      <c r="DA212" t="inlineStr">
        <is>
          <t>デュケーヌ・デュークス</t>
        </is>
      </c>
      <c r="FP212" t="inlineStr">
        <is>
          <t>マン島</t>
        </is>
      </c>
    </row>
    <row r="213" ht="12.75" customHeight="1">
      <c r="A213" t="inlineStr">
        <is>
          <t>Japanese Basketball</t>
        </is>
      </c>
      <c r="B213" t="inlineStr">
        <is>
          <t>JapaneseBasketball</t>
        </is>
      </c>
      <c r="BE213" t="inlineStr">
        <is>
          <t>デラウェア・ファイティングブルーヘンズ</t>
        </is>
      </c>
      <c r="DA213" t="inlineStr">
        <is>
          <t>デラウェア・ファイティングブルーヘンズ</t>
        </is>
      </c>
      <c r="FP213" t="inlineStr">
        <is>
          <t>ミクロネシア連邦</t>
        </is>
      </c>
    </row>
    <row r="214" ht="12.75" customHeight="1">
      <c r="A214" t="inlineStr">
        <is>
          <t>Calcio spagnolo</t>
        </is>
      </c>
      <c r="B214" t="inlineStr">
        <is>
          <t>Calciospagnolo</t>
        </is>
      </c>
      <c r="BE214" t="inlineStr">
        <is>
          <t>デラウェアステート・ホーネッツ</t>
        </is>
      </c>
      <c r="DA214" t="inlineStr">
        <is>
          <t>デラウェアステート・ホーネッツ</t>
        </is>
      </c>
      <c r="FP214" t="inlineStr">
        <is>
          <t>ミャンマー連邦</t>
        </is>
      </c>
    </row>
    <row r="215" ht="12.75" customHeight="1">
      <c r="A215" t="inlineStr">
        <is>
          <t>world_baseball_classic</t>
        </is>
      </c>
      <c r="B215" t="inlineStr">
        <is>
          <t>world_baseball_classic</t>
        </is>
      </c>
      <c r="BE215" t="inlineStr">
        <is>
          <t>デンバー・パイオニアズ</t>
        </is>
      </c>
      <c r="DA215" t="inlineStr">
        <is>
          <t>デンバー・パイオニアズ</t>
        </is>
      </c>
      <c r="FP215" t="inlineStr">
        <is>
          <t>メキシコ合衆国</t>
        </is>
      </c>
    </row>
    <row r="216" ht="12.75" customHeight="1">
      <c r="A216" t="inlineStr">
        <is>
          <t>Liga I</t>
        </is>
      </c>
      <c r="B216" t="inlineStr">
        <is>
          <t>LigaI</t>
        </is>
      </c>
      <c r="BE216" t="inlineStr">
        <is>
          <t>テンプル・アウルズ</t>
        </is>
      </c>
      <c r="DA216" t="inlineStr">
        <is>
          <t>テンプル・アウルズ</t>
        </is>
      </c>
      <c r="FP216" t="inlineStr">
        <is>
          <t>モーリシャス共和国</t>
        </is>
      </c>
    </row>
    <row r="217" ht="12.75" customHeight="1">
      <c r="A217" t="inlineStr">
        <is>
          <t>Béisbol de ligas menores</t>
        </is>
      </c>
      <c r="B217" t="inlineStr">
        <is>
          <t>Béisboldeligasmenores</t>
        </is>
      </c>
      <c r="BE217" t="inlineStr">
        <is>
          <t>トーソン・タイガース</t>
        </is>
      </c>
      <c r="DA217" t="inlineStr">
        <is>
          <t>トーソン・タイガース</t>
        </is>
      </c>
      <c r="FP217" t="inlineStr">
        <is>
          <t>モーリタニア・イスラム共和国</t>
        </is>
      </c>
    </row>
    <row r="218" ht="12.75" customHeight="1">
      <c r="A218" t="inlineStr">
        <is>
          <t>E-Sports</t>
        </is>
      </c>
      <c r="B218" t="inlineStr">
        <is>
          <t>ESports</t>
        </is>
      </c>
      <c r="BE218" t="inlineStr">
        <is>
          <t>ドレイク・ブルドッグス</t>
        </is>
      </c>
      <c r="DA218" t="inlineStr">
        <is>
          <t>ドレイク・ブルドッグス</t>
        </is>
      </c>
      <c r="FP218" t="inlineStr">
        <is>
          <t>モザンビーク共和国</t>
        </is>
      </c>
    </row>
    <row r="219" ht="12.75" customHeight="1">
      <c r="A219" t="inlineStr">
        <is>
          <t>Futebol inglês</t>
        </is>
      </c>
      <c r="B219" t="inlineStr">
        <is>
          <t>Futebolinglês</t>
        </is>
      </c>
      <c r="BE219" t="inlineStr">
        <is>
          <t>ドレクセル・ドラゴンズ</t>
        </is>
      </c>
      <c r="DA219" t="inlineStr">
        <is>
          <t>ドレクセル・ドラゴンズ</t>
        </is>
      </c>
      <c r="FP219" t="inlineStr">
        <is>
          <t>モナコ公国</t>
        </is>
      </c>
    </row>
    <row r="220" ht="12.75" customHeight="1">
      <c r="A220" t="inlineStr">
        <is>
          <t>Ligue canadienne de football</t>
        </is>
      </c>
      <c r="B220" t="inlineStr">
        <is>
          <t>Liguecanadiennedefootball</t>
        </is>
      </c>
      <c r="BE220" t="inlineStr">
        <is>
          <t>トレド・ロケッツ</t>
        </is>
      </c>
      <c r="DA220" t="inlineStr">
        <is>
          <t>トレド・ロケッツ</t>
        </is>
      </c>
      <c r="FP220" t="inlineStr">
        <is>
          <t>モルディブ共和国</t>
        </is>
      </c>
    </row>
    <row r="221" ht="12.75" customHeight="1">
      <c r="A221" t="inlineStr">
        <is>
          <t>Canadian Premiere League</t>
        </is>
      </c>
      <c r="B221" t="inlineStr">
        <is>
          <t>CanadianPremiereLeague</t>
        </is>
      </c>
      <c r="BE221" t="inlineStr">
        <is>
          <t>トロイ・ロケット・トロージャンズ</t>
        </is>
      </c>
      <c r="DA221" t="inlineStr">
        <is>
          <t>トロイ・ロケット・トロージャンズ</t>
        </is>
      </c>
      <c r="FP221" t="inlineStr">
        <is>
          <t>モルドバ共和国</t>
        </is>
      </c>
    </row>
    <row r="222" ht="12.75" customHeight="1">
      <c r="A222" t="inlineStr">
        <is>
          <t>Futebol alemão</t>
        </is>
      </c>
      <c r="B222" t="inlineStr">
        <is>
          <t>Futebolalemão</t>
        </is>
      </c>
      <c r="BE222" t="inlineStr">
        <is>
          <t>ナイアガラ・パープル・イーグルス</t>
        </is>
      </c>
      <c r="DA222" t="inlineStr">
        <is>
          <t>ナイアガラ・パープル・イーグルス</t>
        </is>
      </c>
      <c r="FP222" t="inlineStr">
        <is>
          <t>モロッコ王国</t>
        </is>
      </c>
    </row>
    <row r="223" ht="12.75" customHeight="1">
      <c r="A223" t="inlineStr">
        <is>
          <t>Indian Premier League</t>
        </is>
      </c>
      <c r="B223" t="inlineStr">
        <is>
          <t>IndianPremierLeague</t>
        </is>
      </c>
      <c r="BE223" t="inlineStr">
        <is>
          <t>ニコルス・ステート・コロネルス</t>
        </is>
      </c>
      <c r="DA223" t="inlineStr">
        <is>
          <t>ニコルス・ステート・コロネルス</t>
        </is>
      </c>
      <c r="FP223" t="inlineStr">
        <is>
          <t>モンゴル国</t>
        </is>
      </c>
    </row>
    <row r="224" ht="12.75" customHeight="1">
      <c r="A224" t="inlineStr">
        <is>
          <t>الدوري الممتاز لكرة الريشة</t>
        </is>
      </c>
      <c r="B224" t="inlineStr">
        <is>
          <t>الدوريالممتازلكرةالريشة</t>
        </is>
      </c>
      <c r="BE224" t="inlineStr">
        <is>
          <t>ニューオーリンズ・プライべティアーズ</t>
        </is>
      </c>
      <c r="DA224" t="inlineStr">
        <is>
          <t>ニューオーリンズ・プライべティアーズ</t>
        </is>
      </c>
      <c r="FP224" t="inlineStr">
        <is>
          <t>モンテネグロ</t>
        </is>
      </c>
    </row>
    <row r="225" ht="12.75" customHeight="1">
      <c r="A225" t="inlineStr">
        <is>
          <t>Mexican Football Federation</t>
        </is>
      </c>
      <c r="B225" t="inlineStr">
        <is>
          <t>MexicanFootballFederation</t>
        </is>
      </c>
      <c r="BE225" t="inlineStr">
        <is>
          <t>ニューハンプシャー・ワイルドキャッツ</t>
        </is>
      </c>
      <c r="DA225" t="inlineStr">
        <is>
          <t>ニューハンプシャー・ワイルドキャッツ</t>
        </is>
      </c>
      <c r="FP225" t="inlineStr">
        <is>
          <t>モントセラト</t>
        </is>
      </c>
    </row>
    <row r="226" ht="12.75" customHeight="1">
      <c r="A226" t="inlineStr">
        <is>
          <t>Kanadensisk premiärliga</t>
        </is>
      </c>
      <c r="B226" t="inlineStr">
        <is>
          <t>Kanadensiskpremiärliga</t>
        </is>
      </c>
      <c r="BE226" t="inlineStr">
        <is>
          <t>ニューメキシコ・ステート・アギーズ</t>
        </is>
      </c>
      <c r="DA226" t="inlineStr">
        <is>
          <t>ニューメキシコ・ステート・アギーズ</t>
        </is>
      </c>
      <c r="FP226" t="inlineStr">
        <is>
          <t>ヨルダン・ハシミテ王国</t>
        </is>
      </c>
    </row>
    <row r="227" ht="12.75" customHeight="1">
      <c r="A227" t="inlineStr">
        <is>
          <t>Holenderska piłka nożna</t>
        </is>
      </c>
      <c r="B227" t="inlineStr">
        <is>
          <t>Holenderskapiłkanożna</t>
        </is>
      </c>
      <c r="BE227" t="inlineStr">
        <is>
          <t>ニューメキシコ・ロボス</t>
        </is>
      </c>
      <c r="DA227" t="inlineStr">
        <is>
          <t>ニューメキシコ・ロボス</t>
        </is>
      </c>
      <c r="FP227" t="inlineStr">
        <is>
          <t>ラオス人民民主共和国</t>
        </is>
      </c>
    </row>
    <row r="228" ht="12.75" customHeight="1">
      <c r="A228" t="inlineStr">
        <is>
          <t>لعبة الكريكيت الدولية</t>
        </is>
      </c>
      <c r="B228" t="inlineStr">
        <is>
          <t>لعبةالكريكيتالدولية</t>
        </is>
      </c>
      <c r="BE228" t="inlineStr">
        <is>
          <t>ネービー・ミッドシップメン</t>
        </is>
      </c>
      <c r="DA228" t="inlineStr">
        <is>
          <t>ネービー・ミッドシップメン</t>
        </is>
      </c>
      <c r="FP228" t="inlineStr">
        <is>
          <t>ラトビア共和国</t>
        </is>
      </c>
    </row>
    <row r="229" ht="12.75" customHeight="1">
      <c r="A229" t="inlineStr">
        <is>
          <t>Wereldkampioenschap voetbal</t>
        </is>
      </c>
      <c r="B229" t="inlineStr">
        <is>
          <t>Wereldkampioenschapvoetbal</t>
        </is>
      </c>
      <c r="BE229" t="inlineStr">
        <is>
          <t>ネバダ・ウルフパック</t>
        </is>
      </c>
      <c r="DA229" t="inlineStr">
        <is>
          <t>ネバダ・ウルフパック</t>
        </is>
      </c>
      <c r="FP229" t="inlineStr">
        <is>
          <t>リトアニア共和国</t>
        </is>
      </c>
    </row>
    <row r="230" ht="12.75" customHeight="1">
      <c r="A230" t="inlineStr">
        <is>
          <t>كرة القدم الهولندية</t>
        </is>
      </c>
      <c r="B230" t="inlineStr">
        <is>
          <t>كرةالقدمالهولندية</t>
        </is>
      </c>
      <c r="BE230" t="inlineStr">
        <is>
          <t>ネブラスカ・コーンハスカーズ</t>
        </is>
      </c>
      <c r="DA230" t="inlineStr">
        <is>
          <t>ネブラスカ・コーンハスカーズ</t>
        </is>
      </c>
      <c r="FP230" t="inlineStr">
        <is>
          <t>リヒテンシュタイン公国</t>
        </is>
      </c>
    </row>
    <row r="231" ht="12.75" customHeight="1">
      <c r="A231" t="inlineStr">
        <is>
          <t>Mexicaanse Vereniging Van De Voetbalbond</t>
        </is>
      </c>
      <c r="B231" t="inlineStr">
        <is>
          <t>MexicaanseVerenigingVanDeVoetbalbond</t>
        </is>
      </c>
      <c r="BE231" t="inlineStr">
        <is>
          <t>ノーザン・アイオワ・パンサーズ</t>
        </is>
      </c>
      <c r="DA231" t="inlineStr">
        <is>
          <t>ノーザン・アイオワ・パンサーズ</t>
        </is>
      </c>
      <c r="FP231" t="inlineStr">
        <is>
          <t>リベリア共和国</t>
        </is>
      </c>
    </row>
    <row r="232" ht="12.75" customHeight="1">
      <c r="A232" t="inlineStr">
        <is>
          <t>Federazione calcistica del Messico</t>
        </is>
      </c>
      <c r="B232" t="inlineStr">
        <is>
          <t>FederazionecalcisticadelMessico</t>
        </is>
      </c>
      <c r="BE232" t="inlineStr">
        <is>
          <t>ノーザン・アリゾナ・ランバージャックス</t>
        </is>
      </c>
      <c r="DA232" t="inlineStr">
        <is>
          <t>ノーザン・アリゾナ・ランバージャックス</t>
        </is>
      </c>
      <c r="FP232" t="inlineStr">
        <is>
          <t>ルーマニア</t>
        </is>
      </c>
    </row>
    <row r="233" ht="12.75" customHeight="1">
      <c r="A233" t="inlineStr">
        <is>
          <t>Angielska piłka nożna</t>
        </is>
      </c>
      <c r="B233" t="inlineStr">
        <is>
          <t>Angielskapiłkanożna</t>
        </is>
      </c>
      <c r="BE233" t="inlineStr">
        <is>
          <t>ノーザン・イリノイ・ハスキーズ</t>
        </is>
      </c>
      <c r="DA233" t="inlineStr">
        <is>
          <t>ノーザン・イリノイ・ハスキーズ</t>
        </is>
      </c>
      <c r="FP233" t="inlineStr">
        <is>
          <t>ルクセンブルグ大公国</t>
        </is>
      </c>
    </row>
    <row r="234" ht="12.75" customHeight="1">
      <c r="A234" t="inlineStr">
        <is>
          <t>Italiaans voetbal</t>
        </is>
      </c>
      <c r="B234" t="inlineStr">
        <is>
          <t>Italiaansvoetbal</t>
        </is>
      </c>
      <c r="BE234" t="inlineStr">
        <is>
          <t>ノーザンケンタッキー・ノース</t>
        </is>
      </c>
      <c r="DA234" t="inlineStr">
        <is>
          <t>ノーザンケンタッキー・ノース</t>
        </is>
      </c>
      <c r="FP234" t="inlineStr">
        <is>
          <t>ルワンダ共和国</t>
        </is>
      </c>
    </row>
    <row r="235" ht="12.75" customHeight="1">
      <c r="A235" t="inlineStr">
        <is>
          <t>Portugisisk fotboll</t>
        </is>
      </c>
      <c r="B235" t="inlineStr">
        <is>
          <t>Portugisiskfotboll</t>
        </is>
      </c>
      <c r="BE235" t="inlineStr">
        <is>
          <t>ノーザンコロラド・ベアーズ</t>
        </is>
      </c>
      <c r="DA235" t="inlineStr">
        <is>
          <t>ノーザンコロラド・ベアーズ</t>
        </is>
      </c>
      <c r="FP235" t="inlineStr">
        <is>
          <t>レソト王国</t>
        </is>
      </c>
    </row>
    <row r="236" ht="12.75" customHeight="1">
      <c r="A236" t="inlineStr">
        <is>
          <t>Kanadensisk fotbollsliga</t>
        </is>
      </c>
      <c r="B236" t="inlineStr">
        <is>
          <t>Kanadensiskfotbollsliga</t>
        </is>
      </c>
      <c r="BE236" t="inlineStr">
        <is>
          <t>ノースアラバマ・ライオンズ</t>
        </is>
      </c>
      <c r="DA236" t="inlineStr">
        <is>
          <t>ノースアラバマ・ライオンズ</t>
        </is>
      </c>
      <c r="FP236" t="inlineStr">
        <is>
          <t>レバノン共和国</t>
        </is>
      </c>
    </row>
    <row r="237" ht="12.75" customHeight="1">
      <c r="A237" t="inlineStr">
        <is>
          <t>Liga Premier de la India</t>
        </is>
      </c>
      <c r="B237" t="inlineStr">
        <is>
          <t>LigaPremierdelaIndia</t>
        </is>
      </c>
      <c r="BE237" t="inlineStr">
        <is>
          <t>ノースイースタン・イリノイ・ゴールデンイーグルス</t>
        </is>
      </c>
      <c r="DA237" t="inlineStr">
        <is>
          <t>ノースイースタン・イリノイ・ゴールデンイーグルス</t>
        </is>
      </c>
      <c r="FP237" t="inlineStr">
        <is>
          <t>レユニオン</t>
        </is>
      </c>
    </row>
    <row r="238" ht="12.75" customHeight="1">
      <c r="A238" t="inlineStr">
        <is>
          <t>بطولات كرة القدم الأخرى</t>
        </is>
      </c>
      <c r="B238" t="inlineStr">
        <is>
          <t>بطولاتكرةالقدمالأخرى</t>
        </is>
      </c>
      <c r="BE238" t="inlineStr">
        <is>
          <t>ノースイースタン・ハスキーズ</t>
        </is>
      </c>
      <c r="DA238" t="inlineStr">
        <is>
          <t>ノースイースタン・ハスキーズ</t>
        </is>
      </c>
      <c r="FP238" t="inlineStr">
        <is>
          <t>ロシア連邦</t>
        </is>
      </c>
    </row>
    <row r="239" ht="12.75" customHeight="1">
      <c r="A239" t="inlineStr">
        <is>
          <t>Englischer Fußball</t>
        </is>
      </c>
      <c r="B239" t="inlineStr">
        <is>
          <t>EnglischerFußball</t>
        </is>
      </c>
      <c r="BE239" t="inlineStr">
        <is>
          <t>ノースウエスタン・ステート・デーモンズ</t>
        </is>
      </c>
      <c r="DA239" t="inlineStr">
        <is>
          <t>ノースウエスタン・ステート・デーモンズ</t>
        </is>
      </c>
      <c r="FP239" t="inlineStr">
        <is>
          <t>ワリス諸島</t>
        </is>
      </c>
    </row>
    <row r="240" ht="12.75" customHeight="1">
      <c r="A240" t="inlineStr">
        <is>
          <t>Europees basketbal</t>
        </is>
      </c>
      <c r="B240" t="inlineStr">
        <is>
          <t>Europeesbasketbal</t>
        </is>
      </c>
      <c r="BE240" t="inlineStr">
        <is>
          <t>ノースウエスタン・ワイルドキャッツ</t>
        </is>
      </c>
      <c r="DA240" t="inlineStr">
        <is>
          <t>ノースウエスタン・ワイルドキャッツ</t>
        </is>
      </c>
      <c r="FP240" t="inlineStr">
        <is>
          <t>中央アフリカ共和国</t>
        </is>
      </c>
    </row>
    <row r="241" ht="12.75" customHeight="1">
      <c r="A241" t="inlineStr">
        <is>
          <t>Tênis</t>
        </is>
      </c>
      <c r="B241" t="inlineStr">
        <is>
          <t>Tênis</t>
        </is>
      </c>
      <c r="BE241" t="inlineStr">
        <is>
          <t>ノースカロライナ・アッシュビル・ブルドッグス</t>
        </is>
      </c>
      <c r="DA241" t="inlineStr">
        <is>
          <t>ノースカロライナ・アッシュビル・ブルドッグス</t>
        </is>
      </c>
      <c r="FP241" t="inlineStr">
        <is>
          <t>中華民国(台湾)</t>
        </is>
      </c>
    </row>
    <row r="242" ht="12.75" customHeight="1">
      <c r="A242" t="inlineStr">
        <is>
          <t>Mistrzostwa Świata w Piłce Nożnej</t>
        </is>
      </c>
      <c r="B242" t="inlineStr">
        <is>
          <t>MistrzostwaŚwiatawPiłceNożnej</t>
        </is>
      </c>
      <c r="BE242" t="inlineStr">
        <is>
          <t>ノースカロライナ・ウィルミントン・シーホークス</t>
        </is>
      </c>
      <c r="DA242" t="inlineStr">
        <is>
          <t>ノースカロライナ・ウィルミントン・シーホークス</t>
        </is>
      </c>
      <c r="FP242" t="inlineStr">
        <is>
          <t>仏領ギアナ</t>
        </is>
      </c>
    </row>
    <row r="243" ht="12.75" customHeight="1">
      <c r="A243" t="inlineStr">
        <is>
          <t>English Soccer</t>
        </is>
      </c>
      <c r="B243" t="inlineStr">
        <is>
          <t>EnglishSoccer</t>
        </is>
      </c>
      <c r="BE243" t="inlineStr">
        <is>
          <t>ノースカロライナ・グリーンズボロ・スパルタンズ</t>
        </is>
      </c>
      <c r="DA243" t="inlineStr">
        <is>
          <t>ノースカロライナ・グリーンズボロ・スパルタンズ</t>
        </is>
      </c>
      <c r="FP243" t="inlineStr">
        <is>
          <t>仏領ポリネシア</t>
        </is>
      </c>
    </row>
    <row r="244" ht="12.75" customHeight="1">
      <c r="A244" t="inlineStr">
        <is>
          <t>Fórmula 1</t>
        </is>
      </c>
      <c r="B244" t="inlineStr">
        <is>
          <t>Fórmula1</t>
        </is>
      </c>
      <c r="BE244" t="inlineStr">
        <is>
          <t>ノースカロライナ・シャーロット・49ers</t>
        </is>
      </c>
      <c r="DA244" t="inlineStr">
        <is>
          <t>ノースカロライナ・シャーロット・49ers</t>
        </is>
      </c>
      <c r="FP244" t="inlineStr">
        <is>
          <t>北マリアナ諸島</t>
        </is>
      </c>
    </row>
    <row r="245" ht="12.75" customHeight="1">
      <c r="A245" t="inlineStr">
        <is>
          <t>pro_wrestling_league</t>
        </is>
      </c>
      <c r="B245" t="inlineStr">
        <is>
          <t>pro_wrestling_league</t>
        </is>
      </c>
      <c r="BE245" t="inlineStr">
        <is>
          <t>ノースカロライナ・ステート・ウルフパック</t>
        </is>
      </c>
      <c r="DA245" t="inlineStr">
        <is>
          <t>ノースカロライナ・ステート・ウルフパック</t>
        </is>
      </c>
      <c r="FP245" t="inlineStr">
        <is>
          <t>南アフリカ共和国</t>
        </is>
      </c>
    </row>
    <row r="246" ht="12.75" customHeight="1">
      <c r="A246" t="inlineStr">
        <is>
          <t>Formule 1</t>
        </is>
      </c>
      <c r="B246" t="inlineStr">
        <is>
          <t>Formule1</t>
        </is>
      </c>
      <c r="BE246" t="inlineStr">
        <is>
          <t>ノースカロライナ・セントラル・イーグルス</t>
        </is>
      </c>
      <c r="DA246" t="inlineStr">
        <is>
          <t>ノースカロライナ・セントラル・イーグルス</t>
        </is>
      </c>
      <c r="FP246" t="inlineStr">
        <is>
          <t>南スーダン</t>
        </is>
      </c>
    </row>
    <row r="247" ht="12.75" customHeight="1">
      <c r="A247" t="inlineStr">
        <is>
          <t>Holländsk fotboll</t>
        </is>
      </c>
      <c r="B247" t="inlineStr">
        <is>
          <t>Holländskfotboll</t>
        </is>
      </c>
      <c r="BE247" t="inlineStr">
        <is>
          <t>ノースカロライナ・ターヒールズ</t>
        </is>
      </c>
      <c r="DA247" t="inlineStr">
        <is>
          <t>ノースカロライナ・ターヒールズ</t>
        </is>
      </c>
      <c r="FP247" t="inlineStr">
        <is>
          <t>南極</t>
        </is>
      </c>
    </row>
    <row r="248" ht="12.75" customHeight="1">
      <c r="A248" t="inlineStr">
        <is>
          <t>indian_premier_league</t>
        </is>
      </c>
      <c r="B248" t="inlineStr">
        <is>
          <t>indian_premier_league</t>
        </is>
      </c>
      <c r="BE248" t="inlineStr">
        <is>
          <t>ノースカロライナA＆Tアギース</t>
        </is>
      </c>
      <c r="DA248" t="inlineStr">
        <is>
          <t>ノースカロライナA＆Tアギース</t>
        </is>
      </c>
      <c r="FP248" t="inlineStr">
        <is>
          <t>合衆国周辺離島</t>
        </is>
      </c>
    </row>
    <row r="249" ht="12.75" customHeight="1">
      <c r="A249" t="inlineStr">
        <is>
          <t>Beisebol japonês</t>
        </is>
      </c>
      <c r="B249" t="inlineStr">
        <is>
          <t>Beiseboljaponês</t>
        </is>
      </c>
      <c r="BE249" t="inlineStr">
        <is>
          <t>ノースダコタ</t>
        </is>
      </c>
      <c r="DA249" t="inlineStr">
        <is>
          <t>ノースダコタ</t>
        </is>
      </c>
      <c r="FP249" t="inlineStr">
        <is>
          <t>大韓民国</t>
        </is>
      </c>
    </row>
    <row r="250" ht="12.75" customHeight="1">
      <c r="A250" t="inlineStr">
        <is>
          <t>world_cup_football</t>
        </is>
      </c>
      <c r="B250" t="inlineStr">
        <is>
          <t>world_cup_football</t>
        </is>
      </c>
      <c r="BE250" t="inlineStr">
        <is>
          <t>ノースダコタ・ステート・バイソン</t>
        </is>
      </c>
      <c r="DA250" t="inlineStr">
        <is>
          <t>ノースダコタ・ステート・バイソン</t>
        </is>
      </c>
      <c r="FP250" t="inlineStr">
        <is>
          <t>朝鮮民主主義人民共和国</t>
        </is>
      </c>
    </row>
    <row r="251" ht="12.75" customHeight="1">
      <c r="A251" t="inlineStr">
        <is>
          <t>NASCAR</t>
        </is>
      </c>
      <c r="B251" t="inlineStr">
        <is>
          <t>NASCAR</t>
        </is>
      </c>
      <c r="BE251" t="inlineStr">
        <is>
          <t>ノースダコタ・ファイティング・スー</t>
        </is>
      </c>
      <c r="DA251" t="inlineStr">
        <is>
          <t>ノースダコタ・ファイティング・スー</t>
        </is>
      </c>
      <c r="FP251" t="inlineStr">
        <is>
          <t>ティモール・レステ</t>
        </is>
      </c>
    </row>
    <row r="252" ht="12.75" customHeight="1">
      <c r="A252" t="inlineStr">
        <is>
          <t>ポルトガル/サッカー</t>
        </is>
      </c>
      <c r="B252" t="inlineStr">
        <is>
          <t>ポルトガルサッカー</t>
        </is>
      </c>
      <c r="BE252" t="inlineStr">
        <is>
          <t>ノースダコタ・フライングホークス</t>
        </is>
      </c>
      <c r="DA252" t="inlineStr">
        <is>
          <t>ノースダコタ・フライングホークス</t>
        </is>
      </c>
      <c r="FP252" t="inlineStr">
        <is>
          <t>東ティモール</t>
        </is>
      </c>
    </row>
    <row r="253" ht="12.75" customHeight="1">
      <c r="A253" t="inlineStr">
        <is>
          <t>Futebol escocês</t>
        </is>
      </c>
      <c r="B253" t="inlineStr">
        <is>
          <t>Futebolescocês</t>
        </is>
      </c>
      <c r="BE253" t="inlineStr">
        <is>
          <t>ノーステキサス・ミーングリーン</t>
        </is>
      </c>
      <c r="DA253" t="inlineStr">
        <is>
          <t>ノーステキサス・ミーングリーン</t>
        </is>
      </c>
      <c r="FP253" t="inlineStr">
        <is>
          <t>社会主義人民リビア・アラブ国</t>
        </is>
      </c>
    </row>
    <row r="254" ht="12.75" customHeight="1">
      <c r="A254" t="inlineStr">
        <is>
          <t>Hockey India League</t>
        </is>
      </c>
      <c r="B254" t="inlineStr">
        <is>
          <t>HockeyIndiaLeague</t>
        </is>
      </c>
      <c r="BE254" t="inlineStr">
        <is>
          <t>ノースフロリダ・オスプレイズ</t>
        </is>
      </c>
      <c r="DA254" t="inlineStr">
        <is>
          <t>ノースフロリダ・オスプレイズ</t>
        </is>
      </c>
      <c r="FP254" t="inlineStr">
        <is>
          <t>米領ヴァージン諸島</t>
        </is>
      </c>
    </row>
    <row r="255" ht="12.75" customHeight="1">
      <c r="A255" t="inlineStr">
        <is>
          <t>Frans voetbal</t>
        </is>
      </c>
      <c r="B255" t="inlineStr">
        <is>
          <t>Fransvoetbal</t>
        </is>
      </c>
      <c r="BE255" t="inlineStr">
        <is>
          <t>ノートルダム・ファイティングアイリッシュ</t>
        </is>
      </c>
      <c r="DA255" t="inlineStr">
        <is>
          <t>ノートルダム・ファイティングアイリッシュ</t>
        </is>
      </c>
      <c r="FP255" t="inlineStr">
        <is>
          <t>米領サモア</t>
        </is>
      </c>
    </row>
    <row r="256" ht="12.75" customHeight="1">
      <c r="A256" t="inlineStr">
        <is>
          <t>Japanischer Fußball</t>
        </is>
      </c>
      <c r="B256" t="inlineStr">
        <is>
          <t>JapanischerFußball</t>
        </is>
      </c>
      <c r="BE256" t="inlineStr">
        <is>
          <t>ノーフォーク・ステート・スパルタンズ</t>
        </is>
      </c>
      <c r="DA256" t="inlineStr">
        <is>
          <t>ノーフォーク・ステート・スパルタンズ</t>
        </is>
      </c>
      <c r="FP256" t="inlineStr">
        <is>
          <t>英国</t>
        </is>
      </c>
    </row>
    <row r="257" ht="12.75" customHeight="1">
      <c r="A257" t="inlineStr">
        <is>
          <t>canadian_football_league</t>
        </is>
      </c>
      <c r="B257" t="inlineStr">
        <is>
          <t>canadian_football_league</t>
        </is>
      </c>
      <c r="BE257" t="inlineStr">
        <is>
          <t>バージニア・キャバリアーズ</t>
        </is>
      </c>
      <c r="DA257" t="inlineStr">
        <is>
          <t>バージニア・キャバリアーズ</t>
        </is>
      </c>
      <c r="FP257" t="inlineStr">
        <is>
          <t>英領インド洋</t>
        </is>
      </c>
    </row>
    <row r="258" ht="12.75" customHeight="1">
      <c r="A258" t="inlineStr">
        <is>
          <t>Japansk basket</t>
        </is>
      </c>
      <c r="B258" t="inlineStr">
        <is>
          <t>Japanskbasket</t>
        </is>
      </c>
      <c r="BE258" t="inlineStr">
        <is>
          <t>バージニア・コモンウェルス・ラムズ</t>
        </is>
      </c>
      <c r="DA258" t="inlineStr">
        <is>
          <t>バージニア・コモンウェルス・ラムズ</t>
        </is>
      </c>
      <c r="FP258" t="inlineStr">
        <is>
          <t>英領ヴァージン諸島</t>
        </is>
      </c>
    </row>
    <row r="259" ht="12.75" customHeight="1">
      <c r="A259" t="inlineStr">
        <is>
          <t>national_teams</t>
        </is>
      </c>
      <c r="B259" t="inlineStr">
        <is>
          <t>national_teams</t>
        </is>
      </c>
      <c r="BE259" t="inlineStr">
        <is>
          <t>バージニア・テック・ホキーズ</t>
        </is>
      </c>
      <c r="DA259" t="inlineStr">
        <is>
          <t>バージニア・テック・ホキーズ</t>
        </is>
      </c>
      <c r="FP259" t="inlineStr">
        <is>
          <t>西サハラ</t>
        </is>
      </c>
    </row>
    <row r="260" ht="12.75" customHeight="1">
      <c r="A260" t="inlineStr">
        <is>
          <t>Premier Badminton Ligan</t>
        </is>
      </c>
      <c r="B260" t="inlineStr">
        <is>
          <t>PremierBadmintonLigan</t>
        </is>
      </c>
      <c r="BE260" t="inlineStr">
        <is>
          <t>パーデュー・ボイラーメーカーズ</t>
        </is>
      </c>
      <c r="DA260" t="inlineStr">
        <is>
          <t>パーデュー・ボイラーメーカーズ</t>
        </is>
      </c>
      <c r="FP260" t="inlineStr">
        <is>
          <t>赤道ギニア共和国</t>
        </is>
      </c>
    </row>
    <row r="261" ht="12.75" customHeight="1">
      <c r="A261" t="inlineStr">
        <is>
          <t>インド/プロカバディリーグ</t>
        </is>
      </c>
      <c r="B261" t="inlineStr">
        <is>
          <t>インドプロカバディリーグ</t>
        </is>
      </c>
      <c r="BE261" t="inlineStr">
        <is>
          <t>ハートフォード・ホークス</t>
        </is>
      </c>
      <c r="DA261" t="inlineStr">
        <is>
          <t>ハートフォード・ホークス</t>
        </is>
      </c>
      <c r="FP261" t="inlineStr">
        <is>
          <t>香港</t>
        </is>
      </c>
    </row>
    <row r="262" ht="12.75" customHeight="1">
      <c r="A262" t="inlineStr">
        <is>
          <t>MLB</t>
        </is>
      </c>
      <c r="B262" t="inlineStr">
        <is>
          <t>MLB</t>
        </is>
      </c>
      <c r="BE262" t="inlineStr">
        <is>
          <t>ハーバード・クリムゾン</t>
        </is>
      </c>
      <c r="DA262" t="inlineStr">
        <is>
          <t>ハーバード・クリムゾン</t>
        </is>
      </c>
      <c r="FP262" t="inlineStr">
        <is>
          <t>不明</t>
        </is>
      </c>
    </row>
    <row r="263" ht="12.75" customHeight="1">
      <c r="A263" t="inlineStr">
        <is>
          <t>other_football_leagues</t>
        </is>
      </c>
      <c r="B263" t="inlineStr">
        <is>
          <t>other_football_leagues</t>
        </is>
      </c>
      <c r="BE263" t="inlineStr">
        <is>
          <t>バーモント・カタマウンツ</t>
        </is>
      </c>
      <c r="DA263" t="inlineStr">
        <is>
          <t>バーモント・カタマウンツ</t>
        </is>
      </c>
      <c r="FP263" t="inlineStr">
        <is>
          <t>WD</t>
        </is>
      </c>
    </row>
    <row r="264" ht="12.75" customHeight="1">
      <c r="A264" t="inlineStr">
        <is>
          <t>Indian Soccer League</t>
        </is>
      </c>
      <c r="B264" t="inlineStr">
        <is>
          <t>IndianSoccerLeague</t>
        </is>
      </c>
      <c r="BE264" t="inlineStr">
        <is>
          <t>ハイポイント・パンサーズ</t>
        </is>
      </c>
      <c r="DA264" t="inlineStr">
        <is>
          <t>ハイポイント・パンサーズ</t>
        </is>
      </c>
      <c r="FP264" t="inlineStr">
        <is>
          <t>WZ</t>
        </is>
      </c>
    </row>
    <row r="265" ht="12.75" customHeight="1">
      <c r="A265" t="inlineStr">
        <is>
          <t>Canadian Premier League</t>
        </is>
      </c>
      <c r="B265" t="inlineStr">
        <is>
          <t>CanadianPremierLeague</t>
        </is>
      </c>
      <c r="BE265" t="inlineStr">
        <is>
          <t>パシフィック・タイガース</t>
        </is>
      </c>
      <c r="DA265" t="inlineStr">
        <is>
          <t>パシフィック・タイガース</t>
        </is>
      </c>
      <c r="FP265" t="inlineStr">
        <is>
          <t>XB</t>
        </is>
      </c>
    </row>
    <row r="266" ht="12.75" customHeight="1">
      <c r="A266" t="inlineStr">
        <is>
          <t>كرة السلة الأوروبية</t>
        </is>
      </c>
      <c r="B266" t="inlineStr">
        <is>
          <t>كرةالسلةالأوروبية</t>
        </is>
      </c>
      <c r="BE266" t="inlineStr">
        <is>
          <t>パシフィック・ボクサーズ</t>
        </is>
      </c>
      <c r="DA266" t="inlineStr">
        <is>
          <t>パシフィック・ボクサーズ</t>
        </is>
      </c>
      <c r="FP266" t="inlineStr">
        <is>
          <t>XC</t>
        </is>
      </c>
    </row>
    <row r="267" ht="12.75" customHeight="1">
      <c r="A267" t="inlineStr">
        <is>
          <t>formula_1</t>
        </is>
      </c>
      <c r="B267" t="inlineStr">
        <is>
          <t>formula_1</t>
        </is>
      </c>
      <c r="BE267" t="inlineStr">
        <is>
          <t>バックネル・バイソン</t>
        </is>
      </c>
      <c r="DA267" t="inlineStr">
        <is>
          <t>バックネル・バイソン</t>
        </is>
      </c>
      <c r="FP267" t="inlineStr">
        <is>
          <t>XE</t>
        </is>
      </c>
    </row>
    <row r="268" ht="12.75" customHeight="1">
      <c r="A268" t="inlineStr">
        <is>
          <t>Selecciones nacionales</t>
        </is>
      </c>
      <c r="B268" t="inlineStr">
        <is>
          <t>Seleccionesnacionales</t>
        </is>
      </c>
      <c r="BE268" t="inlineStr">
        <is>
          <t>バッファロー・ブルズ</t>
        </is>
      </c>
      <c r="DA268" t="inlineStr">
        <is>
          <t>バッファロー・ブルズ</t>
        </is>
      </c>
      <c r="FP268" t="inlineStr">
        <is>
          <t>XK</t>
        </is>
      </c>
    </row>
    <row r="269" ht="12.75" customHeight="1">
      <c r="A269" t="inlineStr">
        <is>
          <t>Ligue majeure de baseball</t>
        </is>
      </c>
      <c r="B269" t="inlineStr">
        <is>
          <t>Liguemajeuredebaseball</t>
        </is>
      </c>
      <c r="BE269" t="inlineStr">
        <is>
          <t>パデュー・フォート・ウェイン・マストドンズ</t>
        </is>
      </c>
      <c r="DA269" t="inlineStr">
        <is>
          <t>パデュー・フォート・ウェイン・マストドンズ</t>
        </is>
      </c>
      <c r="FP269" t="inlineStr">
        <is>
          <t>XM</t>
        </is>
      </c>
    </row>
    <row r="270" ht="12.75" customHeight="1">
      <c r="A270" t="inlineStr">
        <is>
          <t>E-sport</t>
        </is>
      </c>
      <c r="B270" t="inlineStr">
        <is>
          <t>Esport</t>
        </is>
      </c>
      <c r="BE270" t="inlineStr">
        <is>
          <t>バトラー・ブルドッグス</t>
        </is>
      </c>
      <c r="DA270" t="inlineStr">
        <is>
          <t>バトラー・ブルドッグス</t>
        </is>
      </c>
      <c r="FP270" t="inlineStr">
        <is>
          <t>XN</t>
        </is>
      </c>
    </row>
    <row r="271" ht="12.75" customHeight="1">
      <c r="A271" t="inlineStr">
        <is>
          <t>Japanese Baseball</t>
        </is>
      </c>
      <c r="B271" t="inlineStr">
        <is>
          <t>JapaneseBaseball</t>
        </is>
      </c>
      <c r="BE271" t="inlineStr">
        <is>
          <t>バルパライソ・クルセーダーズ</t>
        </is>
      </c>
      <c r="DA271" t="inlineStr">
        <is>
          <t>バルパライソ・クルセーダーズ</t>
        </is>
      </c>
      <c r="FP271" t="inlineStr">
        <is>
          <t>XY</t>
        </is>
      </c>
    </row>
    <row r="272" ht="12.75" customHeight="1">
      <c r="A272" t="inlineStr">
        <is>
          <t>Otras ligas de fútbol</t>
        </is>
      </c>
      <c r="B272" t="inlineStr">
        <is>
          <t>Otrasligasdefútbol</t>
        </is>
      </c>
      <c r="BE272" t="inlineStr">
        <is>
          <t>ハワード・バイソン</t>
        </is>
      </c>
      <c r="DA272" t="inlineStr">
        <is>
          <t>ハワード・バイソン</t>
        </is>
      </c>
    </row>
    <row r="273" ht="12.75" customHeight="1">
      <c r="A273" t="inlineStr">
        <is>
          <t>Liga de fútbol india</t>
        </is>
      </c>
      <c r="B273" t="inlineStr">
        <is>
          <t>Ligadefútbolindia</t>
        </is>
      </c>
      <c r="BE273" t="inlineStr">
        <is>
          <t>ハワイ・レインボー・ウォリアーズ</t>
        </is>
      </c>
      <c r="DA273" t="inlineStr">
        <is>
          <t>ハワイ・レインボー・ウォリアーズ</t>
        </is>
      </c>
    </row>
    <row r="274" ht="12.75" customHeight="1">
      <c r="A274" t="inlineStr">
        <is>
          <t>portuguese_football</t>
        </is>
      </c>
      <c r="B274" t="inlineStr">
        <is>
          <t>portuguese_football</t>
        </is>
      </c>
      <c r="BE274" t="inlineStr">
        <is>
          <t>バンダービルト・コモドアーズ</t>
        </is>
      </c>
      <c r="DA274" t="inlineStr">
        <is>
          <t>バンダービルト・コモドアーズ</t>
        </is>
      </c>
    </row>
    <row r="275" ht="12.75" customHeight="1">
      <c r="A275" t="inlineStr">
        <is>
          <t>japanese_baseball</t>
        </is>
      </c>
      <c r="B275" t="inlineStr">
        <is>
          <t>japanese_baseball</t>
        </is>
      </c>
      <c r="BE275" t="inlineStr">
        <is>
          <t>ハンプトン・パイレーツ</t>
        </is>
      </c>
      <c r="DA275" t="inlineStr">
        <is>
          <t>ハンプトン・パイレーツ</t>
        </is>
      </c>
    </row>
    <row r="276" ht="12.75" customHeight="1">
      <c r="A276" t="inlineStr">
        <is>
          <t>MLS</t>
        </is>
      </c>
      <c r="B276" t="inlineStr">
        <is>
          <t>MLS</t>
        </is>
      </c>
      <c r="BE276" t="inlineStr">
        <is>
          <t>ピッツバーグ・パンサーズ</t>
        </is>
      </c>
      <c r="DA276" t="inlineStr">
        <is>
          <t>ピッツバーグ・パンサーズ</t>
        </is>
      </c>
    </row>
    <row r="277" ht="12.75" customHeight="1">
      <c r="A277" t="inlineStr">
        <is>
          <t>Selecciones de fútbol</t>
        </is>
      </c>
      <c r="B277" t="inlineStr">
        <is>
          <t>Seleccionesdefútbol</t>
        </is>
      </c>
      <c r="BE277" t="inlineStr">
        <is>
          <t>ヒューストン・クーガーズ</t>
        </is>
      </c>
      <c r="DA277" t="inlineStr">
        <is>
          <t>ヒューストン・クーガーズ</t>
        </is>
      </c>
    </row>
    <row r="278" ht="12.75" customHeight="1">
      <c r="A278" t="inlineStr">
        <is>
          <t>federacion_mexicana_de_futbol_ascn</t>
        </is>
      </c>
      <c r="B278" t="inlineStr">
        <is>
          <t>federacion_mexicana_de_futbol_ascn</t>
        </is>
      </c>
      <c r="BE278" t="inlineStr">
        <is>
          <t>ヒューストン・バプティスト・ハスキーズ</t>
        </is>
      </c>
      <c r="DA278" t="inlineStr">
        <is>
          <t>ヒューストン・バプティスト・ハスキーズ</t>
        </is>
      </c>
    </row>
    <row r="279" ht="12.75" customHeight="1">
      <c r="A279" t="inlineStr">
        <is>
          <t>mlb</t>
        </is>
      </c>
      <c r="B279" t="inlineStr">
        <is>
          <t>mlb</t>
        </is>
      </c>
      <c r="BE279" t="inlineStr">
        <is>
          <t>ビラノバ・ワイルドキャッツ</t>
        </is>
      </c>
      <c r="DA279" t="inlineStr">
        <is>
          <t>ビラノバ・ワイルドキャッツ</t>
        </is>
      </c>
    </row>
    <row r="280" ht="12.75" customHeight="1">
      <c r="A280" t="inlineStr">
        <is>
          <t>Spanish Football</t>
        </is>
      </c>
      <c r="B280" t="inlineStr">
        <is>
          <t>SpanishFootball</t>
        </is>
      </c>
      <c r="BE280" t="inlineStr">
        <is>
          <t>ビンガムトン・ベアキャッツ</t>
        </is>
      </c>
      <c r="DA280" t="inlineStr">
        <is>
          <t>ビンガムトン・ベアキャッツ</t>
        </is>
      </c>
    </row>
    <row r="281" ht="12.75" customHeight="1">
      <c r="A281" t="inlineStr">
        <is>
          <t>Portuguese Football</t>
        </is>
      </c>
      <c r="B281" t="inlineStr">
        <is>
          <t>PortugueseFootball</t>
        </is>
      </c>
      <c r="BE281" t="inlineStr">
        <is>
          <t>ファーマン・パラディンス</t>
        </is>
      </c>
      <c r="DA281" t="inlineStr">
        <is>
          <t>ファーマン・パラディンス</t>
        </is>
      </c>
    </row>
    <row r="282" ht="12.75" customHeight="1">
      <c r="A282" t="inlineStr">
        <is>
          <t>インド/Iリーグ</t>
        </is>
      </c>
      <c r="B282" t="inlineStr">
        <is>
          <t>インドIリーグ</t>
        </is>
      </c>
      <c r="BE282" t="inlineStr">
        <is>
          <t>フェアフィールド・スタッグス</t>
        </is>
      </c>
      <c r="DA282" t="inlineStr">
        <is>
          <t>フェアフィールド・スタッグス</t>
        </is>
      </c>
    </row>
    <row r="283" ht="12.75" customHeight="1">
      <c r="A283" t="inlineStr">
        <is>
          <t>mls</t>
        </is>
      </c>
      <c r="B283" t="inlineStr">
        <is>
          <t>mls</t>
        </is>
      </c>
      <c r="BE283" t="inlineStr">
        <is>
          <t>フェアライ・ディッキンソン・ナイツ</t>
        </is>
      </c>
      <c r="DA283" t="inlineStr">
        <is>
          <t>フェアライ・ディッキンソン・ナイツ</t>
        </is>
      </c>
    </row>
    <row r="284" ht="12.75" customHeight="1">
      <c r="A284" t="inlineStr">
        <is>
          <t>الدوري الكندي لكرة القدم</t>
        </is>
      </c>
      <c r="B284" t="inlineStr">
        <is>
          <t>الدوريالكنديلكرةالقدم</t>
        </is>
      </c>
      <c r="BE284" t="inlineStr">
        <is>
          <t>フェアリー・ディッキンソン・デビルス</t>
        </is>
      </c>
      <c r="DA284" t="inlineStr">
        <is>
          <t>フェアリー・ディッキンソン・デビルス</t>
        </is>
      </c>
    </row>
    <row r="285" ht="12.75" customHeight="1">
      <c r="A285" t="inlineStr">
        <is>
          <t>Liga de fútbol canadiense</t>
        </is>
      </c>
      <c r="B285" t="inlineStr">
        <is>
          <t>Ligadefútbolcanadiense</t>
        </is>
      </c>
      <c r="BE285" t="inlineStr">
        <is>
          <t>フォーダム・ラムズ</t>
        </is>
      </c>
      <c r="DA285" t="inlineStr">
        <is>
          <t>フォーダム・ラムズ</t>
        </is>
      </c>
    </row>
    <row r="286" ht="12.75" customHeight="1">
      <c r="A286" t="inlineStr">
        <is>
          <t>Première Ligue canadienne</t>
        </is>
      </c>
      <c r="B286" t="inlineStr">
        <is>
          <t>PremièreLiguecanadienne</t>
        </is>
      </c>
      <c r="BE286" t="inlineStr">
        <is>
          <t>フォート・ウェイン・マストドンズ</t>
        </is>
      </c>
      <c r="DA286" t="inlineStr">
        <is>
          <t>フォート・ウェイン・マストドンズ</t>
        </is>
      </c>
    </row>
    <row r="287" ht="12.75" customHeight="1">
      <c r="A287" t="inlineStr">
        <is>
          <t>Liga De Hóquei Indiano</t>
        </is>
      </c>
      <c r="B287" t="inlineStr">
        <is>
          <t>LigaDeHóqueiIndiano</t>
        </is>
      </c>
      <c r="BE287" t="inlineStr">
        <is>
          <t>ブライアント・ブルドッグス</t>
        </is>
      </c>
      <c r="DA287" t="inlineStr">
        <is>
          <t>ブライアント・ブルドッグス</t>
        </is>
      </c>
    </row>
    <row r="288" ht="12.75" customHeight="1">
      <c r="A288" t="inlineStr">
        <is>
          <t>E-Sports (sport elettronici)</t>
        </is>
      </c>
      <c r="B288" t="inlineStr">
        <is>
          <t>ESportssportelettronici</t>
        </is>
      </c>
      <c r="BE288" t="inlineStr">
        <is>
          <t>ブラウン・ベアーズ</t>
        </is>
      </c>
      <c r="DA288" t="inlineStr">
        <is>
          <t>ブラウン・ベアーズ</t>
        </is>
      </c>
    </row>
    <row r="289" ht="12.75" customHeight="1">
      <c r="A289" t="inlineStr">
        <is>
          <t>Football britannique</t>
        </is>
      </c>
      <c r="B289" t="inlineStr">
        <is>
          <t>Footballbritannique</t>
        </is>
      </c>
      <c r="BE289" t="inlineStr">
        <is>
          <t>ブラッドリー・ブレーブス</t>
        </is>
      </c>
      <c r="DA289" t="inlineStr">
        <is>
          <t>ブラッドリー・ブレーブス</t>
        </is>
      </c>
    </row>
    <row r="290" ht="12.75" customHeight="1">
      <c r="A290" t="inlineStr">
        <is>
          <t>インド/サッカーリーグ</t>
        </is>
      </c>
      <c r="B290" t="inlineStr">
        <is>
          <t>インドサッカーリーグ</t>
        </is>
      </c>
      <c r="BE290" t="inlineStr">
        <is>
          <t>プリンストン・タイガース</t>
        </is>
      </c>
      <c r="DA290" t="inlineStr">
        <is>
          <t>プリンストン・タイガース</t>
        </is>
      </c>
    </row>
    <row r="291" ht="12.75" customHeight="1">
      <c r="A291" t="inlineStr">
        <is>
          <t>رابطة لاعبي الغولف المحترفين</t>
        </is>
      </c>
      <c r="B291" t="inlineStr">
        <is>
          <t>رابطةلاعبيالغولفالمحترفين</t>
        </is>
      </c>
      <c r="BE291" t="inlineStr">
        <is>
          <t>プレーリー・ビュー・パンサーズ</t>
        </is>
      </c>
      <c r="DA291" t="inlineStr">
        <is>
          <t>プレーリー・ビュー・パンサーズ</t>
        </is>
      </c>
    </row>
    <row r="292" ht="12.75" customHeight="1">
      <c r="A292" t="inlineStr">
        <is>
          <t>دوري المحترفين للكرة الطائرة</t>
        </is>
      </c>
      <c r="B292" t="inlineStr">
        <is>
          <t>دوريالمحترفينللكرةالطائرة</t>
        </is>
      </c>
      <c r="BE292" t="inlineStr">
        <is>
          <t>フレズノ・ステート・ブルドッグス</t>
        </is>
      </c>
      <c r="DA292" t="inlineStr">
        <is>
          <t>フレズノ・ステート・ブルドッグス</t>
        </is>
      </c>
    </row>
    <row r="293" ht="12.75" customHeight="1">
      <c r="A293" t="inlineStr">
        <is>
          <t>european_basketball</t>
        </is>
      </c>
      <c r="B293" t="inlineStr">
        <is>
          <t>european_basketball</t>
        </is>
      </c>
      <c r="BE293" t="inlineStr">
        <is>
          <t>プレビテリアン・ブルーホース</t>
        </is>
      </c>
      <c r="DA293" t="inlineStr">
        <is>
          <t>プレビテリアン・ブルーホース</t>
        </is>
      </c>
    </row>
    <row r="294" ht="12.75" customHeight="1">
      <c r="A294" t="inlineStr">
        <is>
          <t>Football portugais</t>
        </is>
      </c>
      <c r="B294" t="inlineStr">
        <is>
          <t>Footballportugais</t>
        </is>
      </c>
      <c r="BE294" t="inlineStr">
        <is>
          <t>プロビデンス・フライアーズ</t>
        </is>
      </c>
      <c r="DA294" t="inlineStr">
        <is>
          <t>プロビデンス・フライアーズ</t>
        </is>
      </c>
    </row>
    <row r="295" ht="12.75" customHeight="1">
      <c r="A295" t="inlineStr">
        <is>
          <t>Fútbol Copa del Mundo</t>
        </is>
      </c>
      <c r="B295" t="inlineStr">
        <is>
          <t>FútbolCopadelMundo</t>
        </is>
      </c>
      <c r="BE295" t="inlineStr">
        <is>
          <t>フロリダ ゲイターズ</t>
        </is>
      </c>
      <c r="DA295" t="inlineStr">
        <is>
          <t>フロリダ ゲイターズ</t>
        </is>
      </c>
    </row>
    <row r="296" ht="12.75" customHeight="1">
      <c r="A296" t="inlineStr">
        <is>
          <t>Fußballweltmeisterschaft</t>
        </is>
      </c>
      <c r="B296" t="inlineStr">
        <is>
          <t>Fußballweltmeisterschaft</t>
        </is>
      </c>
      <c r="BE296" t="inlineStr">
        <is>
          <t>フロリダ・アトランティック・アウルズ</t>
        </is>
      </c>
      <c r="DA296" t="inlineStr">
        <is>
          <t>フロリダ・アトランティック・アウルズ</t>
        </is>
      </c>
    </row>
    <row r="297" ht="12.75" customHeight="1">
      <c r="A297" t="inlineStr">
        <is>
          <t>Lega europea di pallacanestro</t>
        </is>
      </c>
      <c r="B297" t="inlineStr">
        <is>
          <t>Legaeuropeadipallacanestro</t>
        </is>
      </c>
      <c r="BE297" t="inlineStr">
        <is>
          <t>フロリダ・インターナショナル・ゴールデン・パンサーズ</t>
        </is>
      </c>
      <c r="DA297" t="inlineStr">
        <is>
          <t>フロリダ・インターナショナル・ゴールデン・パンサーズ</t>
        </is>
      </c>
    </row>
    <row r="298" ht="12.75" customHeight="1">
      <c r="A298" t="inlineStr">
        <is>
          <t>pro_volleyball_league</t>
        </is>
      </c>
      <c r="B298" t="inlineStr">
        <is>
          <t>pro_volleyball_league</t>
        </is>
      </c>
      <c r="BE298" t="inlineStr">
        <is>
          <t>フロリダ・ガルフコースト・イーグルス</t>
        </is>
      </c>
      <c r="DA298" t="inlineStr">
        <is>
          <t>フロリダ・ガルフコースト・イーグルス</t>
        </is>
      </c>
    </row>
    <row r="299" ht="12.75" customHeight="1">
      <c r="A299" t="inlineStr">
        <is>
          <t>Liga India de Hockey</t>
        </is>
      </c>
      <c r="B299" t="inlineStr">
        <is>
          <t>LigaIndiadeHockey</t>
        </is>
      </c>
      <c r="BE299" t="inlineStr">
        <is>
          <t>フロリダ・ステート・セミノールズ</t>
        </is>
      </c>
      <c r="DA299" t="inlineStr">
        <is>
          <t>フロリダ・ステート・セミノールズ</t>
        </is>
      </c>
    </row>
    <row r="300" ht="12.75" customHeight="1">
      <c r="A300" t="inlineStr">
        <is>
          <t>Ligue nationale de hockey</t>
        </is>
      </c>
      <c r="B300" t="inlineStr">
        <is>
          <t>Liguenationaledehockey</t>
        </is>
      </c>
      <c r="BE300" t="inlineStr">
        <is>
          <t>フロリダAMラトラーズ</t>
        </is>
      </c>
      <c r="DA300" t="inlineStr">
        <is>
          <t>フロリダAMラトラーズ</t>
        </is>
      </c>
    </row>
    <row r="301" ht="12.75" customHeight="1">
      <c r="A301" t="inlineStr">
        <is>
          <t>Seleções Nacionais</t>
        </is>
      </c>
      <c r="B301" t="inlineStr">
        <is>
          <t>SeleçõesNacionais</t>
        </is>
      </c>
      <c r="BE301" t="inlineStr">
        <is>
          <t>ベイツ・ボブキャッツ</t>
        </is>
      </c>
      <c r="DA301" t="inlineStr">
        <is>
          <t>ベイツ・ボブキャッツ</t>
        </is>
      </c>
    </row>
    <row r="302" ht="12.75" customHeight="1">
      <c r="A302" t="inlineStr">
        <is>
          <t>Andra fotbollsligor</t>
        </is>
      </c>
      <c r="B302" t="inlineStr">
        <is>
          <t>Andrafotbollsligor</t>
        </is>
      </c>
      <c r="BE302" t="inlineStr">
        <is>
          <t>ベイラー・ベアーズ</t>
        </is>
      </c>
      <c r="DA302" t="inlineStr">
        <is>
          <t>ベイラー・ベアーズ</t>
        </is>
      </c>
    </row>
    <row r="303" ht="12.75" customHeight="1">
      <c r="A303" t="inlineStr">
        <is>
          <t>eスポーツ</t>
        </is>
      </c>
      <c r="B303" t="inlineStr">
        <is>
          <t>eスポーツ</t>
        </is>
      </c>
      <c r="BE303" t="inlineStr">
        <is>
          <t>ベスーン・クックマン・ワイルドキャッツ</t>
        </is>
      </c>
      <c r="DA303" t="inlineStr">
        <is>
          <t>ベスーン・クックマン・ワイルドキャッツ</t>
        </is>
      </c>
    </row>
    <row r="304" ht="12.75" customHeight="1">
      <c r="A304" t="inlineStr">
        <is>
          <t>Liga nacional de lacrosse</t>
        </is>
      </c>
      <c r="B304" t="inlineStr">
        <is>
          <t>Liganacionaldelacrosse</t>
        </is>
      </c>
      <c r="BE304" t="inlineStr">
        <is>
          <t>ペッパーダイン・ウェーブス</t>
        </is>
      </c>
      <c r="DA304" t="inlineStr">
        <is>
          <t>ペッパーダイン・ウェーブス</t>
        </is>
      </c>
    </row>
    <row r="305" ht="12.75" customHeight="1">
      <c r="A305" t="inlineStr">
        <is>
          <t>インド/バレーボールリーグ</t>
        </is>
      </c>
      <c r="B305" t="inlineStr">
        <is>
          <t>インドバレーボールリーグ</t>
        </is>
      </c>
      <c r="BE305" t="inlineStr">
        <is>
          <t>ベルモント・ブルインズ</t>
        </is>
      </c>
      <c r="DA305" t="inlineStr">
        <is>
          <t>ベルモント・ブルインズ</t>
        </is>
      </c>
    </row>
    <row r="306" ht="12.75" customHeight="1">
      <c r="A306" t="inlineStr">
        <is>
          <t>Outras ligas de futebol</t>
        </is>
      </c>
      <c r="B306" t="inlineStr">
        <is>
          <t>Outrasligasdefutebol</t>
        </is>
      </c>
      <c r="BE306" t="inlineStr">
        <is>
          <t>ペン・クエーカーズ</t>
        </is>
      </c>
      <c r="DA306" t="inlineStr">
        <is>
          <t>ペン・クエーカーズ</t>
        </is>
      </c>
    </row>
    <row r="307" ht="12.75" customHeight="1">
      <c r="A307" t="inlineStr">
        <is>
          <t>カナダ/プレミアリーグ</t>
        </is>
      </c>
      <c r="B307" t="inlineStr">
        <is>
          <t>カナダプレミアリーグ</t>
        </is>
      </c>
      <c r="BE307" t="inlineStr">
        <is>
          <t>ペン・ステート・ニッタニ―・ライオンズ</t>
        </is>
      </c>
      <c r="DA307" t="inlineStr">
        <is>
          <t>ペン・ステート・ニッタニ―・ライオンズ</t>
        </is>
      </c>
    </row>
    <row r="308" ht="12.75" customHeight="1">
      <c r="A308" t="inlineStr">
        <is>
          <t>Portuguese Soccer</t>
        </is>
      </c>
      <c r="B308" t="inlineStr">
        <is>
          <t>PortugueseSoccer</t>
        </is>
      </c>
      <c r="BE308" t="inlineStr">
        <is>
          <t>ペンシルバニア・クエーカーズ</t>
        </is>
      </c>
      <c r="DA308" t="inlineStr">
        <is>
          <t>ペンシルバニア・クエーカーズ</t>
        </is>
      </c>
    </row>
    <row r="309" ht="12.75" customHeight="1">
      <c r="A309" t="inlineStr">
        <is>
          <t>Drużyny narodowe</t>
        </is>
      </c>
      <c r="B309" t="inlineStr">
        <is>
          <t>Drużynynarodowe</t>
        </is>
      </c>
      <c r="BE309" t="inlineStr">
        <is>
          <t>ボイス・ステート・ブロンコス</t>
        </is>
      </c>
      <c r="DA309" t="inlineStr">
        <is>
          <t>ボイス・ステート・ブロンコス</t>
        </is>
      </c>
    </row>
    <row r="310" ht="12.75" customHeight="1">
      <c r="A310" t="inlineStr">
        <is>
          <t>دوري المصارعة للمحترفين</t>
        </is>
      </c>
      <c r="B310" t="inlineStr">
        <is>
          <t>دوريالمصارعةللمحترفين</t>
        </is>
      </c>
      <c r="BE310" t="inlineStr">
        <is>
          <t>ポートランド・ステート・バイキングス</t>
        </is>
      </c>
      <c r="DA310" t="inlineStr">
        <is>
          <t>ポートランド・ステート・バイキングス</t>
        </is>
      </c>
    </row>
    <row r="311" ht="12.75" customHeight="1">
      <c r="A311" t="inlineStr">
        <is>
          <t>Japońska piłka nożna</t>
        </is>
      </c>
      <c r="B311" t="inlineStr">
        <is>
          <t>Japońskapiłkanożna</t>
        </is>
      </c>
      <c r="BE311" t="inlineStr">
        <is>
          <t>ポートランド・パイロッツ</t>
        </is>
      </c>
      <c r="DA311" t="inlineStr">
        <is>
          <t>ポートランド・パイロッツ</t>
        </is>
      </c>
    </row>
    <row r="312" ht="12.75" customHeight="1">
      <c r="A312" t="inlineStr">
        <is>
          <t>الاتحاد الدولي للمصارعة</t>
        </is>
      </c>
      <c r="B312" t="inlineStr">
        <is>
          <t>الاتحادالدوليللمصارعة</t>
        </is>
      </c>
      <c r="BE312" t="inlineStr">
        <is>
          <t>ホーリークロス・クルセイダーズ</t>
        </is>
      </c>
      <c r="DA312" t="inlineStr">
        <is>
          <t>ホーリークロス・クルセイダーズ</t>
        </is>
      </c>
    </row>
    <row r="313" ht="12.75" customHeight="1">
      <c r="A313" t="inlineStr">
        <is>
          <t>English Football</t>
        </is>
      </c>
      <c r="B313" t="inlineStr">
        <is>
          <t>EnglishFootball</t>
        </is>
      </c>
      <c r="BE313" t="inlineStr">
        <is>
          <t>ボーリング・グリーン・ファルコンズ</t>
        </is>
      </c>
      <c r="DA313" t="inlineStr">
        <is>
          <t>ボーリング・グリーン・ファルコンズ</t>
        </is>
      </c>
    </row>
    <row r="314" ht="12.75" customHeight="1">
      <c r="A314" t="inlineStr">
        <is>
          <t>Indyjska Soccer League</t>
        </is>
      </c>
      <c r="B314" t="inlineStr">
        <is>
          <t>IndyjskaSoccerLeague</t>
        </is>
      </c>
      <c r="BE314" t="inlineStr">
        <is>
          <t>ボールステイト・カーディナルス</t>
        </is>
      </c>
      <c r="DA314" t="inlineStr">
        <is>
          <t>ボールステイト・カーディナルス</t>
        </is>
      </c>
    </row>
    <row r="315" ht="12.75" customHeight="1">
      <c r="A315" t="inlineStr">
        <is>
          <t>Europeisk basket</t>
        </is>
      </c>
      <c r="B315" t="inlineStr">
        <is>
          <t>Europeiskbasket</t>
        </is>
      </c>
      <c r="BE315" t="inlineStr">
        <is>
          <t>ボストン・カレッジ・イーグルス</t>
        </is>
      </c>
      <c r="DA315" t="inlineStr">
        <is>
          <t>ボストン・カレッジ・イーグルス</t>
        </is>
      </c>
    </row>
    <row r="316" ht="12.75" customHeight="1">
      <c r="A316" t="inlineStr">
        <is>
          <t>Fútbol italiano</t>
        </is>
      </c>
      <c r="B316" t="inlineStr">
        <is>
          <t>Fútbolitaliano</t>
        </is>
      </c>
      <c r="BE316" t="inlineStr">
        <is>
          <t>ボストン・ユニバーシティ・テリアーズ</t>
        </is>
      </c>
      <c r="DA316" t="inlineStr">
        <is>
          <t>ボストン・ユニバーシティ・テリアーズ</t>
        </is>
      </c>
    </row>
    <row r="317" ht="12.75" customHeight="1">
      <c r="A317" t="inlineStr">
        <is>
          <t>Mehr Fußballmannschaften</t>
        </is>
      </c>
      <c r="B317" t="inlineStr">
        <is>
          <t>MehrFußballmannschaften</t>
        </is>
      </c>
      <c r="BE317" t="inlineStr">
        <is>
          <t>ホフスタ・プライド</t>
        </is>
      </c>
      <c r="DA317" t="inlineStr">
        <is>
          <t>ホフスタ・プライド</t>
        </is>
      </c>
    </row>
    <row r="318" ht="12.75" customHeight="1">
      <c r="A318" t="inlineStr">
        <is>
          <t>Fútbol japonés</t>
        </is>
      </c>
      <c r="B318" t="inlineStr">
        <is>
          <t>Fútboljaponés</t>
        </is>
      </c>
      <c r="BE318" t="inlineStr">
        <is>
          <t>ホフストラ・フライング・ダッチマン</t>
        </is>
      </c>
      <c r="DA318" t="inlineStr">
        <is>
          <t>ホフストラ・フライング・ダッチマン</t>
        </is>
      </c>
    </row>
    <row r="319" ht="12.75" customHeight="1">
      <c r="A319" t="inlineStr">
        <is>
          <t>アメリカ/マイナーリーグ</t>
        </is>
      </c>
      <c r="B319" t="inlineStr">
        <is>
          <t>アメリカマイナーリーグ</t>
        </is>
      </c>
      <c r="BE319" t="inlineStr">
        <is>
          <t>マーサー・ベアーズ</t>
        </is>
      </c>
      <c r="DA319" t="inlineStr">
        <is>
          <t>マーサー・ベアーズ</t>
        </is>
      </c>
    </row>
    <row r="320" ht="12.75" customHeight="1">
      <c r="A320" t="inlineStr">
        <is>
          <t>フォーミュラ1</t>
        </is>
      </c>
      <c r="B320" t="inlineStr">
        <is>
          <t>フォーミュラ1</t>
        </is>
      </c>
      <c r="BE320" t="inlineStr">
        <is>
          <t>マーシャル・サンダリングハード</t>
        </is>
      </c>
      <c r="DA320" t="inlineStr">
        <is>
          <t>マーシャル・サンダリングハード</t>
        </is>
      </c>
    </row>
    <row r="321" ht="12.75" customHeight="1">
      <c r="A321" t="inlineStr">
        <is>
          <t>italian_football</t>
        </is>
      </c>
      <c r="B321" t="inlineStr">
        <is>
          <t>italian_football</t>
        </is>
      </c>
      <c r="BE321" t="inlineStr">
        <is>
          <t>マイアミ・ハリケーンズ</t>
        </is>
      </c>
      <c r="DA321" t="inlineStr">
        <is>
          <t>マイアミ・ハリケーンズ</t>
        </is>
      </c>
    </row>
    <row r="322" ht="12.75" customHeight="1">
      <c r="A322" t="inlineStr">
        <is>
          <t>I-League</t>
        </is>
      </c>
      <c r="B322" t="inlineStr">
        <is>
          <t>ILeague</t>
        </is>
      </c>
      <c r="BE322" t="inlineStr">
        <is>
          <t>マイアミ（オハイオ）レッドホークス</t>
        </is>
      </c>
      <c r="DA322" t="inlineStr">
        <is>
          <t>マイアミ（オハイオ）レッドホークス</t>
        </is>
      </c>
    </row>
    <row r="323" ht="12.75" customHeight="1">
      <c r="A323" t="inlineStr">
        <is>
          <t>ナショナル・ラクロス・リーグ</t>
        </is>
      </c>
      <c r="B323" t="inlineStr">
        <is>
          <t>ナショナルラクロスリーグ</t>
        </is>
      </c>
      <c r="BE323" t="inlineStr">
        <is>
          <t>マウント・セントメリーズ・マウンテニアーズ</t>
        </is>
      </c>
      <c r="DA323" t="inlineStr">
        <is>
          <t>マウント・セントメリーズ・マウンテニアーズ</t>
        </is>
      </c>
    </row>
    <row r="324" ht="12.75" customHeight="1">
      <c r="A324" t="inlineStr">
        <is>
          <t>japanese_basketball</t>
        </is>
      </c>
      <c r="B324" t="inlineStr">
        <is>
          <t>japanese_basketball</t>
        </is>
      </c>
      <c r="BE324" t="inlineStr">
        <is>
          <t>マクニース・ステート・カウボーイズ</t>
        </is>
      </c>
      <c r="DA324" t="inlineStr">
        <is>
          <t>マクニース・ステート・カウボーイズ</t>
        </is>
      </c>
    </row>
    <row r="325" ht="12.75" customHeight="1">
      <c r="A325" t="inlineStr">
        <is>
          <t>Landslag</t>
        </is>
      </c>
      <c r="B325" t="inlineStr">
        <is>
          <t>Landslag</t>
        </is>
      </c>
      <c r="BE325" t="inlineStr">
        <is>
          <t>マサチューセッツ・ミニットマン</t>
        </is>
      </c>
      <c r="DA325" t="inlineStr">
        <is>
          <t>マサチューセッツ・ミニットマン</t>
        </is>
      </c>
    </row>
    <row r="326" ht="12.75" customHeight="1">
      <c r="A326" t="inlineStr">
        <is>
          <t>VM-fotboll</t>
        </is>
      </c>
      <c r="B326" t="inlineStr">
        <is>
          <t>VMfotboll</t>
        </is>
      </c>
      <c r="BE326" t="inlineStr">
        <is>
          <t>マリスト・レッドフォックス</t>
        </is>
      </c>
      <c r="DA326" t="inlineStr">
        <is>
          <t>マリスト・レッドフォックス</t>
        </is>
      </c>
    </row>
    <row r="327" ht="12.75" customHeight="1">
      <c r="A327" t="inlineStr">
        <is>
          <t>クリケット代表チーム</t>
        </is>
      </c>
      <c r="B327" t="inlineStr">
        <is>
          <t>クリケット代表チーム</t>
        </is>
      </c>
      <c r="BE327" t="inlineStr">
        <is>
          <t>マルケット・ゴールデンイーグルス</t>
        </is>
      </c>
      <c r="DA327" t="inlineStr">
        <is>
          <t>マルケット・ゴールデンイーグルス</t>
        </is>
      </c>
    </row>
    <row r="328" ht="12.75" customHeight="1">
      <c r="A328" t="inlineStr">
        <is>
          <t>ألعاب إلكترونية</t>
        </is>
      </c>
      <c r="B328" t="inlineStr">
        <is>
          <t>ألعابإلكترونية</t>
        </is>
      </c>
      <c r="BE328" t="inlineStr">
        <is>
          <t>マレー・ステート・レーサーズ</t>
        </is>
      </c>
      <c r="DA328" t="inlineStr">
        <is>
          <t>マレー・ステート・レーサーズ</t>
        </is>
      </c>
    </row>
    <row r="329" ht="12.75" customHeight="1">
      <c r="A329" t="inlineStr">
        <is>
          <t>Liga Indiana de Futebol</t>
        </is>
      </c>
      <c r="B329" t="inlineStr">
        <is>
          <t>LigaIndianadeFutebol</t>
        </is>
      </c>
      <c r="BE329" t="inlineStr">
        <is>
          <t>マンハッタン・ジャスパーズ</t>
        </is>
      </c>
      <c r="DA329" t="inlineStr">
        <is>
          <t>マンハッタン・ジャスパーズ</t>
        </is>
      </c>
    </row>
    <row r="330" ht="12.75" customHeight="1">
      <c r="A330" t="inlineStr">
        <is>
          <t>دوري البيسبول الرئيسي</t>
        </is>
      </c>
      <c r="B330" t="inlineStr">
        <is>
          <t>دوريالبيسبولالرئيسي</t>
        </is>
      </c>
      <c r="BE330" t="inlineStr">
        <is>
          <t>ミシガン・ウルバリンズ</t>
        </is>
      </c>
      <c r="DA330" t="inlineStr">
        <is>
          <t>ミシガン・ウルバリンズ</t>
        </is>
      </c>
    </row>
    <row r="331" ht="12.75" customHeight="1">
      <c r="A331" t="inlineStr">
        <is>
          <t>Formula 1</t>
        </is>
      </c>
      <c r="B331" t="inlineStr">
        <is>
          <t>Formula1</t>
        </is>
      </c>
      <c r="BE331" t="inlineStr">
        <is>
          <t>ミシガン・ステート・スパルタンズ</t>
        </is>
      </c>
      <c r="DA331" t="inlineStr">
        <is>
          <t>ミシガン・ステート・スパルタンズ</t>
        </is>
      </c>
    </row>
    <row r="332" ht="12.75" customHeight="1">
      <c r="A332" t="inlineStr">
        <is>
          <t>Europejska koszykówka</t>
        </is>
      </c>
      <c r="B332" t="inlineStr">
        <is>
          <t>Europejskakoszykówka</t>
        </is>
      </c>
      <c r="BE332" t="inlineStr">
        <is>
          <t>ミシシッピ・オールドミスレベルス</t>
        </is>
      </c>
      <c r="DA332" t="inlineStr">
        <is>
          <t>ミシシッピ・オールドミスレベルス</t>
        </is>
      </c>
    </row>
    <row r="333" ht="12.75" customHeight="1">
      <c r="A333" t="inlineStr">
        <is>
          <t>Ligue indienne de football</t>
        </is>
      </c>
      <c r="B333" t="inlineStr">
        <is>
          <t>Ligueindiennedefootball</t>
        </is>
      </c>
      <c r="BE333" t="inlineStr">
        <is>
          <t>ミシシッピ・ステート・ブルドッグス</t>
        </is>
      </c>
      <c r="DA333" t="inlineStr">
        <is>
          <t>ミシシッピ・ステート・ブルドッグス</t>
        </is>
      </c>
    </row>
    <row r="334" ht="12.75" customHeight="1">
      <c r="A334" t="inlineStr">
        <is>
          <t>FIFAワールドカップ</t>
        </is>
      </c>
      <c r="B334" t="inlineStr">
        <is>
          <t>FIFAワールドカップ</t>
        </is>
      </c>
      <c r="BE334" t="inlineStr">
        <is>
          <t>ミシシッピ・バレー・ステート・デルタ・デイビス</t>
        </is>
      </c>
      <c r="DA334" t="inlineStr">
        <is>
          <t>ミシシッピ・バレー・ステート・デルタ・デイビス</t>
        </is>
      </c>
    </row>
    <row r="335" ht="12.75" customHeight="1">
      <c r="A335" t="inlineStr">
        <is>
          <t>Duits voetbal</t>
        </is>
      </c>
      <c r="B335" t="inlineStr">
        <is>
          <t>Duitsvoetbal</t>
        </is>
      </c>
      <c r="BE335" t="inlineStr">
        <is>
          <t>ミズーリ・カンザスシティ・カンガルーズ</t>
        </is>
      </c>
      <c r="DA335" t="inlineStr">
        <is>
          <t>ミズーリ・カンザスシティ・カンガルーズ</t>
        </is>
      </c>
    </row>
    <row r="336" ht="12.75" customHeight="1">
      <c r="A336" t="inlineStr">
        <is>
          <t>Szkocka piłka nożna</t>
        </is>
      </c>
      <c r="B336" t="inlineStr">
        <is>
          <t>Szkockapiłkanożna</t>
        </is>
      </c>
      <c r="BE336" t="inlineStr">
        <is>
          <t>ミズーリ・タイガース</t>
        </is>
      </c>
      <c r="DA336" t="inlineStr">
        <is>
          <t>ミズーリ・タイガース</t>
        </is>
      </c>
    </row>
    <row r="337" ht="12.75" customHeight="1">
      <c r="A337" t="inlineStr">
        <is>
          <t>ドイツ/サッカー</t>
        </is>
      </c>
      <c r="B337" t="inlineStr">
        <is>
          <t>ドイツサッカー</t>
        </is>
      </c>
      <c r="BE337" t="inlineStr">
        <is>
          <t>ミドルテネシーステート・ブルーライダース</t>
        </is>
      </c>
      <c r="DA337" t="inlineStr">
        <is>
          <t>ミドルテネシーステート・ブルーライダース</t>
        </is>
      </c>
    </row>
    <row r="338" ht="12.75" customHeight="1">
      <c r="A338" t="inlineStr">
        <is>
          <t>Campionato di baseball giapponese</t>
        </is>
      </c>
      <c r="B338" t="inlineStr">
        <is>
          <t>Campionatodibaseballgiapponese</t>
        </is>
      </c>
      <c r="BE338" t="inlineStr">
        <is>
          <t>ミネソタ・ゴールデン・ゴファーズ</t>
        </is>
      </c>
      <c r="DA338" t="inlineStr">
        <is>
          <t>ミネソタ・ゴールデン・ゴファーズ</t>
        </is>
      </c>
    </row>
    <row r="339" ht="12.75" customHeight="1">
      <c r="A339" t="inlineStr">
        <is>
          <t>Federação Mexicana de Futebol</t>
        </is>
      </c>
      <c r="B339" t="inlineStr">
        <is>
          <t>FederaçãoMexicanadeFutebol</t>
        </is>
      </c>
      <c r="BE339" t="inlineStr">
        <is>
          <t>ムーアヘッド・ステート・イーグルス</t>
        </is>
      </c>
      <c r="DA339" t="inlineStr">
        <is>
          <t>ムーアヘッド・ステート・イーグルス</t>
        </is>
      </c>
    </row>
    <row r="340" ht="12.75" customHeight="1">
      <c r="A340" t="inlineStr">
        <is>
          <t>Hiszpańska piłka nożna</t>
        </is>
      </c>
      <c r="B340" t="inlineStr">
        <is>
          <t>Hiszpańskapiłkanożna</t>
        </is>
      </c>
      <c r="BE340" t="inlineStr">
        <is>
          <t>メイン・ブラックベアーズ</t>
        </is>
      </c>
      <c r="DA340" t="inlineStr">
        <is>
          <t>メイン・ブラックベアーズ</t>
        </is>
      </c>
    </row>
    <row r="341" ht="12.75" customHeight="1">
      <c r="A341" t="inlineStr">
        <is>
          <t>Calcio italiano</t>
        </is>
      </c>
      <c r="B341" t="inlineStr">
        <is>
          <t>Calcioitaliano</t>
        </is>
      </c>
      <c r="BE341" t="inlineStr">
        <is>
          <t>メリーランド・イースタン・ショア・ファイティング・ホークス</t>
        </is>
      </c>
      <c r="DA341" t="inlineStr">
        <is>
          <t>メリーランド・イースタン・ショア・ファイティング・ホークス</t>
        </is>
      </c>
    </row>
    <row r="342" ht="12.75" customHeight="1">
      <c r="A342" t="inlineStr">
        <is>
          <t>tennis</t>
        </is>
      </c>
      <c r="B342" t="inlineStr">
        <is>
          <t>tennis</t>
        </is>
      </c>
      <c r="BE342" t="inlineStr">
        <is>
          <t>メリーランド・テラピンズ</t>
        </is>
      </c>
      <c r="DA342" t="inlineStr">
        <is>
          <t>メリーランド・テラピンズ</t>
        </is>
      </c>
    </row>
    <row r="343" ht="12.75" customHeight="1">
      <c r="A343" t="inlineStr">
        <is>
          <t>national_lacrosse_league</t>
        </is>
      </c>
      <c r="B343" t="inlineStr">
        <is>
          <t>national_lacrosse_league</t>
        </is>
      </c>
      <c r="BE343" t="inlineStr">
        <is>
          <t>メリーランド・ボルチモア・カウンティ・レトリバーズ</t>
        </is>
      </c>
      <c r="DA343" t="inlineStr">
        <is>
          <t>メリーランド・ボルチモア・カウンティ・レトリバーズ</t>
        </is>
      </c>
    </row>
    <row r="344" ht="12.75" customHeight="1">
      <c r="A344" t="inlineStr">
        <is>
          <t>World Baseball Classic</t>
        </is>
      </c>
      <c r="B344" t="inlineStr">
        <is>
          <t>WorldBaseballClassic</t>
        </is>
      </c>
      <c r="BE344" t="inlineStr">
        <is>
          <t>メンフィス・タイガース</t>
        </is>
      </c>
      <c r="DA344" t="inlineStr">
        <is>
          <t>メンフィス・タイガース</t>
        </is>
      </c>
    </row>
    <row r="345" ht="12.75" customHeight="1">
      <c r="A345" t="inlineStr">
        <is>
          <t>Premier League Kanada</t>
        </is>
      </c>
      <c r="B345" t="inlineStr">
        <is>
          <t>PremierLeagueKanada</t>
        </is>
      </c>
      <c r="BE345" t="inlineStr">
        <is>
          <t>モルガン・ステート・ベアーズ</t>
        </is>
      </c>
      <c r="DA345" t="inlineStr">
        <is>
          <t>モルガン・ステート・ベアーズ</t>
        </is>
      </c>
    </row>
    <row r="346" ht="12.75" customHeight="1">
      <c r="A346" t="inlineStr">
        <is>
          <t>كرة القدم البرتغالية</t>
        </is>
      </c>
      <c r="B346" t="inlineStr">
        <is>
          <t>كرةالقدمالبرتغالية</t>
        </is>
      </c>
      <c r="BE346" t="inlineStr">
        <is>
          <t>モンタナ・グリズリーズ</t>
        </is>
      </c>
      <c r="DA346" t="inlineStr">
        <is>
          <t>モンタナ・グリズリーズ</t>
        </is>
      </c>
    </row>
    <row r="347" ht="12.75" customHeight="1">
      <c r="A347" t="inlineStr">
        <is>
          <t>e_sports</t>
        </is>
      </c>
      <c r="B347" t="inlineStr">
        <is>
          <t>e_sports</t>
        </is>
      </c>
      <c r="BE347" t="inlineStr">
        <is>
          <t>モンタナ・ステート・ボブキャッツ</t>
        </is>
      </c>
      <c r="DA347" t="inlineStr">
        <is>
          <t>モンタナ・ステート・ボブキャッツ</t>
        </is>
      </c>
    </row>
    <row r="348" ht="12.75" customHeight="1">
      <c r="A348" t="inlineStr">
        <is>
          <t>Liga Menor de Beisebol</t>
        </is>
      </c>
      <c r="B348" t="inlineStr">
        <is>
          <t>LigaMenordeBeisebol</t>
        </is>
      </c>
      <c r="BE348" t="inlineStr">
        <is>
          <t>モンマス・ホークス</t>
        </is>
      </c>
      <c r="DA348" t="inlineStr">
        <is>
          <t>モンマス・ホークス</t>
        </is>
      </c>
    </row>
    <row r="349" ht="12.75" customHeight="1">
      <c r="A349" t="inlineStr">
        <is>
          <t>المنتخبات الوطنية</t>
        </is>
      </c>
      <c r="B349" t="inlineStr">
        <is>
          <t>المنتخباتالوطنية</t>
        </is>
      </c>
      <c r="BE349" t="inlineStr">
        <is>
          <t>ヤングスタウン・ステート・ペンギンズ</t>
        </is>
      </c>
      <c r="DA349" t="inlineStr">
        <is>
          <t>ヤングスタウン・ステート・ペンギンズ</t>
        </is>
      </c>
    </row>
    <row r="350" ht="12.75" customHeight="1">
      <c r="A350" t="inlineStr">
        <is>
          <t>اتحاد كرة القدم المكسيكي</t>
        </is>
      </c>
      <c r="B350" t="inlineStr">
        <is>
          <t>اتحادكرةالقدمالمكسيكي</t>
        </is>
      </c>
      <c r="BE350" t="inlineStr">
        <is>
          <t>ユタ・ステート・アギーズ</t>
        </is>
      </c>
      <c r="DA350" t="inlineStr">
        <is>
          <t>ユタ・ステート・アギーズ</t>
        </is>
      </c>
    </row>
    <row r="351" ht="12.75" customHeight="1">
      <c r="A351" t="inlineStr">
        <is>
          <t>Pro Wrestling League</t>
        </is>
      </c>
      <c r="B351" t="inlineStr">
        <is>
          <t>ProWrestlingLeague</t>
        </is>
      </c>
      <c r="BE351" t="inlineStr">
        <is>
          <t>ユタ・バレー・ウルバリンズ</t>
        </is>
      </c>
      <c r="DA351" t="inlineStr">
        <is>
          <t>ユタ・バレー・ウルバリンズ</t>
        </is>
      </c>
    </row>
    <row r="352" ht="12.75" customHeight="1">
      <c r="A352" t="inlineStr">
        <is>
          <t>サッカーリーグ/その他</t>
        </is>
      </c>
      <c r="B352" t="inlineStr">
        <is>
          <t>サッカーリーグその他</t>
        </is>
      </c>
      <c r="BE352" t="inlineStr">
        <is>
          <t>ユタ・ユーテーズ</t>
        </is>
      </c>
      <c r="DA352" t="inlineStr">
        <is>
          <t>ユタ・ユーテーズ</t>
        </is>
      </c>
    </row>
    <row r="353" ht="12.75" customHeight="1">
      <c r="A353" t="inlineStr">
        <is>
          <t>دوري كرة السلة الأميركي للمحترفين</t>
        </is>
      </c>
      <c r="B353" t="inlineStr">
        <is>
          <t>دوريكرةالسلةالأميركيللمحترفين</t>
        </is>
      </c>
      <c r="BE353" t="inlineStr">
        <is>
          <t>ライス・アウルズ</t>
        </is>
      </c>
      <c r="DA353" t="inlineStr">
        <is>
          <t>ライス・アウルズ</t>
        </is>
      </c>
    </row>
    <row r="354" ht="12.75" customHeight="1">
      <c r="A354" t="inlineStr">
        <is>
          <t>Béisbol japonés</t>
        </is>
      </c>
      <c r="B354" t="inlineStr">
        <is>
          <t>Béisboljaponés</t>
        </is>
      </c>
      <c r="BE354" t="inlineStr">
        <is>
          <t>ライダー・ブロンクス</t>
        </is>
      </c>
      <c r="DA354" t="inlineStr">
        <is>
          <t>ライダー・ブロンクス</t>
        </is>
      </c>
    </row>
    <row r="355" ht="12.75" customHeight="1">
      <c r="A355" t="inlineStr">
        <is>
          <t>Spanish Soccer</t>
        </is>
      </c>
      <c r="B355" t="inlineStr">
        <is>
          <t>SpanishSoccer</t>
        </is>
      </c>
      <c r="BE355" t="inlineStr">
        <is>
          <t>ライト・ステート・ライダース</t>
        </is>
      </c>
      <c r="DA355" t="inlineStr">
        <is>
          <t>ライト・ステート・ライダース</t>
        </is>
      </c>
    </row>
    <row r="356" ht="12.75" customHeight="1">
      <c r="A356" t="inlineStr">
        <is>
          <t>Fútbol holandés</t>
        </is>
      </c>
      <c r="B356" t="inlineStr">
        <is>
          <t>Fútbolholandés</t>
        </is>
      </c>
      <c r="BE356" t="inlineStr">
        <is>
          <t>ラサール・エクスプローラズ</t>
        </is>
      </c>
      <c r="DA356" t="inlineStr">
        <is>
          <t>ラサール・エクスプローラズ</t>
        </is>
      </c>
    </row>
    <row r="357" ht="12.75" customHeight="1">
      <c r="A357" t="inlineStr">
        <is>
          <t>international_cricket</t>
        </is>
      </c>
      <c r="B357" t="inlineStr">
        <is>
          <t>international_cricket</t>
        </is>
      </c>
      <c r="BE357" t="inlineStr">
        <is>
          <t>ラッドフォード・ハイランダーズ</t>
        </is>
      </c>
      <c r="DA357" t="inlineStr">
        <is>
          <t>ラッドフォード・ハイランダーズ</t>
        </is>
      </c>
    </row>
    <row r="358" ht="12.75" customHeight="1">
      <c r="A358" t="inlineStr">
        <is>
          <t>Campionato internazionale di cricket</t>
        </is>
      </c>
      <c r="B358" t="inlineStr">
        <is>
          <t>Campionatointernazionaledicricket</t>
        </is>
      </c>
      <c r="BE358" t="inlineStr">
        <is>
          <t>ラトガース・スカーレットナイツ</t>
        </is>
      </c>
      <c r="DA358" t="inlineStr">
        <is>
          <t>ラトガース・スカーレットナイツ</t>
        </is>
      </c>
    </row>
    <row r="359" ht="12.75" customHeight="1">
      <c r="A359" t="inlineStr">
        <is>
          <t>Schots voetbal</t>
        </is>
      </c>
      <c r="B359" t="inlineStr">
        <is>
          <t>Schotsvoetbal</t>
        </is>
      </c>
      <c r="BE359" t="inlineStr">
        <is>
          <t>ラファイエット・レオパーズ</t>
        </is>
      </c>
      <c r="DA359" t="inlineStr">
        <is>
          <t>ラファイエット・レオパーズ</t>
        </is>
      </c>
    </row>
    <row r="360" ht="12.75" customHeight="1">
      <c r="A360" t="inlineStr">
        <is>
          <t>Basquete japonês</t>
        </is>
      </c>
      <c r="B360" t="inlineStr">
        <is>
          <t>Basquetejaponês</t>
        </is>
      </c>
      <c r="BE360" t="inlineStr">
        <is>
          <t>ラマー・カージナルス</t>
        </is>
      </c>
      <c r="DA360" t="inlineStr">
        <is>
          <t>ラマー・カージナルス</t>
        </is>
      </c>
    </row>
    <row r="361" ht="12.75" customHeight="1">
      <c r="A361" t="inlineStr">
        <is>
          <t>カナディアン・フットボール・リーグ</t>
        </is>
      </c>
      <c r="B361" t="inlineStr">
        <is>
          <t>カナディアンフットボールリーグ</t>
        </is>
      </c>
      <c r="BE361" t="inlineStr">
        <is>
          <t>リーハイ・マウンテン・ホークス</t>
        </is>
      </c>
      <c r="DA361" t="inlineStr">
        <is>
          <t>リーハイ・マウンテン・ホークス</t>
        </is>
      </c>
    </row>
    <row r="362" ht="12.75" customHeight="1">
      <c r="A362" t="inlineStr">
        <is>
          <t>Italian Football</t>
        </is>
      </c>
      <c r="B362" t="inlineStr">
        <is>
          <t>ItalianFootball</t>
        </is>
      </c>
      <c r="BE362" t="inlineStr">
        <is>
          <t>リッチモンド・スパイダース</t>
        </is>
      </c>
      <c r="DA362" t="inlineStr">
        <is>
          <t>リッチモンド・スパイダース</t>
        </is>
      </c>
    </row>
    <row r="363" ht="12.75" customHeight="1">
      <c r="A363" t="inlineStr">
        <is>
          <t>Fútbol francés</t>
        </is>
      </c>
      <c r="B363" t="inlineStr">
        <is>
          <t>Fútbolfrancés</t>
        </is>
      </c>
      <c r="BE363" t="inlineStr">
        <is>
          <t>リップスコム・バイソンズ</t>
        </is>
      </c>
      <c r="DA363" t="inlineStr">
        <is>
          <t>リップスコム・バイソンズ</t>
        </is>
      </c>
    </row>
    <row r="364" ht="12.75" customHeight="1">
      <c r="A364" t="inlineStr">
        <is>
          <t>Otros equipos de fútbol</t>
        </is>
      </c>
      <c r="B364" t="inlineStr">
        <is>
          <t>Otrosequiposdefútbol</t>
        </is>
      </c>
      <c r="BE364" t="inlineStr">
        <is>
          <t>リバティ・フレームス</t>
        </is>
      </c>
      <c r="DA364" t="inlineStr">
        <is>
          <t>リバティ・フレームス</t>
        </is>
      </c>
    </row>
    <row r="365" ht="12.75" customHeight="1">
      <c r="A365" t="inlineStr">
        <is>
          <t>Campionato mondiale di calcio</t>
        </is>
      </c>
      <c r="B365" t="inlineStr">
        <is>
          <t>Campionatomondialedicalcio</t>
        </is>
      </c>
      <c r="BE365" t="inlineStr">
        <is>
          <t>ルイジアナ・テック・ブルドッグス</t>
        </is>
      </c>
      <c r="DA365" t="inlineStr">
        <is>
          <t>ルイジアナ・テック・ブルドッグス</t>
        </is>
      </c>
    </row>
    <row r="366" ht="12.75" customHeight="1">
      <c r="A366" t="inlineStr">
        <is>
          <t>Formuła 1</t>
        </is>
      </c>
      <c r="B366" t="inlineStr">
        <is>
          <t>Formuła1</t>
        </is>
      </c>
      <c r="BE366" t="inlineStr">
        <is>
          <t>ルイジアナ・モンロー・インディアンズ</t>
        </is>
      </c>
      <c r="DA366" t="inlineStr">
        <is>
          <t>ルイジアナ・モンロー・インディアンズ</t>
        </is>
      </c>
    </row>
    <row r="367" ht="12.75" customHeight="1">
      <c r="A367" t="inlineStr">
        <is>
          <t>メキシコ/サッカー連盟</t>
        </is>
      </c>
      <c r="B367" t="inlineStr">
        <is>
          <t>メキシコサッカー連盟</t>
        </is>
      </c>
      <c r="BE367" t="inlineStr">
        <is>
          <t>ルイジアナ・ラファイエット・ラギン・ケイジャンズ</t>
        </is>
      </c>
      <c r="DA367" t="inlineStr">
        <is>
          <t>ルイジアナ・ラファイエット・ラギン・ケイジャンズ</t>
        </is>
      </c>
    </row>
    <row r="368" ht="12.75" customHeight="1">
      <c r="A368" t="inlineStr">
        <is>
          <t>Tysk fotboll</t>
        </is>
      </c>
      <c r="B368" t="inlineStr">
        <is>
          <t>Tyskfotboll</t>
        </is>
      </c>
      <c r="BE368" t="inlineStr">
        <is>
          <t>ルイジアナモンロー・ウォーホークス</t>
        </is>
      </c>
      <c r="DA368" t="inlineStr">
        <is>
          <t>ルイジアナモンロー・ウォーホークス</t>
        </is>
      </c>
    </row>
    <row r="369" ht="12.75" customHeight="1">
      <c r="A369" t="inlineStr">
        <is>
          <t>Clásico mundial de béisbol</t>
        </is>
      </c>
      <c r="B369" t="inlineStr">
        <is>
          <t>Clásicomundialdebéisbol</t>
        </is>
      </c>
      <c r="BE369" t="inlineStr">
        <is>
          <t>ルイビル・カージナルス</t>
        </is>
      </c>
      <c r="DA369" t="inlineStr">
        <is>
          <t>ルイビル・カージナルス</t>
        </is>
      </c>
    </row>
    <row r="370" ht="12.75" customHeight="1">
      <c r="A370" t="inlineStr">
        <is>
          <t>Calcio inglese</t>
        </is>
      </c>
      <c r="B370" t="inlineStr">
        <is>
          <t>Calcioinglese</t>
        </is>
      </c>
      <c r="BE370" t="inlineStr">
        <is>
          <t>ロードアイランド・ラムズ</t>
        </is>
      </c>
      <c r="DA370" t="inlineStr">
        <is>
          <t>ロードアイランド・ラムズ</t>
        </is>
      </c>
    </row>
    <row r="371" ht="12.75" customHeight="1">
      <c r="A371" t="inlineStr">
        <is>
          <t>Futebol holandês</t>
        </is>
      </c>
      <c r="B371" t="inlineStr">
        <is>
          <t>Futebolholandês</t>
        </is>
      </c>
      <c r="BE371" t="inlineStr">
        <is>
          <t>ロバート・モリス・コロニアルス</t>
        </is>
      </c>
      <c r="DA371" t="inlineStr">
        <is>
          <t>ロバート・モリス・コロニアルス</t>
        </is>
      </c>
    </row>
    <row r="372" ht="12.75" customHeight="1">
      <c r="A372" t="inlineStr">
        <is>
          <t>الدوري الأمريكي لكرة القدم</t>
        </is>
      </c>
      <c r="B372" t="inlineStr">
        <is>
          <t>الدوريالأمريكيلكرةالقدم</t>
        </is>
      </c>
      <c r="BE372" t="inlineStr">
        <is>
          <t>ロヨラ・シカゴ・ランブラーズ</t>
        </is>
      </c>
      <c r="DA372" t="inlineStr">
        <is>
          <t>ロヨラ・シカゴ・ランブラーズ</t>
        </is>
      </c>
    </row>
    <row r="373" ht="12.75" customHeight="1">
      <c r="A373" t="inlineStr">
        <is>
          <t>PGAツアー</t>
        </is>
      </c>
      <c r="B373" t="inlineStr">
        <is>
          <t>PGAツアー</t>
        </is>
      </c>
      <c r="BE373" t="inlineStr">
        <is>
          <t>ロヨラ・メリーマウント・ライオンズ</t>
        </is>
      </c>
      <c r="DA373" t="inlineStr">
        <is>
          <t>ロヨラ・メリーマウント・ライオンズ</t>
        </is>
      </c>
    </row>
    <row r="374" ht="12.75" customHeight="1">
      <c r="A374" t="inlineStr">
        <is>
          <t>Liga Nacional de Lacrosse</t>
        </is>
      </c>
      <c r="B374" t="inlineStr">
        <is>
          <t>LigaNacionaldeLacrosse</t>
        </is>
      </c>
      <c r="BE374" t="inlineStr">
        <is>
          <t>ロヨラ・メリーランド・グレイハウンド</t>
        </is>
      </c>
      <c r="DA374" t="inlineStr">
        <is>
          <t>ロヨラ・メリーランド・グレイハウンド</t>
        </is>
      </c>
    </row>
    <row r="375" ht="12.75" customHeight="1">
      <c r="A375" t="inlineStr">
        <is>
          <t>バスケットボール ユーロリーグ</t>
        </is>
      </c>
      <c r="B375" t="inlineStr">
        <is>
          <t>バスケットボールユーロリーグ</t>
        </is>
      </c>
      <c r="BE375" t="inlineStr">
        <is>
          <t>ロング・ビーチ・ステート49ers</t>
        </is>
      </c>
      <c r="DA375" t="inlineStr">
        <is>
          <t>ロング・ビーチ・ステート49ers</t>
        </is>
      </c>
    </row>
    <row r="376" ht="12.75" customHeight="1">
      <c r="A376" t="inlineStr">
        <is>
          <t>German Football</t>
        </is>
      </c>
      <c r="B376" t="inlineStr">
        <is>
          <t>GermanFootball</t>
        </is>
      </c>
      <c r="BE376" t="inlineStr">
        <is>
          <t>ロングアイランド・ブラックバーズ</t>
        </is>
      </c>
      <c r="DA376" t="inlineStr">
        <is>
          <t>ロングアイランド・ブラックバーズ</t>
        </is>
      </c>
    </row>
    <row r="377" ht="12.75" customHeight="1">
      <c r="A377" t="inlineStr">
        <is>
          <t>Equipes nationales de football</t>
        </is>
      </c>
      <c r="B377" t="inlineStr">
        <is>
          <t>Equipesnationalesdefootball</t>
        </is>
      </c>
      <c r="BE377" t="inlineStr">
        <is>
          <t>ロングウッド・ランサーズ</t>
        </is>
      </c>
      <c r="DA377" t="inlineStr">
        <is>
          <t>ロングウッド・ランサーズ</t>
        </is>
      </c>
    </row>
    <row r="378" ht="12.75" customHeight="1">
      <c r="A378" t="inlineStr">
        <is>
          <t>Minor League Honkbal</t>
        </is>
      </c>
      <c r="B378" t="inlineStr">
        <is>
          <t>MinorLeagueHonkbal</t>
        </is>
      </c>
      <c r="BE378" t="inlineStr">
        <is>
          <t>ロングビーチ・ステート・シャークス</t>
        </is>
      </c>
      <c r="DA378" t="inlineStr">
        <is>
          <t>ロングビーチ・ステート・シャークス</t>
        </is>
      </c>
    </row>
    <row r="379" ht="12.75" customHeight="1">
      <c r="A379" t="inlineStr">
        <is>
          <t>العاب اكس</t>
        </is>
      </c>
      <c r="B379" t="inlineStr">
        <is>
          <t>العاباكس</t>
        </is>
      </c>
      <c r="BE379" t="inlineStr">
        <is>
          <t>ワイオミング・カウボーイズ</t>
        </is>
      </c>
      <c r="DA379" t="inlineStr">
        <is>
          <t>ワイオミング・カウボーイズ</t>
        </is>
      </c>
    </row>
    <row r="380" ht="12.75" customHeight="1">
      <c r="A380" t="inlineStr">
        <is>
          <t>Football italien</t>
        </is>
      </c>
      <c r="B380" t="inlineStr">
        <is>
          <t>Footballitalien</t>
        </is>
      </c>
      <c r="BE380" t="inlineStr">
        <is>
          <t>ワグナー・シーホークス</t>
        </is>
      </c>
      <c r="DA380" t="inlineStr">
        <is>
          <t>ワグナー・シーホークス</t>
        </is>
      </c>
    </row>
    <row r="381" ht="12.75" customHeight="1">
      <c r="A381" t="inlineStr">
        <is>
          <t>French Football</t>
        </is>
      </c>
      <c r="B381" t="inlineStr">
        <is>
          <t>FrenchFootball</t>
        </is>
      </c>
      <c r="BE381" t="inlineStr">
        <is>
          <t>ワシントン・ステート・クーガース</t>
        </is>
      </c>
      <c r="DA381" t="inlineStr">
        <is>
          <t>ワシントン・ステート・クーガース</t>
        </is>
      </c>
    </row>
    <row r="382" ht="12.75" customHeight="1">
      <c r="A382" t="inlineStr">
        <is>
          <t>Indiska Premier-ligan</t>
        </is>
      </c>
      <c r="B382" t="inlineStr">
        <is>
          <t>IndiskaPremierligan</t>
        </is>
      </c>
      <c r="BE382" t="inlineStr">
        <is>
          <t>ワシントン・ハスキーズ</t>
        </is>
      </c>
      <c r="DA382" t="inlineStr">
        <is>
          <t>ワシントン・ハスキーズ</t>
        </is>
      </c>
    </row>
    <row r="383" ht="12.75" customHeight="1">
      <c r="A383" t="inlineStr">
        <is>
          <t>UFC</t>
        </is>
      </c>
      <c r="B383" t="inlineStr">
        <is>
          <t>UFC</t>
        </is>
      </c>
    </row>
    <row r="384" ht="12.75" customHeight="1">
      <c r="A384" t="inlineStr">
        <is>
          <t>بطولة القتال النهائي</t>
        </is>
      </c>
      <c r="B384" t="inlineStr">
        <is>
          <t>بطولةالقتالالنهائي</t>
        </is>
      </c>
    </row>
    <row r="385" ht="12.75" customHeight="1">
      <c r="A385" t="inlineStr">
        <is>
          <t>Nationale Fußballmannschaften</t>
        </is>
      </c>
      <c r="B385" t="inlineStr">
        <is>
          <t>NationaleFußballmannschaften</t>
        </is>
      </c>
    </row>
    <row r="386" ht="12.75" customHeight="1">
      <c r="A386" t="inlineStr">
        <is>
          <t>Futebol francês</t>
        </is>
      </c>
      <c r="B386" t="inlineStr">
        <is>
          <t>Futebolfrancês</t>
        </is>
      </c>
    </row>
    <row r="387" ht="12.75" customHeight="1">
      <c r="A387" t="inlineStr">
        <is>
          <t>x_games</t>
        </is>
      </c>
      <c r="B387" t="inlineStr">
        <is>
          <t>x_games</t>
        </is>
      </c>
    </row>
    <row r="388" ht="12.75" customHeight="1">
      <c r="A388" t="inlineStr">
        <is>
          <t>دوري الهوكي الهندي</t>
        </is>
      </c>
      <c r="B388" t="inlineStr">
        <is>
          <t>دوريالهوكيالهندي</t>
        </is>
      </c>
    </row>
    <row r="389" ht="12.75" customHeight="1">
      <c r="A389" t="inlineStr">
        <is>
          <t>Liga Profissional de Vôlei</t>
        </is>
      </c>
      <c r="B389" t="inlineStr">
        <is>
          <t>LigaProfissionaldeVôlei</t>
        </is>
      </c>
    </row>
    <row r="390" ht="12.75" customHeight="1">
      <c r="A390" t="inlineStr">
        <is>
          <t>LPGAツアー</t>
        </is>
      </c>
      <c r="B390" t="inlineStr">
        <is>
          <t>LPGAツアー</t>
        </is>
      </c>
    </row>
    <row r="391" ht="12.75" customHeight="1">
      <c r="A391" t="inlineStr">
        <is>
          <t>canadian_premier_league</t>
        </is>
      </c>
      <c r="B391" t="inlineStr">
        <is>
          <t>canadian_premier_league</t>
        </is>
      </c>
    </row>
    <row r="392" ht="12.75" customHeight="1">
      <c r="A392" t="inlineStr">
        <is>
          <t>National Lacrosse League</t>
        </is>
      </c>
      <c r="B392" t="inlineStr">
        <is>
          <t>NationalLacrosseLeague</t>
        </is>
      </c>
    </row>
    <row r="393" ht="12.75" customHeight="1">
      <c r="A393" t="inlineStr">
        <is>
          <t>english_football</t>
        </is>
      </c>
      <c r="B393" t="inlineStr">
        <is>
          <t>english_football</t>
        </is>
      </c>
    </row>
    <row r="394" ht="12.75" customHeight="1">
      <c r="A394" t="inlineStr">
        <is>
          <t>Japans voetbal</t>
        </is>
      </c>
      <c r="B394" t="inlineStr">
        <is>
          <t>Japansvoetbal</t>
        </is>
      </c>
    </row>
    <row r="395" ht="12.75" customHeight="1">
      <c r="A395" t="inlineStr">
        <is>
          <t>French Soccer</t>
        </is>
      </c>
      <c r="B395" t="inlineStr">
        <is>
          <t>FrenchSoccer</t>
        </is>
      </c>
    </row>
    <row r="396" ht="12.75" customHeight="1">
      <c r="A396" t="inlineStr">
        <is>
          <t>Futebol japonês</t>
        </is>
      </c>
      <c r="B396" t="inlineStr">
        <is>
          <t>Futeboljaponês</t>
        </is>
      </c>
    </row>
    <row r="397" ht="12.75" customHeight="1">
      <c r="A397" t="inlineStr">
        <is>
          <t>ufc</t>
        </is>
      </c>
      <c r="B397" t="inlineStr">
        <is>
          <t>ufc</t>
        </is>
      </c>
    </row>
    <row r="398" ht="12.75" customHeight="1">
      <c r="A398" t="inlineStr">
        <is>
          <t>nascar</t>
        </is>
      </c>
      <c r="B398" t="inlineStr">
        <is>
          <t>nascar</t>
        </is>
      </c>
    </row>
    <row r="399" ht="12.75" customHeight="1">
      <c r="A399" t="inlineStr">
        <is>
          <t>كرة السلة اليابانية</t>
        </is>
      </c>
      <c r="B399" t="inlineStr">
        <is>
          <t>كرةالسلةاليابانية</t>
        </is>
      </c>
    </row>
    <row r="400" ht="12.75" customHeight="1">
      <c r="A400" t="inlineStr">
        <is>
          <t>Campionato di calcio olandese</t>
        </is>
      </c>
      <c r="B400" t="inlineStr">
        <is>
          <t>Campionatodicalcioolandese</t>
        </is>
      </c>
    </row>
    <row r="401" ht="12.75" customHeight="1">
      <c r="A401" t="inlineStr">
        <is>
          <t>Kanadyjska Premiere League</t>
        </is>
      </c>
      <c r="B401"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B1" t="inlineStr">
        <is>
          <t>PET_SUPPLIES</t>
        </is>
      </c>
    </row>
    <row r="2" ht="12.75" customHeight="1">
      <c r="A2" t="inlineStr">
        <is>
          <t>merchant_shipping_group[marketplace_id=A1VC38T7YXB528]#1.value</t>
        </is>
      </c>
      <c r="B2" t="n">
        <v>1</v>
      </c>
    </row>
    <row r="3" ht="12.75" customHeight="1">
      <c r="A3" t="inlineStr">
        <is>
          <t>fulfillment_availability#1.fulfillment_channel_code</t>
        </is>
      </c>
      <c r="B3" t="n">
        <v>1</v>
      </c>
    </row>
    <row r="4" ht="12.75" customHeight="1">
      <c r="B4" t="inlineStr">
        <is>
          <t>PET_SUPPLIES</t>
        </is>
      </c>
    </row>
    <row r="5" ht="12.75" customHeight="1">
      <c r="A5" t="inlineStr">
        <is>
          <t>purchasable_offer[marketplace_id=A1VC38T7YXB528][audience=B2B]#1.quantity_discount_plan#1.schedule#1.levels#5.value</t>
        </is>
      </c>
      <c r="B5" t="n">
        <v>1</v>
      </c>
    </row>
    <row r="6" ht="12.75" customHeight="1">
      <c r="A6" t="inlineStr">
        <is>
          <t>purchasable_offer[marketplace_id=A1VC38T7YXB528][audience=B2B]#1.quantity_discount_plan#1.schedule#1.levels#4.lower_bound</t>
        </is>
      </c>
      <c r="B6" t="n">
        <v>1</v>
      </c>
    </row>
    <row r="7" ht="12.75" customHeight="1">
      <c r="A7" t="inlineStr">
        <is>
          <t>purchasable_offer[marketplace_id=A1VC38T7YXB528][audience=B2B]#1.minimum_seller_allowed_price#1.schedule#1.value_with_tax</t>
        </is>
      </c>
      <c r="B7" t="n">
        <v>1</v>
      </c>
    </row>
    <row r="8" ht="12.75" customHeight="1">
      <c r="A8" t="inlineStr">
        <is>
          <t>purchasable_offer[marketplace_id=A1VC38T7YXB528][audience=ALL]#1.start_at.value</t>
        </is>
      </c>
      <c r="B8" t="n">
        <v>1</v>
      </c>
    </row>
    <row r="9" ht="12.75" customHeight="1">
      <c r="A9" t="inlineStr">
        <is>
          <t>fulfillment_availability#1.quantity</t>
        </is>
      </c>
      <c r="B9" t="n">
        <v>1</v>
      </c>
    </row>
    <row r="10" ht="12.75" customHeight="1">
      <c r="A10" t="inlineStr">
        <is>
          <t>purchasable_offer[marketplace_id=A1VC38T7YXB528][audience=B2B]#1.maximum_seller_allowed_price#1.schedule#1.value_with_tax</t>
        </is>
      </c>
      <c r="B10" t="n">
        <v>1</v>
      </c>
    </row>
    <row r="11" ht="12.75" customHeight="1">
      <c r="A11" t="inlineStr">
        <is>
          <t>purchasable_offer[marketplace_id=A1VC38T7YXB528][audience=ALL]#1.automated_pricing_merchandising_rule_plan#1.merchandising_rule.rule_id</t>
        </is>
      </c>
      <c r="B11" t="n">
        <v>1</v>
      </c>
    </row>
    <row r="12" ht="12.75" customHeight="1">
      <c r="A12" t="inlineStr">
        <is>
          <t>purchasable_offer[marketplace_id=A1VC38T7YXB528][audience=ALL]#1.discounted_price#1.schedule#1.end_at</t>
        </is>
      </c>
      <c r="B12" t="n">
        <v>1</v>
      </c>
    </row>
    <row r="13" ht="12.75" customHeight="1">
      <c r="A13" t="inlineStr">
        <is>
          <t>purchasable_offer[marketplace_id=A1VC38T7YXB528][audience=ALL]#1.end_at.value</t>
        </is>
      </c>
      <c r="B13" t="n">
        <v>1</v>
      </c>
    </row>
    <row r="14" ht="12.75" customHeight="1">
      <c r="A14" t="inlineStr">
        <is>
          <t>purchasable_offer[marketplace_id=A1VC38T7YXB528][audience=B2B]#1.start_at.value</t>
        </is>
      </c>
      <c r="B14" t="n">
        <v>1</v>
      </c>
    </row>
    <row r="15" ht="12.75" customHeight="1">
      <c r="A15" t="inlineStr">
        <is>
          <t>purchasable_offer[marketplace_id=A1VC38T7YXB528][audience=B2B]#1.quantity_discount_plan#1.schedule#1.levels#2.value</t>
        </is>
      </c>
      <c r="B15" t="n">
        <v>1</v>
      </c>
    </row>
    <row r="16" ht="12.75" customHeight="1">
      <c r="A16" t="inlineStr">
        <is>
          <t>purchasable_offer[marketplace_id=A1VC38T7YXB528][audience=ALL]#1.discounted_price#1.schedule#1.start_at</t>
        </is>
      </c>
      <c r="B16" t="n">
        <v>1</v>
      </c>
    </row>
    <row r="17" ht="12.75" customHeight="1">
      <c r="A17" t="inlineStr">
        <is>
          <t>purchasable_offer[marketplace_id=A1VC38T7YXB528][audience=B2B]#1.quantity_discount_plan#1.schedule#1.levels#1.value</t>
        </is>
      </c>
      <c r="B17" t="n">
        <v>1</v>
      </c>
    </row>
    <row r="18" ht="12.75" customHeight="1">
      <c r="A18" t="inlineStr">
        <is>
          <t>purchasable_offer[marketplace_id=A1VC38T7YXB528][audience=B2B]#1.quantity_discount_plan#1.schedule#1.levels#3.value</t>
        </is>
      </c>
      <c r="B18" t="n">
        <v>1</v>
      </c>
    </row>
    <row r="19" ht="12.75" customHeight="1">
      <c r="A19" t="inlineStr">
        <is>
          <t>purchasable_offer[marketplace_id=A1VC38T7YXB528][audience=B2B]#1.end_at.value</t>
        </is>
      </c>
      <c r="B19" t="n">
        <v>1</v>
      </c>
    </row>
    <row r="20" ht="12.75" customHeight="1">
      <c r="A20" t="inlineStr">
        <is>
          <t>purchasable_offer[marketplace_id=A1VC38T7YXB528][audience=B2B]#1.quantity_discount_plan#1.schedule#1.discount_type</t>
        </is>
      </c>
      <c r="B20" t="n">
        <v>1</v>
      </c>
    </row>
    <row r="21" ht="12.75" customHeight="1">
      <c r="A21" t="inlineStr">
        <is>
          <t>fulfillment_availability#1.restock_date</t>
        </is>
      </c>
      <c r="B21" t="n">
        <v>1</v>
      </c>
    </row>
    <row r="22" ht="12.75" customHeight="1">
      <c r="A22" t="inlineStr">
        <is>
          <t>purchasable_offer[marketplace_id=A1VC38T7YXB528][audience=B2B]#1.quantity_discount_plan#1.schedule#1.levels#3.lower_bound</t>
        </is>
      </c>
      <c r="B22" t="n">
        <v>1</v>
      </c>
    </row>
    <row r="23" ht="12.75" customHeight="1">
      <c r="A23" t="inlineStr">
        <is>
          <t>purchasable_offer[marketplace_id=A1VC38T7YXB528][audience=ALL]#1.discounted_price#1.schedule#1.value_with_tax</t>
        </is>
      </c>
      <c r="B23" t="n">
        <v>1</v>
      </c>
    </row>
    <row r="24" ht="12.75" customHeight="1">
      <c r="A24" t="inlineStr">
        <is>
          <t>fulfillment_availability#1.is_inventory_available</t>
        </is>
      </c>
      <c r="B24" t="n">
        <v>1</v>
      </c>
    </row>
    <row r="25" ht="12.75" customHeight="1">
      <c r="A25" t="inlineStr">
        <is>
          <t>fulfillment_availability#1.lead_time_to_ship_max_days</t>
        </is>
      </c>
      <c r="B25" t="n">
        <v>1</v>
      </c>
    </row>
    <row r="26" ht="12.75" customHeight="1">
      <c r="A26" t="inlineStr">
        <is>
          <t>purchasable_offer[marketplace_id=A1VC38T7YXB528][audience=ALL]#1.maximum_seller_allowed_price#1.schedule#1.value_with_tax</t>
        </is>
      </c>
      <c r="B26" t="n">
        <v>1</v>
      </c>
    </row>
    <row r="27" ht="12.75" customHeight="1">
      <c r="A27" t="inlineStr">
        <is>
          <t>purchasable_offer[marketplace_id=A1VC38T7YXB528][audience=ALL]#1.minimum_seller_allowed_price#1.schedule#1.value_with_tax</t>
        </is>
      </c>
      <c r="B27" t="n">
        <v>1</v>
      </c>
    </row>
    <row r="28" ht="12.75" customHeight="1">
      <c r="A28" t="inlineStr">
        <is>
          <t>purchasable_offer[marketplace_id=A1VC38T7YXB528][audience=B2B]#1.quantity_discount_plan#1.schedule#1.levels#5.lower_bound</t>
        </is>
      </c>
      <c r="B28" t="n">
        <v>1</v>
      </c>
    </row>
    <row r="29" ht="12.75" customHeight="1">
      <c r="A29" t="inlineStr">
        <is>
          <t>purchasable_offer[marketplace_id=A1VC38T7YXB528][audience=B2B]#1.quantity_discount_plan#1.schedule#1.levels#4.value</t>
        </is>
      </c>
      <c r="B29" t="n">
        <v>1</v>
      </c>
    </row>
    <row r="30" ht="12.75" customHeight="1">
      <c r="A30" t="inlineStr">
        <is>
          <t>purchasable_offer[marketplace_id=A1VC38T7YXB528][audience=B2B]#1.quantity_discount_plan#1.schedule#1.levels#1.lower_bound</t>
        </is>
      </c>
      <c r="B30" t="n">
        <v>1</v>
      </c>
    </row>
    <row r="31" ht="12.75" customHeight="1">
      <c r="A31" t="inlineStr">
        <is>
          <t>purchasable_offer[marketplace_id=A1VC38T7YXB528][audience=B2B]#1.quantity_discount_plan#1.schedule#1.levels#2.lower_bound</t>
        </is>
      </c>
      <c r="B31" t="n">
        <v>1</v>
      </c>
    </row>
    <row r="32" ht="12.75" customHeight="1">
      <c r="B32" t="inlineStr">
        <is>
          <t>PET_SUPPLIES</t>
        </is>
      </c>
    </row>
    <row r="33" ht="12.75" customHeight="1">
      <c r="A33" t="inlineStr">
        <is>
          <t>purchasable_offer[marketplace_id=A1VC38T7YXB528][audience=ALL]#1.our_price#1.schedule#1.value_with_tax</t>
        </is>
      </c>
      <c r="B33" t="n">
        <v>1</v>
      </c>
    </row>
    <row r="34" ht="12.75" customHeight="1">
      <c r="A34" t="inlineStr">
        <is>
          <t>purchasable_offer[marketplace_id=A1VC38T7YXB528][audience=B2B]#1.our_price#1.schedule#1.value_with_tax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2026-10-20T06:58:01Z</dcterms:modified>
  <cp:lastModifiedBy>Microsoft Office User</cp:lastModifiedBy>
</cp:coreProperties>
</file>