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name="テンプレート内の変更" sheetId="1" state="visible" r:id="rId1"/>
    <sheet name="手順" sheetId="2" state="visible" r:id="rId2"/>
    <sheet name="画像" sheetId="3" state="visible" r:id="rId3"/>
    <sheet name="データ定義" sheetId="4" state="visible" r:id="rId4"/>
    <sheet name="テンプレート" sheetId="5" state="visible" r:id="rId5"/>
    <sheet name="データを閲覧する" sheetId="6" state="visible" r:id="rId6"/>
    <sheet name="Conditions List" sheetId="7" state="hidden" r:id="rId7"/>
    <sheet name="推奨値" sheetId="8" state="visible" r:id="rId8"/>
    <sheet name="Dropdown Lists" sheetId="9" state="hidden" r:id="rId9"/>
    <sheet name="AttributePTDMAP" sheetId="10" state="hidden" r:id="rId10"/>
  </sheets>
  <definedNames>
    <definedName name="record_action">'Dropdown Lists'!$C$4:$C$6</definedName>
    <definedName name="LOCKparentage_levelmarketplace_idA1VC38T7YXB5281.value">'Dropdown Lists'!$D$4:$D$5</definedName>
    <definedName name="LOCKvariation_theme1.name">'Dropdown Lists'!$E$4:$E$45</definedName>
    <definedName name="LOCKamzn1.volt.ca.product_id_type">'Dropdown Lists'!$F$4:$F$8</definedName>
    <definedName name="LOCKpackage_levelmarketplace_idA1VC38T7YXB5281.value">'Dropdown Lists'!$G$4:$G$6</definedName>
    <definedName name="LOCKspecial_featuremarketplace_idA1VC38T7YXB528language_tagja_JP1.value">'Dropdown Lists'!$H$4:$H$26</definedName>
    <definedName name="LOCKspecial_featuremarketplace_idA1VC38T7YXB528language_tagja_JP2.value">'Dropdown Lists'!$I$4:$I$26</definedName>
    <definedName name="LOCKspecial_featuremarketplace_idA1VC38T7YXB528language_tagja_JP3.value">'Dropdown Lists'!$J$4:$J$26</definedName>
    <definedName name="LOCKspecial_featuremarketplace_idA1VC38T7YXB528language_tagja_JP4.value">'Dropdown Lists'!$K$4:$K$26</definedName>
    <definedName name="LOCKspecial_featuremarketplace_idA1VC38T7YXB528language_tagja_JP5.value">'Dropdown Lists'!$L$4:$L$26</definedName>
    <definedName name="LOCKmaterialmarketplace_idA1VC38T7YXB528language_tagja_JP1.value">'Dropdown Lists'!$M$4:$M$29</definedName>
    <definedName name="LOCKmaterialmarketplace_idA1VC38T7YXB528language_tagja_JP2.value">'Dropdown Lists'!$N$4:$N$29</definedName>
    <definedName name="LOCKmaterialmarketplace_idA1VC38T7YXB528language_tagja_JP3.value">'Dropdown Lists'!$O$4:$O$29</definedName>
    <definedName name="LOCKmaterialmarketplace_idA1VC38T7YXB528language_tagja_JP4.value">'Dropdown Lists'!$P$4:$P$29</definedName>
    <definedName name="LOCKmaterialmarketplace_idA1VC38T7YXB528language_tagja_JP5.value">'Dropdown Lists'!$Q$4:$Q$29</definedName>
    <definedName name="LOCKmetal_typemarketplace_idA1VC38T7YXB528language_tagja_JP1.value">'Dropdown Lists'!$R$4:$R$22</definedName>
    <definedName name="LOCKitem_shapemarketplace_idA1VC38T7YXB528language_tagja_JP1.value">'Dropdown Lists'!$S$4:$S$10</definedName>
    <definedName name="LOCKdistribution_designationmarketplace_idA1VC38T7YXB5281.value">'Dropdown Lists'!$T$4:$T$5</definedName>
    <definedName name="LOCKis_exclusive_productmarketplace_idA1VC38T7YXB5281.value">'Dropdown Lists'!$U$4:$U$5</definedName>
    <definedName name="LOCKlock_typemarketplace_idA1VC38T7YXB528language_tagja_JP1.value">'Dropdown Lists'!$V$4:$V$10</definedName>
    <definedName name="LOCKlock_typemarketplace_idA1VC38T7YXB528language_tagja_JP2.value">'Dropdown Lists'!$W$4:$W$10</definedName>
    <definedName name="LOCKlock_typemarketplace_idA1VC38T7YXB528language_tagja_JP3.value">'Dropdown Lists'!$X$4:$X$10</definedName>
    <definedName name="LOCKlock_typemarketplace_idA1VC38T7YXB528language_tagja_JP4.value">'Dropdown Lists'!$Y$4:$Y$10</definedName>
    <definedName name="LOCKitem_display_dimensionsmarketplace_idA1VC38T7YXB5281.diameter.unit">'Dropdown Lists'!$Z$4:$Z$18</definedName>
    <definedName name="LOCKitem_display_dimensionsmarketplace_idA1VC38T7YXB5281.length.unit">'Dropdown Lists'!$AA$4:$AA$18</definedName>
    <definedName name="LOCKitem_display_dimensionsmarketplace_idA1VC38T7YXB5281.depth.unit">'Dropdown Lists'!$AB$4:$AB$18</definedName>
    <definedName name="LOCKitem_display_dimensionsmarketplace_idA1VC38T7YXB5281.width.unit">'Dropdown Lists'!$AC$4:$AC$18</definedName>
    <definedName name="LOCKitem_display_dimensionsmarketplace_idA1VC38T7YXB5281.height.unit">'Dropdown Lists'!$AD$4:$AD$18</definedName>
    <definedName name="LOCKpatternmarketplace_idA1VC38T7YXB528language_tagja_JP1.value">'Dropdown Lists'!$AE$4:$AE$19</definedName>
    <definedName name="LOCKfinish_typemarketplace_idA1VC38T7YXB528language_tagja_JP1.value">'Dropdown Lists'!$AF$4:$AF$16</definedName>
    <definedName name="LOCKunit_countmarketplace_idA1VC38T7YXB5281.typelanguage_tagja_JP.value">'Dropdown Lists'!$AG$4:$AG$22</definedName>
    <definedName name="LOCKconnectivity_protocolmarketplace_idA1VC38T7YXB528language_tagja_JP1.value">'Dropdown Lists'!$AH$4:$AH$10</definedName>
    <definedName name="LOCKconnectivity_protocolmarketplace_idA1VC38T7YXB528language_tagja_JP2.value">'Dropdown Lists'!$AI$4:$AI$10</definedName>
    <definedName name="LOCKconnectivity_protocolmarketplace_idA1VC38T7YXB528language_tagja_JP3.value">'Dropdown Lists'!$AJ$4:$AJ$10</definedName>
    <definedName name="LOCKconnectivity_protocolmarketplace_idA1VC38T7YXB528language_tagja_JP4.value">'Dropdown Lists'!$AK$4:$AK$10</definedName>
    <definedName name="LOCKconnectivity_protocolmarketplace_idA1VC38T7YXB528language_tagja_JP5.value">'Dropdown Lists'!$AL$4:$AL$10</definedName>
    <definedName name="LOCKcontroller_typemarketplace_idA1VC38T7YXB528language_tagja_JP1.value">'Dropdown Lists'!$AM$4:$AM$30</definedName>
    <definedName name="LOCKcontroller_typemarketplace_idA1VC38T7YXB528language_tagja_JP2.value">'Dropdown Lists'!$AN$4:$AN$30</definedName>
    <definedName name="LOCKcontroller_typemarketplace_idA1VC38T7YXB528language_tagja_JP3.value">'Dropdown Lists'!$AO$4:$AO$30</definedName>
    <definedName name="LOCKcontroller_typemarketplace_idA1VC38T7YXB528language_tagja_JP4.value">'Dropdown Lists'!$AP$4:$AP$30</definedName>
    <definedName name="LOCKcontroller_typemarketplace_idA1VC38T7YXB528language_tagja_JP5.value">'Dropdown Lists'!$AQ$4:$AQ$30</definedName>
    <definedName name="LOCKleague_namemarketplace_idA1VC38T7YXB528language_tagja_JP1.value">'Dropdown Lists'!$AR$4:$AR$51</definedName>
    <definedName name="LOCKleague_namemarketplace_idA1VC38T7YXB528language_tagja_JP2.value">'Dropdown Lists'!$AS$4:$AS$51</definedName>
    <definedName name="LOCKleague_namemarketplace_idA1VC38T7YXB528language_tagja_JP3.value">'Dropdown Lists'!$AT$4:$AT$51</definedName>
    <definedName name="LOCKleague_namemarketplace_idA1VC38T7YXB528language_tagja_JP4.value">'Dropdown Lists'!$AU$4:$AU$51</definedName>
    <definedName name="LOCKleague_namemarketplace_idA1VC38T7YXB528language_tagja_JP5.value">'Dropdown Lists'!$AV$4:$AV$51</definedName>
    <definedName name="LOCKleague_name.value.NASCAR.team_namemarketplace_idA1VC38T7YXB528language_tagja_JP1.value">'Dropdown Lists'!$AW$4:$AW$49</definedName>
    <definedName name="LOCKleague_name.value.ناسكار.team_namemarketplace_idA1VC38T7YXB528language_tagja_JP1.value">'Dropdown Lists'!$AW$4:$AW$49</definedName>
    <definedName name="LOCKleague_name.value.eスポーツ.team_namemarketplace_idA1VC38T7YXB528language_tagja_JP1.value">'Dropdown Lists'!$AX$4</definedName>
    <definedName name="LOCKleague_name.value.ESportssportelettronici.team_namemarketplace_idA1VC38T7YXB528language_tagja_JP1.value">'Dropdown Lists'!$AX$4</definedName>
    <definedName name="LOCKleague_name.value.Esport.team_namemarketplace_idA1VC38T7YXB528language_tagja_JP1.value">'Dropdown Lists'!$AX$4</definedName>
    <definedName name="LOCKleague_name.value.ESports.team_namemarketplace_idA1VC38T7YXB528language_tagja_JP1.value">'Dropdown Lists'!$AX$4</definedName>
    <definedName name="LOCKleague_name.value.ألعابإلكترونية.team_namemarketplace_idA1VC38T7YXB528language_tagja_JP1.value">'Dropdown Lists'!$AX$4</definedName>
    <definedName name="LOCKleague_name.value.e_sports.team_namemarketplace_idA1VC38T7YXB528language_tagja_JP1.value">'Dropdown Lists'!$AX$4</definedName>
    <definedName name="LOCKleague_name.value.Deporteselectrónicos.team_namemarketplace_idA1VC38T7YXB528language_tagja_JP1.value">'Dropdown Lists'!$AX$4</definedName>
    <definedName name="LOCKleague_name.value.ProWrestlingLeague.team_namemarketplace_idA1VC38T7YXB528language_tagja_JP1.value">'Dropdown Lists'!$AY$4:$AY$9</definedName>
    <definedName name="LOCKleague_name.value.Ligadeluchalibreprofesional.team_namemarketplace_idA1VC38T7YXB528language_tagja_JP1.value">'Dropdown Lists'!$AY$4:$AY$9</definedName>
    <definedName name="LOCKleague_name.value.インドプロレスリーグ.team_namemarketplace_idA1VC38T7YXB528language_tagja_JP1.value">'Dropdown Lists'!$AY$4:$AY$9</definedName>
    <definedName name="LOCKleague_name.value.LigaProfissionaldeLutaLivre.team_namemarketplace_idA1VC38T7YXB528language_tagja_JP1.value">'Dropdown Lists'!$AY$4:$AY$9</definedName>
    <definedName name="LOCKleague_name.value.pro_wrestling_league.team_namemarketplace_idA1VC38T7YXB528language_tagja_JP1.value">'Dropdown Lists'!$AY$4:$AY$9</definedName>
    <definedName name="LOCKleague_name.value.ProWrestlingLigan.team_namemarketplace_idA1VC38T7YXB528language_tagja_JP1.value">'Dropdown Lists'!$AY$4:$AY$9</definedName>
    <definedName name="LOCKleague_name.value.دوريالمصارعةللمحترفين.team_namemarketplace_idA1VC38T7YXB528language_tagja_JP1.value">'Dropdown Lists'!$AY$4:$AY$9</definedName>
    <definedName name="LOCKleague_name.value.Formel1.team_namemarketplace_idA1VC38T7YXB528language_tagja_JP1.value">'Dropdown Lists'!$AZ$4:$AZ$15</definedName>
    <definedName name="LOCKleague_name.value.Formuła1.team_namemarketplace_idA1VC38T7YXB528language_tagja_JP1.value">'Dropdown Lists'!$AZ$4:$AZ$15</definedName>
    <definedName name="LOCKleague_name.value.formula_1.team_namemarketplace_idA1VC38T7YXB528language_tagja_JP1.value">'Dropdown Lists'!$AZ$4:$AZ$15</definedName>
    <definedName name="LOCKleague_name.value.Fórmula1.team_namemarketplace_idA1VC38T7YXB528language_tagja_JP1.value">'Dropdown Lists'!$AZ$4:$AZ$15</definedName>
    <definedName name="LOCKleague_name.value.Formula1.team_namemarketplace_idA1VC38T7YXB528language_tagja_JP1.value">'Dropdown Lists'!$AZ$4:$AZ$15</definedName>
    <definedName name="LOCKleague_name.value.فورمولا1.team_namemarketplace_idA1VC38T7YXB528language_tagja_JP1.value">'Dropdown Lists'!$AZ$4:$AZ$15</definedName>
    <definedName name="LOCKleague_name.value.Formule1.team_namemarketplace_idA1VC38T7YXB528language_tagja_JP1.value">'Dropdown Lists'!$AZ$4:$AZ$15</definedName>
    <definedName name="LOCKleague_name.value.フォーミュラ1.team_namemarketplace_idA1VC38T7YXB528language_tagja_JP1.value">'Dropdown Lists'!$AZ$4:$AZ$15</definedName>
    <definedName name="LOCKleague_name.value.Iligan.team_namemarketplace_idA1VC38T7YXB528language_tagja_JP1.value">'Dropdown Lists'!$BA$4:$BA$14</definedName>
    <definedName name="LOCKleague_name.value.ILeague.team_namemarketplace_idA1VC38T7YXB528language_tagja_JP1.value">'Dropdown Lists'!$BA$4:$BA$14</definedName>
    <definedName name="LOCKleague_name.value.インドIリーグ.team_namemarketplace_idA1VC38T7YXB528language_tagja_JP1.value">'Dropdown Lists'!$BA$4:$BA$14</definedName>
    <definedName name="LOCKleague_name.value.LigaI.team_namemarketplace_idA1VC38T7YXB528language_tagja_JP1.value">'Dropdown Lists'!$BA$4:$BA$14</definedName>
    <definedName name="LOCKleague_name.value.i_league.team_namemarketplace_idA1VC38T7YXB528language_tagja_JP1.value">'Dropdown Lists'!$BA$4:$BA$14</definedName>
    <definedName name="LOCKleague_name.value.الدوريالهنديللمحترفين.team_namemarketplace_idA1VC38T7YXB528language_tagja_JP1.value">'Dropdown Lists'!$BA$4:$BA$14</definedName>
    <definedName name="LOCKleague_name.value.JapanischerBaseball.team_namemarketplace_idA1VC38T7YXB528language_tagja_JP1.value">'Dropdown Lists'!$BB$4:$BB$16</definedName>
    <definedName name="LOCKleague_name.value.Campionatodibaseballgiapponese.team_namemarketplace_idA1VC38T7YXB528language_tagja_JP1.value">'Dropdown Lists'!$BB$4:$BB$16</definedName>
    <definedName name="LOCKleague_name.value.Baseballjaponais.team_namemarketplace_idA1VC38T7YXB528language_tagja_JP1.value">'Dropdown Lists'!$BB$4:$BB$16</definedName>
    <definedName name="LOCKleague_name.value.Béisboljaponés.team_namemarketplace_idA1VC38T7YXB528language_tagja_JP1.value">'Dropdown Lists'!$BB$4:$BB$16</definedName>
    <definedName name="LOCKleague_name.value.日本セパリーグ高校野球.team_namemarketplace_idA1VC38T7YXB528language_tagja_JP1.value">'Dropdown Lists'!$BB$4:$BB$16</definedName>
    <definedName name="LOCKleague_name.value.JapaneseBaseball.team_namemarketplace_idA1VC38T7YXB528language_tagja_JP1.value">'Dropdown Lists'!$BB$4:$BB$16</definedName>
    <definedName name="LOCKleague_name.value.Japanshonkbal.team_namemarketplace_idA1VC38T7YXB528language_tagja_JP1.value">'Dropdown Lists'!$BB$4:$BB$16</definedName>
    <definedName name="LOCKleague_name.value.japanese_baseball.team_namemarketplace_idA1VC38T7YXB528language_tagja_JP1.value">'Dropdown Lists'!$BB$4:$BB$16</definedName>
    <definedName name="LOCKleague_name.value.Japanskbaseboll.team_namemarketplace_idA1VC38T7YXB528language_tagja_JP1.value">'Dropdown Lists'!$BB$4:$BB$16</definedName>
    <definedName name="LOCKleague_name.value.البيسبولالياباني.team_namemarketplace_idA1VC38T7YXB528language_tagja_JP1.value">'Dropdown Lists'!$BB$4:$BB$16</definedName>
    <definedName name="LOCKleague_name.value.Japońskibaseball.team_namemarketplace_idA1VC38T7YXB528language_tagja_JP1.value">'Dropdown Lists'!$BB$4:$BB$16</definedName>
    <definedName name="LOCKleague_name.value.Beiseboljaponês.team_namemarketplace_idA1VC38T7YXB528language_tagja_JP1.value">'Dropdown Lists'!$BB$4:$BB$16</definedName>
    <definedName name="LOCKleague_name.value.イギリスサッカー.team_namemarketplace_idA1VC38T7YXB528language_tagja_JP1.value">'Dropdown Lists'!$BC$4:$BC$52</definedName>
    <definedName name="LOCKleague_name.value.EnglishFootball.team_namemarketplace_idA1VC38T7YXB528language_tagja_JP1.value">'Dropdown Lists'!$BC$4:$BC$52</definedName>
    <definedName name="LOCKleague_name.value.Engelsvoetbal.team_namemarketplace_idA1VC38T7YXB528language_tagja_JP1.value">'Dropdown Lists'!$BC$4:$BC$52</definedName>
    <definedName name="LOCKleague_name.value.Footballbritannique.team_namemarketplace_idA1VC38T7YXB528language_tagja_JP1.value">'Dropdown Lists'!$BC$4:$BC$52</definedName>
    <definedName name="LOCKleague_name.value.كرةالقدمالإنجليزية.team_namemarketplace_idA1VC38T7YXB528language_tagja_JP1.value">'Dropdown Lists'!$BC$4:$BC$52</definedName>
    <definedName name="LOCKleague_name.value.Angielskapiłkanożna.team_namemarketplace_idA1VC38T7YXB528language_tagja_JP1.value">'Dropdown Lists'!$BC$4:$BC$52</definedName>
    <definedName name="LOCKleague_name.value.english_football.team_namemarketplace_idA1VC38T7YXB528language_tagja_JP1.value">'Dropdown Lists'!$BC$4:$BC$52</definedName>
    <definedName name="LOCKleague_name.value.EnglishSoccer.team_namemarketplace_idA1VC38T7YXB528language_tagja_JP1.value">'Dropdown Lists'!$BC$4:$BC$52</definedName>
    <definedName name="LOCKleague_name.value.BritishFootball.team_namemarketplace_idA1VC38T7YXB528language_tagja_JP1.value">'Dropdown Lists'!$BC$4:$BC$52</definedName>
    <definedName name="LOCKleague_name.value.Calcioinglese.team_namemarketplace_idA1VC38T7YXB528language_tagja_JP1.value">'Dropdown Lists'!$BC$4:$BC$52</definedName>
    <definedName name="LOCKleague_name.value.Futebolinglês.team_namemarketplace_idA1VC38T7YXB528language_tagja_JP1.value">'Dropdown Lists'!$BC$4:$BC$52</definedName>
    <definedName name="LOCKleague_name.value.Engelskfotboll.team_namemarketplace_idA1VC38T7YXB528language_tagja_JP1.value">'Dropdown Lists'!$BC$4:$BC$52</definedName>
    <definedName name="LOCKleague_name.value.EnglischerFußball.team_namemarketplace_idA1VC38T7YXB528language_tagja_JP1.value">'Dropdown Lists'!$BC$4:$BC$52</definedName>
    <definedName name="LOCKleague_name.value.Fútbolinglés.team_namemarketplace_idA1VC38T7YXB528language_tagja_JP1.value">'Dropdown Lists'!$BC$4:$BC$52</definedName>
    <definedName name="LOCKleague_name.value.الاتحادالدوليللمصارعة.team_namemarketplace_idA1VC38T7YXB528language_tagja_JP1.value">'Dropdown Lists'!$BD$4</definedName>
    <definedName name="LOCKleague_name.value.WUSA.team_namemarketplace_idA1VC38T7YXB528language_tagja_JP1.value">'Dropdown Lists'!$BD$4</definedName>
    <definedName name="LOCKleague_name.value.PremièreLiguecanadienne.team_namemarketplace_idA1VC38T7YXB528language_tagja_JP1.value">'Dropdown Lists'!$BE$4:$BE$12</definedName>
    <definedName name="LOCKleague_name.value.Kanadensiskpremiärliga.team_namemarketplace_idA1VC38T7YXB528language_tagja_JP1.value">'Dropdown Lists'!$BE$4:$BE$12</definedName>
    <definedName name="LOCKleague_name.value.CanadianPremierLeague.team_namemarketplace_idA1VC38T7YXB528language_tagja_JP1.value">'Dropdown Lists'!$BE$4:$BE$12</definedName>
    <definedName name="LOCKleague_name.value.LigaPremierCanadense.team_namemarketplace_idA1VC38T7YXB528language_tagja_JP1.value">'Dropdown Lists'!$BE$4:$BE$12</definedName>
    <definedName name="LOCKleague_name.value.canadian_premier_league.team_namemarketplace_idA1VC38T7YXB528language_tagja_JP1.value">'Dropdown Lists'!$BE$4:$BE$12</definedName>
    <definedName name="LOCKleague_name.value.PremiereLeaguecanadiense.team_namemarketplace_idA1VC38T7YXB528language_tagja_JP1.value">'Dropdown Lists'!$BE$4:$BE$12</definedName>
    <definedName name="LOCKleague_name.value.LigaPremiercanadiense.team_namemarketplace_idA1VC38T7YXB528language_tagja_JP1.value">'Dropdown Lists'!$BE$4:$BE$12</definedName>
    <definedName name="LOCKleague_name.value.PremierLeagueKanada.team_namemarketplace_idA1VC38T7YXB528language_tagja_JP1.value">'Dropdown Lists'!$BE$4:$BE$12</definedName>
    <definedName name="LOCKleague_name.value.CanadianPremiereLeague.team_namemarketplace_idA1VC38T7YXB528language_tagja_JP1.value">'Dropdown Lists'!$BE$4:$BE$12</definedName>
    <definedName name="LOCKleague_name.value.الدوريالكنديالممتاز.team_namemarketplace_idA1VC38T7YXB528language_tagja_JP1.value">'Dropdown Lists'!$BE$4:$BE$12</definedName>
    <definedName name="LOCKleague_name.value.カナダプレミアリーグ.team_namemarketplace_idA1VC38T7YXB528language_tagja_JP1.value">'Dropdown Lists'!$BE$4:$BE$12</definedName>
    <definedName name="LOCKleague_name.value.KanadyjskaPremiereLeague.team_namemarketplace_idA1VC38T7YXB528language_tagja_JP1.value">'Dropdown Lists'!$BE$4:$BE$12</definedName>
    <definedName name="LOCKleague_name.value.Fútbolespañol.team_namemarketplace_idA1VC38T7YXB528language_tagja_JP1.value">'Dropdown Lists'!$BF$4:$BF$47</definedName>
    <definedName name="LOCKleague_name.value.SpanishFootball.team_namemarketplace_idA1VC38T7YXB528language_tagja_JP1.value">'Dropdown Lists'!$BF$4:$BF$47</definedName>
    <definedName name="LOCKleague_name.value.كرةالقدمالاسبانية.team_namemarketplace_idA1VC38T7YXB528language_tagja_JP1.value">'Dropdown Lists'!$BF$4:$BF$47</definedName>
    <definedName name="LOCKleague_name.value.Calciospagnolo.team_namemarketplace_idA1VC38T7YXB528language_tagja_JP1.value">'Dropdown Lists'!$BF$4:$BF$47</definedName>
    <definedName name="LOCKleague_name.value.Futebolespanhol.team_namemarketplace_idA1VC38T7YXB528language_tagja_JP1.value">'Dropdown Lists'!$BF$4:$BF$47</definedName>
    <definedName name="LOCKleague_name.value.Footballespagnol.team_namemarketplace_idA1VC38T7YXB528language_tagja_JP1.value">'Dropdown Lists'!$BF$4:$BF$47</definedName>
    <definedName name="LOCKleague_name.value.spanish_football.team_namemarketplace_idA1VC38T7YXB528language_tagja_JP1.value">'Dropdown Lists'!$BF$4:$BF$47</definedName>
    <definedName name="LOCKleague_name.value.Hiszpańskapiłkanożna.team_namemarketplace_idA1VC38T7YXB528language_tagja_JP1.value">'Dropdown Lists'!$BF$4:$BF$47</definedName>
    <definedName name="LOCKleague_name.value.SpanishSoccer.team_namemarketplace_idA1VC38T7YXB528language_tagja_JP1.value">'Dropdown Lists'!$BF$4:$BF$47</definedName>
    <definedName name="LOCKleague_name.value.SpanischerFußball.team_namemarketplace_idA1VC38T7YXB528language_tagja_JP1.value">'Dropdown Lists'!$BF$4:$BF$47</definedName>
    <definedName name="LOCKleague_name.value.Spaansvoetbal.team_namemarketplace_idA1VC38T7YXB528language_tagja_JP1.value">'Dropdown Lists'!$BF$4:$BF$47</definedName>
    <definedName name="LOCKleague_name.value.Spanskfotboll.team_namemarketplace_idA1VC38T7YXB528language_tagja_JP1.value">'Dropdown Lists'!$BF$4:$BF$47</definedName>
    <definedName name="LOCKleague_name.value.スペインサッカー.team_namemarketplace_idA1VC38T7YXB528language_tagja_JP1.value">'Dropdown Lists'!$BF$4:$BF$47</definedName>
    <definedName name="LOCKleague_name.value.CanadianFootballLeague.team_namemarketplace_idA1VC38T7YXB528language_tagja_JP1.value">'Dropdown Lists'!$BG$4:$BG$12</definedName>
    <definedName name="LOCKleague_name.value.LigaCanadensedeFutebol.team_namemarketplace_idA1VC38T7YXB528language_tagja_JP1.value">'Dropdown Lists'!$BG$4:$BG$12</definedName>
    <definedName name="LOCKleague_name.value.KanadyjskaLigaPiłkarska.team_namemarketplace_idA1VC38T7YXB528language_tagja_JP1.value">'Dropdown Lists'!$BG$4:$BG$12</definedName>
    <definedName name="LOCKleague_name.value.canadian_football_league.team_namemarketplace_idA1VC38T7YXB528language_tagja_JP1.value">'Dropdown Lists'!$BG$4:$BG$12</definedName>
    <definedName name="LOCKleague_name.value.Liguecanadiennedefootball.team_namemarketplace_idA1VC38T7YXB528language_tagja_JP1.value">'Dropdown Lists'!$BG$4:$BG$12</definedName>
    <definedName name="LOCKleague_name.value.Kanadensiskfotbollsliga.team_namemarketplace_idA1VC38T7YXB528language_tagja_JP1.value">'Dropdown Lists'!$BG$4:$BG$12</definedName>
    <definedName name="LOCKleague_name.value.الدوريالكنديلكرةالقدم.team_namemarketplace_idA1VC38T7YXB528language_tagja_JP1.value">'Dropdown Lists'!$BG$4:$BG$12</definedName>
    <definedName name="LOCKleague_name.value.KanadischeFußballliga.team_namemarketplace_idA1VC38T7YXB528language_tagja_JP1.value">'Dropdown Lists'!$BG$4:$BG$12</definedName>
    <definedName name="LOCKleague_name.value.カナディアンフットボールリーグ.team_namemarketplace_idA1VC38T7YXB528language_tagja_JP1.value">'Dropdown Lists'!$BG$4:$BG$12</definedName>
    <definedName name="LOCKleague_name.value.Ligadefútbolcanadiense.team_namemarketplace_idA1VC38T7YXB528language_tagja_JP1.value">'Dropdown Lists'!$BG$4:$BG$12</definedName>
    <definedName name="LOCKleague_name.value.دوريكرةالسلةالأميركيللمحترفين.team_namemarketplace_idA1VC38T7YXB528language_tagja_JP1.value">'Dropdown Lists'!$BH$4:$BH$48</definedName>
    <definedName name="LOCKleague_name.value.nba.team_namemarketplace_idA1VC38T7YXB528language_tagja_JP1.value">'Dropdown Lists'!$BH$4:$BH$48</definedName>
    <definedName name="LOCKleague_name.value.MinorLeagueHonkbal.team_namemarketplace_idA1VC38T7YXB528language_tagja_JP1.value">'Dropdown Lists'!$BI$4:$BI$164</definedName>
    <definedName name="LOCKleague_name.value.minor_league_baseball.team_namemarketplace_idA1VC38T7YXB528language_tagja_JP1.value">'Dropdown Lists'!$BI$4:$BI$164</definedName>
    <definedName name="LOCKleague_name.value.Béisboldeligasmenores.team_namemarketplace_idA1VC38T7YXB528language_tagja_JP1.value">'Dropdown Lists'!$BI$4:$BI$164</definedName>
    <definedName name="LOCKleague_name.value.MinorLeagueBaseball.team_namemarketplace_idA1VC38T7YXB528language_tagja_JP1.value">'Dropdown Lists'!$BI$4:$BI$164</definedName>
    <definedName name="LOCKleague_name.value.LigaMenordeBeisebol.team_namemarketplace_idA1VC38T7YXB528language_tagja_JP1.value">'Dropdown Lists'!$BI$4:$BI$164</definedName>
    <definedName name="LOCKleague_name.value.Liguemineuredebaseball.team_namemarketplace_idA1VC38T7YXB528language_tagja_JP1.value">'Dropdown Lists'!$BI$4:$BI$164</definedName>
    <definedName name="LOCKleague_name.value.アメリカマイナーリーグ.team_namemarketplace_idA1VC38T7YXB528language_tagja_JP1.value">'Dropdown Lists'!$BI$4:$BI$164</definedName>
    <definedName name="LOCKleague_name.value.دوريالبيسبولالمصغر.team_namemarketplace_idA1VC38T7YXB528language_tagja_JP1.value">'Dropdown Lists'!$BI$4:$BI$164</definedName>
    <definedName name="LOCKleague_name.value.دوريالهوكيالوطني.team_namemarketplace_idA1VC38T7YXB528language_tagja_JP1.value">'Dropdown Lists'!$BJ$4:$BJ$53</definedName>
    <definedName name="LOCKleague_name.value.nhl.team_namemarketplace_idA1VC38T7YXB528language_tagja_JP1.value">'Dropdown Lists'!$BJ$4:$BJ$53</definedName>
    <definedName name="LOCKleague_name.value.Liguenationaledehockey.team_namemarketplace_idA1VC38T7YXB528language_tagja_JP1.value">'Dropdown Lists'!$BJ$4:$BJ$53</definedName>
    <definedName name="LOCKleague_name.value.EuropeanBasketball.team_namemarketplace_idA1VC38T7YXB528language_tagja_JP1.value">'Dropdown Lists'!$BK$4:$BK$21</definedName>
    <definedName name="LOCKleague_name.value.Europeesbasketbal.team_namemarketplace_idA1VC38T7YXB528language_tagja_JP1.value">'Dropdown Lists'!$BK$4:$BK$21</definedName>
    <definedName name="LOCKleague_name.value.كرةالسلةالأوروبية.team_namemarketplace_idA1VC38T7YXB528language_tagja_JP1.value">'Dropdown Lists'!$BK$4:$BK$21</definedName>
    <definedName name="LOCKleague_name.value.european_basketball.team_namemarketplace_idA1VC38T7YXB528language_tagja_JP1.value">'Dropdown Lists'!$BK$4:$BK$21</definedName>
    <definedName name="LOCKleague_name.value.Baloncestoeuropeo.team_namemarketplace_idA1VC38T7YXB528language_tagja_JP1.value">'Dropdown Lists'!$BK$4:$BK$21</definedName>
    <definedName name="LOCKleague_name.value.Europeiskbasket.team_namemarketplace_idA1VC38T7YXB528language_tagja_JP1.value">'Dropdown Lists'!$BK$4:$BK$21</definedName>
    <definedName name="LOCKleague_name.value.Legaeuropeadipallacanestro.team_namemarketplace_idA1VC38T7YXB528language_tagja_JP1.value">'Dropdown Lists'!$BK$4:$BK$21</definedName>
    <definedName name="LOCKleague_name.value.バスケットボールユーロリーグ.team_namemarketplace_idA1VC38T7YXB528language_tagja_JP1.value">'Dropdown Lists'!$BK$4:$BK$21</definedName>
    <definedName name="LOCKleague_name.value.Basqueteeuropeu.team_namemarketplace_idA1VC38T7YXB528language_tagja_JP1.value">'Dropdown Lists'!$BK$4:$BK$21</definedName>
    <definedName name="LOCKleague_name.value.Europejskakoszykówka.team_namemarketplace_idA1VC38T7YXB528language_tagja_JP1.value">'Dropdown Lists'!$BK$4:$BK$21</definedName>
    <definedName name="LOCKleague_name.value.Basketballeuropéen.team_namemarketplace_idA1VC38T7YXB528language_tagja_JP1.value">'Dropdown Lists'!$BK$4:$BK$21</definedName>
    <definedName name="LOCKleague_name.value.EuropäischerBasketball.team_namemarketplace_idA1VC38T7YXB528language_tagja_JP1.value">'Dropdown Lists'!$BK$4:$BK$21</definedName>
    <definedName name="LOCKleague_name.value.LigaPremierdeBadminton.team_namemarketplace_idA1VC38T7YXB528language_tagja_JP1.value">'Dropdown Lists'!$BL$4:$BL$10</definedName>
    <definedName name="LOCKleague_name.value.インドバドミントンリーグ.team_namemarketplace_idA1VC38T7YXB528language_tagja_JP1.value">'Dropdown Lists'!$BL$4:$BL$10</definedName>
    <definedName name="LOCKleague_name.value.PremierBadmintonLeague.team_namemarketplace_idA1VC38T7YXB528language_tagja_JP1.value">'Dropdown Lists'!$BL$4:$BL$10</definedName>
    <definedName name="LOCKleague_name.value.premier_badminton_league.team_namemarketplace_idA1VC38T7YXB528language_tagja_JP1.value">'Dropdown Lists'!$BL$4:$BL$10</definedName>
    <definedName name="LOCKleague_name.value.LigaPremierdeBádminton.team_namemarketplace_idA1VC38T7YXB528language_tagja_JP1.value">'Dropdown Lists'!$BL$4:$BL$10</definedName>
    <definedName name="LOCKleague_name.value.PremierBadmintonLigan.team_namemarketplace_idA1VC38T7YXB528language_tagja_JP1.value">'Dropdown Lists'!$BL$4:$BL$10</definedName>
    <definedName name="LOCKleague_name.value.الدوريالممتازلكرةالريشة.team_namemarketplace_idA1VC38T7YXB528language_tagja_JP1.value">'Dropdown Lists'!$BL$4:$BL$10</definedName>
    <definedName name="LOCKleague_name.value.Otrosequiposdefútbol.team_namemarketplace_idA1VC38T7YXB528language_tagja_JP1.value">'Dropdown Lists'!$BM$4:$BM$14</definedName>
    <definedName name="LOCKleague_name.value.OtherSoccerLeagues.team_namemarketplace_idA1VC38T7YXB528language_tagja_JP1.value">'Dropdown Lists'!$BM$4:$BM$14</definedName>
    <definedName name="LOCKleague_name.value.other_football_leagues.team_namemarketplace_idA1VC38T7YXB528language_tagja_JP1.value">'Dropdown Lists'!$BM$4:$BM$14</definedName>
    <definedName name="LOCKleague_name.value.サッカーリーグその他.team_namemarketplace_idA1VC38T7YXB528language_tagja_JP1.value">'Dropdown Lists'!$BM$4:$BM$14</definedName>
    <definedName name="LOCKleague_name.value.Otrasligasdefútbol.team_namemarketplace_idA1VC38T7YXB528language_tagja_JP1.value">'Dropdown Lists'!$BM$4:$BM$14</definedName>
    <definedName name="LOCKleague_name.value.Inneligipiłkarskie.team_namemarketplace_idA1VC38T7YXB528language_tagja_JP1.value">'Dropdown Lists'!$BM$4:$BM$14</definedName>
    <definedName name="LOCKleague_name.value.Anderevoetbalcompetities.team_namemarketplace_idA1VC38T7YXB528language_tagja_JP1.value">'Dropdown Lists'!$BM$4:$BM$14</definedName>
    <definedName name="LOCKleague_name.value.Autreséquipesdefootball.team_namemarketplace_idA1VC38T7YXB528language_tagja_JP1.value">'Dropdown Lists'!$BM$4:$BM$14</definedName>
    <definedName name="LOCKleague_name.value.MehrFußballmannschaften.team_namemarketplace_idA1VC38T7YXB528language_tagja_JP1.value">'Dropdown Lists'!$BM$4:$BM$14</definedName>
    <definedName name="LOCKleague_name.value.MoreFootballLeagues.team_namemarketplace_idA1VC38T7YXB528language_tagja_JP1.value">'Dropdown Lists'!$BM$4:$BM$14</definedName>
    <definedName name="LOCKleague_name.value.Outrasligasdefutebol.team_namemarketplace_idA1VC38T7YXB528language_tagja_JP1.value">'Dropdown Lists'!$BM$4:$BM$14</definedName>
    <definedName name="LOCKleague_name.value.بطولاتكرةالقدمالأخرى.team_namemarketplace_idA1VC38T7YXB528language_tagja_JP1.value">'Dropdown Lists'!$BM$4:$BM$14</definedName>
    <definedName name="LOCKleague_name.value.Altresquadredicalcio.team_namemarketplace_idA1VC38T7YXB528language_tagja_JP1.value">'Dropdown Lists'!$BM$4:$BM$14</definedName>
    <definedName name="LOCKleague_name.value.Andrafotbollsligor.team_namemarketplace_idA1VC38T7YXB528language_tagja_JP1.value">'Dropdown Lists'!$BM$4:$BM$14</definedName>
    <definedName name="LOCKleague_name.value.ポルトガルサッカー.team_namemarketplace_idA1VC38T7YXB528language_tagja_JP1.value">'Dropdown Lists'!$BN$4:$BN$27</definedName>
    <definedName name="LOCKleague_name.value.PortugueseFootball.team_namemarketplace_idA1VC38T7YXB528language_tagja_JP1.value">'Dropdown Lists'!$BN$4:$BN$27</definedName>
    <definedName name="LOCKleague_name.value.Futebolportuguês.team_namemarketplace_idA1VC38T7YXB528language_tagja_JP1.value">'Dropdown Lists'!$BN$4:$BN$27</definedName>
    <definedName name="LOCKleague_name.value.Fútbolportugués.team_namemarketplace_idA1VC38T7YXB528language_tagja_JP1.value">'Dropdown Lists'!$BN$4:$BN$27</definedName>
    <definedName name="LOCKleague_name.value.Footballportugais.team_namemarketplace_idA1VC38T7YXB528language_tagja_JP1.value">'Dropdown Lists'!$BN$4:$BN$27</definedName>
    <definedName name="LOCKleague_name.value.Portugeesvoetbal.team_namemarketplace_idA1VC38T7YXB528language_tagja_JP1.value">'Dropdown Lists'!$BN$4:$BN$27</definedName>
    <definedName name="LOCKleague_name.value.PortugiesischerFußball.team_namemarketplace_idA1VC38T7YXB528language_tagja_JP1.value">'Dropdown Lists'!$BN$4:$BN$27</definedName>
    <definedName name="LOCKleague_name.value.portuguese_football.team_namemarketplace_idA1VC38T7YXB528language_tagja_JP1.value">'Dropdown Lists'!$BN$4:$BN$27</definedName>
    <definedName name="LOCKleague_name.value.Portugisiskfotboll.team_namemarketplace_idA1VC38T7YXB528language_tagja_JP1.value">'Dropdown Lists'!$BN$4:$BN$27</definedName>
    <definedName name="LOCKleague_name.value.PortugueseSoccer.team_namemarketplace_idA1VC38T7YXB528language_tagja_JP1.value">'Dropdown Lists'!$BN$4:$BN$27</definedName>
    <definedName name="LOCKleague_name.value.Portugalskapiłkanożna.team_namemarketplace_idA1VC38T7YXB528language_tagja_JP1.value">'Dropdown Lists'!$BN$4:$BN$27</definedName>
    <definedName name="LOCKleague_name.value.كرةالقدمالبرتغالية.team_namemarketplace_idA1VC38T7YXB528language_tagja_JP1.value">'Dropdown Lists'!$BN$4:$BN$27</definedName>
    <definedName name="LOCKleague_name.value.Campionatodicalcioportoghese.team_namemarketplace_idA1VC38T7YXB528language_tagja_JP1.value">'Dropdown Lists'!$BN$4:$BN$27</definedName>
    <definedName name="LOCKleague_name.value.الدوريالأمريكيلكرةالقدم.team_namemarketplace_idA1VC38T7YXB528language_tagja_JP1.value">'Dropdown Lists'!$BO$4:$BO$32</definedName>
    <definedName name="LOCKleague_name.value.mls.team_namemarketplace_idA1VC38T7YXB528language_tagja_JP1.value">'Dropdown Lists'!$BO$4:$BO$32</definedName>
    <definedName name="LOCKleague_name.value.ncaa.team_namemarketplace_idA1VC38T7YXB528language_tagja_JP1.value">'Dropdown Lists'!$BP$4:$BP$382</definedName>
    <definedName name="LOCKleague_name.value.دوريالجامعاتالأمريكيةلكرةالسلة.team_namemarketplace_idA1VC38T7YXB528language_tagja_JP1.value">'Dropdown Lists'!$BP$4:$BP$382</definedName>
    <definedName name="LOCKleague_name.value.Campionatomondialedicalcio.team_namemarketplace_idA1VC38T7YXB528language_tagja_JP1.value">'Dropdown Lists'!$BQ$4:$BQ$63</definedName>
    <definedName name="LOCKleague_name.value.WorldCupFootball.team_namemarketplace_idA1VC38T7YXB528language_tagja_JP1.value">'Dropdown Lists'!$BQ$4:$BQ$63</definedName>
    <definedName name="LOCKleague_name.value.Wereldkampioenschapvoetbal.team_namemarketplace_idA1VC38T7YXB528language_tagja_JP1.value">'Dropdown Lists'!$BQ$4:$BQ$63</definedName>
    <definedName name="LOCKleague_name.value.CopadoMundodeFutebol.team_namemarketplace_idA1VC38T7YXB528language_tagja_JP1.value">'Dropdown Lists'!$BQ$4:$BQ$63</definedName>
    <definedName name="LOCKleague_name.value.WorldCupSoccer.team_namemarketplace_idA1VC38T7YXB528language_tagja_JP1.value">'Dropdown Lists'!$BQ$4:$BQ$63</definedName>
    <definedName name="LOCKleague_name.value.MistrzostwaŚwiatawPiłceNożnej.team_namemarketplace_idA1VC38T7YXB528language_tagja_JP1.value">'Dropdown Lists'!$BQ$4:$BQ$63</definedName>
    <definedName name="LOCKleague_name.value.VMfotboll.team_namemarketplace_idA1VC38T7YXB528language_tagja_JP1.value">'Dropdown Lists'!$BQ$4:$BQ$63</definedName>
    <definedName name="LOCKleague_name.value.FútbolCopadelMundo.team_namemarketplace_idA1VC38T7YXB528language_tagja_JP1.value">'Dropdown Lists'!$BQ$4:$BQ$63</definedName>
    <definedName name="LOCKleague_name.value.Fußballweltmeisterschaft.team_namemarketplace_idA1VC38T7YXB528language_tagja_JP1.value">'Dropdown Lists'!$BQ$4:$BQ$63</definedName>
    <definedName name="LOCKleague_name.value.كأسالعالملكرةالقدم.team_namemarketplace_idA1VC38T7YXB528language_tagja_JP1.value">'Dropdown Lists'!$BQ$4:$BQ$63</definedName>
    <definedName name="LOCKleague_name.value.FIFAワールドカップ.team_namemarketplace_idA1VC38T7YXB528language_tagja_JP1.value">'Dropdown Lists'!$BQ$4:$BQ$63</definedName>
    <definedName name="LOCKleague_name.value.Coupedumondedefootball.team_namemarketplace_idA1VC38T7YXB528language_tagja_JP1.value">'Dropdown Lists'!$BQ$4:$BQ$63</definedName>
    <definedName name="LOCKleague_name.value.Copamundialdefútbol.team_namemarketplace_idA1VC38T7YXB528language_tagja_JP1.value">'Dropdown Lists'!$BQ$4:$BQ$63</definedName>
    <definedName name="LOCKleague_name.value.world_cup_football.team_namemarketplace_idA1VC38T7YXB528language_tagja_JP1.value">'Dropdown Lists'!$BQ$4:$BQ$63</definedName>
    <definedName name="LOCKleague_name.value.IndiskaSoccerligan.team_namemarketplace_idA1VC38T7YXB528language_tagja_JP1.value">'Dropdown Lists'!$BR$4:$BR$13</definedName>
    <definedName name="LOCKleague_name.value.IndianSoccerLeague.team_namemarketplace_idA1VC38T7YXB528language_tagja_JP1.value">'Dropdown Lists'!$BR$4:$BR$13</definedName>
    <definedName name="LOCKleague_name.value.IndianSuperLeague.team_namemarketplace_idA1VC38T7YXB528language_tagja_JP1.value">'Dropdown Lists'!$BR$4:$BR$13</definedName>
    <definedName name="LOCKleague_name.value.IndyjskaSoccerLeague.team_namemarketplace_idA1VC38T7YXB528language_tagja_JP1.value">'Dropdown Lists'!$BR$4:$BR$13</definedName>
    <definedName name="LOCKleague_name.value.IndischeFußballliga.team_namemarketplace_idA1VC38T7YXB528language_tagja_JP1.value">'Dropdown Lists'!$BR$4:$BR$13</definedName>
    <definedName name="LOCKleague_name.value.インドサッカーリーグ.team_namemarketplace_idA1VC38T7YXB528language_tagja_JP1.value">'Dropdown Lists'!$BR$4:$BR$13</definedName>
    <definedName name="LOCKleague_name.value.LigadefútboldelaIndia.team_namemarketplace_idA1VC38T7YXB528language_tagja_JP1.value">'Dropdown Lists'!$BR$4:$BR$13</definedName>
    <definedName name="LOCKleague_name.value.Ligadefútbolindia.team_namemarketplace_idA1VC38T7YXB528language_tagja_JP1.value">'Dropdown Lists'!$BR$4:$BR$13</definedName>
    <definedName name="LOCKleague_name.value.indian_soccer_league.team_namemarketplace_idA1VC38T7YXB528language_tagja_JP1.value">'Dropdown Lists'!$BR$4:$BR$13</definedName>
    <definedName name="LOCKleague_name.value.دوريكرةالقدمالهندي.team_namemarketplace_idA1VC38T7YXB528language_tagja_JP1.value">'Dropdown Lists'!$BR$4:$BR$13</definedName>
    <definedName name="LOCKleague_name.value.LigaIndianadeFutebol.team_namemarketplace_idA1VC38T7YXB528language_tagja_JP1.value">'Dropdown Lists'!$BR$4:$BR$13</definedName>
    <definedName name="LOCKleague_name.value.Ligueindiennedefootball.team_namemarketplace_idA1VC38T7YXB528language_tagja_JP1.value">'Dropdown Lists'!$BR$4:$BR$13</definedName>
    <definedName name="LOCKleague_name.value.Equipesnationalesdefootball.team_namemarketplace_idA1VC38T7YXB528language_tagja_JP1.value">'Dropdown Lists'!$BS$4:$BS$210</definedName>
    <definedName name="LOCKleague_name.value.代表チーム.team_namemarketplace_idA1VC38T7YXB528language_tagja_JP1.value">'Dropdown Lists'!$BS$4:$BS$210</definedName>
    <definedName name="LOCKleague_name.value.NationalTeams.team_namemarketplace_idA1VC38T7YXB528language_tagja_JP1.value">'Dropdown Lists'!$BS$4:$BS$210</definedName>
    <definedName name="LOCKleague_name.value.Seleccionesnacionales.team_namemarketplace_idA1VC38T7YXB528language_tagja_JP1.value">'Dropdown Lists'!$BS$4:$BS$210</definedName>
    <definedName name="LOCKleague_name.value.Landslag.team_namemarketplace_idA1VC38T7YXB528language_tagja_JP1.value">'Dropdown Lists'!$BS$4:$BS$210</definedName>
    <definedName name="LOCKleague_name.value.Nationaleteams.team_namemarketplace_idA1VC38T7YXB528language_tagja_JP1.value">'Dropdown Lists'!$BS$4:$BS$210</definedName>
    <definedName name="LOCKleague_name.value.SquadreNazionali.team_namemarketplace_idA1VC38T7YXB528language_tagja_JP1.value">'Dropdown Lists'!$BS$4:$BS$210</definedName>
    <definedName name="LOCKleague_name.value.national_teams.team_namemarketplace_idA1VC38T7YXB528language_tagja_JP1.value">'Dropdown Lists'!$BS$4:$BS$210</definedName>
    <definedName name="LOCKleague_name.value.NationaleFußballmannschaften.team_namemarketplace_idA1VC38T7YXB528language_tagja_JP1.value">'Dropdown Lists'!$BS$4:$BS$210</definedName>
    <definedName name="LOCKleague_name.value.Seleccionesdefútbol.team_namemarketplace_idA1VC38T7YXB528language_tagja_JP1.value">'Dropdown Lists'!$BS$4:$BS$210</definedName>
    <definedName name="LOCKleague_name.value.SeleçõesNacionais.team_namemarketplace_idA1VC38T7YXB528language_tagja_JP1.value">'Dropdown Lists'!$BS$4:$BS$210</definedName>
    <definedName name="LOCKleague_name.value.Drużynynarodowe.team_namemarketplace_idA1VC38T7YXB528language_tagja_JP1.value">'Dropdown Lists'!$BS$4:$BS$210</definedName>
    <definedName name="LOCKleague_name.value.المنتخباتالوطنية.team_namemarketplace_idA1VC38T7YXB528language_tagja_JP1.value">'Dropdown Lists'!$BS$4:$BS$210</definedName>
    <definedName name="LOCKleague_name.value.メキシコサッカー連盟.team_namemarketplace_idA1VC38T7YXB528language_tagja_JP1.value">'Dropdown Lists'!$BT$4:$BT$16</definedName>
    <definedName name="LOCKleague_name.value.MexicanFootballFederation.team_namemarketplace_idA1VC38T7YXB528language_tagja_JP1.value">'Dropdown Lists'!$BT$4:$BT$16</definedName>
    <definedName name="LOCKleague_name.value.FederaçãoMexicanadeFutebol.team_namemarketplace_idA1VC38T7YXB528language_tagja_JP1.value">'Dropdown Lists'!$BT$4:$BT$16</definedName>
    <definedName name="LOCKleague_name.value.MexicaanseVerenigingVanDeVoetbalbond.team_namemarketplace_idA1VC38T7YXB528language_tagja_JP1.value">'Dropdown Lists'!$BT$4:$BT$16</definedName>
    <definedName name="LOCKleague_name.value.FederazionecalcisticadelMessico.team_namemarketplace_idA1VC38T7YXB528language_tagja_JP1.value">'Dropdown Lists'!$BT$4:$BT$16</definedName>
    <definedName name="LOCKleague_name.value.FederaciónMexicanaDeFútbolAsociación.team_namemarketplace_idA1VC38T7YXB528language_tagja_JP1.value">'Dropdown Lists'!$BT$4:$BT$16</definedName>
    <definedName name="LOCKleague_name.value.اتحادكرةالقدمالمكسيكي.team_namemarketplace_idA1VC38T7YXB528language_tagja_JP1.value">'Dropdown Lists'!$BT$4:$BT$16</definedName>
    <definedName name="LOCKleague_name.value.FédérationduMexiquedefootball.team_namemarketplace_idA1VC38T7YXB528language_tagja_JP1.value">'Dropdown Lists'!$BT$4:$BT$16</definedName>
    <definedName name="LOCKleague_name.value.federacion_mexicana_de_futbol_ascn.team_namemarketplace_idA1VC38T7YXB528language_tagja_JP1.value">'Dropdown Lists'!$BT$4:$BT$16</definedName>
    <definedName name="LOCKleague_name.value.Footballnéerlandais.team_namemarketplace_idA1VC38T7YXB528language_tagja_JP1.value">'Dropdown Lists'!$BU$4:$BU$29</definedName>
    <definedName name="LOCKleague_name.value.DutchSoccer.team_namemarketplace_idA1VC38T7YXB528language_tagja_JP1.value">'Dropdown Lists'!$BU$4:$BU$29</definedName>
    <definedName name="LOCKleague_name.value.Holenderskapiłkanożna.team_namemarketplace_idA1VC38T7YXB528language_tagja_JP1.value">'Dropdown Lists'!$BU$4:$BU$29</definedName>
    <definedName name="LOCKleague_name.value.كرةالقدمالهولندية.team_namemarketplace_idA1VC38T7YXB528language_tagja_JP1.value">'Dropdown Lists'!$BU$4:$BU$29</definedName>
    <definedName name="LOCKleague_name.value.Futebolholandês.team_namemarketplace_idA1VC38T7YXB528language_tagja_JP1.value">'Dropdown Lists'!$BU$4:$BU$29</definedName>
    <definedName name="LOCKleague_name.value.Fútbolholandés.team_namemarketplace_idA1VC38T7YXB528language_tagja_JP1.value">'Dropdown Lists'!$BU$4:$BU$29</definedName>
    <definedName name="LOCKleague_name.value.dutch_football.team_namemarketplace_idA1VC38T7YXB528language_tagja_JP1.value">'Dropdown Lists'!$BU$4:$BU$29</definedName>
    <definedName name="LOCKleague_name.value.Nederlandsvoetbal.team_namemarketplace_idA1VC38T7YXB528language_tagja_JP1.value">'Dropdown Lists'!$BU$4:$BU$29</definedName>
    <definedName name="LOCKleague_name.value.オランダサッカー.team_namemarketplace_idA1VC38T7YXB528language_tagja_JP1.value">'Dropdown Lists'!$BU$4:$BU$29</definedName>
    <definedName name="LOCKleague_name.value.DutchFootball.team_namemarketplace_idA1VC38T7YXB528language_tagja_JP1.value">'Dropdown Lists'!$BU$4:$BU$29</definedName>
    <definedName name="LOCKleague_name.value.Holländskfotboll.team_namemarketplace_idA1VC38T7YXB528language_tagja_JP1.value">'Dropdown Lists'!$BU$4:$BU$29</definedName>
    <definedName name="LOCKleague_name.value.NiederländischerFußball.team_namemarketplace_idA1VC38T7YXB528language_tagja_JP1.value">'Dropdown Lists'!$BU$4:$BU$29</definedName>
    <definedName name="LOCKleague_name.value.Campionatodicalcioolandese.team_namemarketplace_idA1VC38T7YXB528language_tagja_JP1.value">'Dropdown Lists'!$BU$4:$BU$29</definedName>
    <definedName name="LOCKleague_name.value.Xspel.team_namemarketplace_idA1VC38T7YXB528language_tagja_JP1.value">'Dropdown Lists'!$BV$4</definedName>
    <definedName name="LOCKleague_name.value.العاباكس.team_namemarketplace_idA1VC38T7YXB528language_tagja_JP1.value">'Dropdown Lists'!$BV$4</definedName>
    <definedName name="LOCKleague_name.value.XGames.team_namemarketplace_idA1VC38T7YXB528language_tagja_JP1.value">'Dropdown Lists'!$BV$4</definedName>
    <definedName name="LOCKleague_name.value.Xゲーム.team_namemarketplace_idA1VC38T7YXB528language_tagja_JP1.value">'Dropdown Lists'!$BV$4</definedName>
    <definedName name="LOCKleague_name.value.x_games.team_namemarketplace_idA1VC38T7YXB528language_tagja_JP1.value">'Dropdown Lists'!$BV$4</definedName>
    <definedName name="LOCKleague_name.value.german_football.team_namemarketplace_idA1VC38T7YXB528language_tagja_JP1.value">'Dropdown Lists'!$BW$4:$BW$40</definedName>
    <definedName name="LOCKleague_name.value.كرةالقدمالألمانية.team_namemarketplace_idA1VC38T7YXB528language_tagja_JP1.value">'Dropdown Lists'!$BW$4:$BW$40</definedName>
    <definedName name="LOCKleague_name.value.Tyskfotboll.team_namemarketplace_idA1VC38T7YXB528language_tagja_JP1.value">'Dropdown Lists'!$BW$4:$BW$40</definedName>
    <definedName name="LOCKleague_name.value.DeutscherFußball.team_namemarketplace_idA1VC38T7YXB528language_tagja_JP1.value">'Dropdown Lists'!$BW$4:$BW$40</definedName>
    <definedName name="LOCKleague_name.value.Fútbolalemán.team_namemarketplace_idA1VC38T7YXB528language_tagja_JP1.value">'Dropdown Lists'!$BW$4:$BW$40</definedName>
    <definedName name="LOCKleague_name.value.Niemieckapiłkanożna.team_namemarketplace_idA1VC38T7YXB528language_tagja_JP1.value">'Dropdown Lists'!$BW$4:$BW$40</definedName>
    <definedName name="LOCKleague_name.value.Calciotedesco.team_namemarketplace_idA1VC38T7YXB528language_tagja_JP1.value">'Dropdown Lists'!$BW$4:$BW$40</definedName>
    <definedName name="LOCKleague_name.value.GermanSoccer.team_namemarketplace_idA1VC38T7YXB528language_tagja_JP1.value">'Dropdown Lists'!$BW$4:$BW$40</definedName>
    <definedName name="LOCKleague_name.value.Footballallemand.team_namemarketplace_idA1VC38T7YXB528language_tagja_JP1.value">'Dropdown Lists'!$BW$4:$BW$40</definedName>
    <definedName name="LOCKleague_name.value.Futebolalemão.team_namemarketplace_idA1VC38T7YXB528language_tagja_JP1.value">'Dropdown Lists'!$BW$4:$BW$40</definedName>
    <definedName name="LOCKleague_name.value.Duitsvoetbal.team_namemarketplace_idA1VC38T7YXB528language_tagja_JP1.value">'Dropdown Lists'!$BW$4:$BW$40</definedName>
    <definedName name="LOCKleague_name.value.GermanFootball.team_namemarketplace_idA1VC38T7YXB528language_tagja_JP1.value">'Dropdown Lists'!$BW$4:$BW$40</definedName>
    <definedName name="LOCKleague_name.value.ドイツサッカー.team_namemarketplace_idA1VC38T7YXB528language_tagja_JP1.value">'Dropdown Lists'!$BW$4:$BW$40</definedName>
    <definedName name="LOCKleague_name.value.الدوريالوطنيلكرةالقدمللسيدات.team_namemarketplace_idA1VC38T7YXB528language_tagja_JP1.value">'Dropdown Lists'!$BX$4:$BX$18</definedName>
    <definedName name="LOCKleague_name.value.NWSL.team_namemarketplace_idA1VC38T7YXB528language_tagja_JP1.value">'Dropdown Lists'!$BX$4:$BX$18</definedName>
    <definedName name="LOCKleague_name.value.ProKabaddiLeague.team_namemarketplace_idA1VC38T7YXB528language_tagja_JP1.value">'Dropdown Lists'!$BY$4:$BY$15</definedName>
    <definedName name="LOCKleague_name.value.pro_kabaddi_league.team_namemarketplace_idA1VC38T7YXB528language_tagja_JP1.value">'Dropdown Lists'!$BY$4:$BY$15</definedName>
    <definedName name="LOCKleague_name.value.ProKabaddiLigan.team_namemarketplace_idA1VC38T7YXB528language_tagja_JP1.value">'Dropdown Lists'!$BY$4:$BY$15</definedName>
    <definedName name="LOCKleague_name.value.دوريكباديللمحترفين.team_namemarketplace_idA1VC38T7YXB528language_tagja_JP1.value">'Dropdown Lists'!$BY$4:$BY$15</definedName>
    <definedName name="LOCKleague_name.value.LigaProKabaddi.team_namemarketplace_idA1VC38T7YXB528language_tagja_JP1.value">'Dropdown Lists'!$BY$4:$BY$15</definedName>
    <definedName name="LOCKleague_name.value.インドプロカバディリーグ.team_namemarketplace_idA1VC38T7YXB528language_tagja_JP1.value">'Dropdown Lists'!$BY$4:$BY$15</definedName>
    <definedName name="LOCKleague_name.value.رابطةلاعبيالغولفالمحترفين.team_namemarketplace_idA1VC38T7YXB528language_tagja_JP1.value">'Dropdown Lists'!$BZ$4</definedName>
    <definedName name="LOCKleague_name.value.pga.team_namemarketplace_idA1VC38T7YXB528language_tagja_JP1.value">'Dropdown Lists'!$BZ$4</definedName>
    <definedName name="LOCKleague_name.value.PGAツアー.team_namemarketplace_idA1VC38T7YXB528language_tagja_JP1.value">'Dropdown Lists'!$BZ$4</definedName>
    <definedName name="LOCKleague_name.value.SchottischerFußball.team_namemarketplace_idA1VC38T7YXB528language_tagja_JP1.value">'Dropdown Lists'!$CA$4:$CA$21</definedName>
    <definedName name="LOCKleague_name.value.كرةالقدمالاسكتلندية.team_namemarketplace_idA1VC38T7YXB528language_tagja_JP1.value">'Dropdown Lists'!$CA$4:$CA$21</definedName>
    <definedName name="LOCKleague_name.value.Skotskfotboll.team_namemarketplace_idA1VC38T7YXB528language_tagja_JP1.value">'Dropdown Lists'!$CA$4:$CA$21</definedName>
    <definedName name="LOCKleague_name.value.Futebolescocês.team_namemarketplace_idA1VC38T7YXB528language_tagja_JP1.value">'Dropdown Lists'!$CA$4:$CA$21</definedName>
    <definedName name="LOCKleague_name.value.Footballécossais.team_namemarketplace_idA1VC38T7YXB528language_tagja_JP1.value">'Dropdown Lists'!$CA$4:$CA$21</definedName>
    <definedName name="LOCKleague_name.value.Fútbolescocés.team_namemarketplace_idA1VC38T7YXB528language_tagja_JP1.value">'Dropdown Lists'!$CA$4:$CA$21</definedName>
    <definedName name="LOCKleague_name.value.ScottishSoccer.team_namemarketplace_idA1VC38T7YXB528language_tagja_JP1.value">'Dropdown Lists'!$CA$4:$CA$21</definedName>
    <definedName name="LOCKleague_name.value.ScottishFootball.team_namemarketplace_idA1VC38T7YXB528language_tagja_JP1.value">'Dropdown Lists'!$CA$4:$CA$21</definedName>
    <definedName name="LOCKleague_name.value.Schotsvoetbal.team_namemarketplace_idA1VC38T7YXB528language_tagja_JP1.value">'Dropdown Lists'!$CA$4:$CA$21</definedName>
    <definedName name="LOCKleague_name.value.スコットランドサッカー.team_namemarketplace_idA1VC38T7YXB528language_tagja_JP1.value">'Dropdown Lists'!$CA$4:$CA$21</definedName>
    <definedName name="LOCKleague_name.value.Szkockapiłkanożna.team_namemarketplace_idA1VC38T7YXB528language_tagja_JP1.value">'Dropdown Lists'!$CA$4:$CA$21</definedName>
    <definedName name="LOCKleague_name.value.scottish_football.team_namemarketplace_idA1VC38T7YXB528language_tagja_JP1.value">'Dropdown Lists'!$CA$4:$CA$21</definedName>
    <definedName name="LOCKleague_name.value.Campionatodicalcioscozzese.team_namemarketplace_idA1VC38T7YXB528language_tagja_JP1.value">'Dropdown Lists'!$CA$4:$CA$21</definedName>
    <definedName name="LOCKleague_name.value.FranzösischerFußball.team_namemarketplace_idA1VC38T7YXB528language_tagja_JP1.value">'Dropdown Lists'!$CB$4:$CB$37</definedName>
    <definedName name="LOCKleague_name.value.Fransvoetbal.team_namemarketplace_idA1VC38T7YXB528language_tagja_JP1.value">'Dropdown Lists'!$CB$4:$CB$37</definedName>
    <definedName name="LOCKleague_name.value.FrenchFootball.team_namemarketplace_idA1VC38T7YXB528language_tagja_JP1.value">'Dropdown Lists'!$CB$4:$CB$37</definedName>
    <definedName name="LOCKleague_name.value.Franskfotboll.team_namemarketplace_idA1VC38T7YXB528language_tagja_JP1.value">'Dropdown Lists'!$CB$4:$CB$37</definedName>
    <definedName name="LOCKleague_name.value.FrenchSoccer.team_namemarketplace_idA1VC38T7YXB528language_tagja_JP1.value">'Dropdown Lists'!$CB$4:$CB$37</definedName>
    <definedName name="LOCKleague_name.value.Francuskapiłkanożna.team_namemarketplace_idA1VC38T7YXB528language_tagja_JP1.value">'Dropdown Lists'!$CB$4:$CB$37</definedName>
    <definedName name="LOCKleague_name.value.Calciofrancese.team_namemarketplace_idA1VC38T7YXB528language_tagja_JP1.value">'Dropdown Lists'!$CB$4:$CB$37</definedName>
    <definedName name="LOCKleague_name.value.Futebolfrancês.team_namemarketplace_idA1VC38T7YXB528language_tagja_JP1.value">'Dropdown Lists'!$CB$4:$CB$37</definedName>
    <definedName name="LOCKleague_name.value.french_football.team_namemarketplace_idA1VC38T7YXB528language_tagja_JP1.value">'Dropdown Lists'!$CB$4:$CB$37</definedName>
    <definedName name="LOCKleague_name.value.كرةالقدمالفرنسية.team_namemarketplace_idA1VC38T7YXB528language_tagja_JP1.value">'Dropdown Lists'!$CB$4:$CB$37</definedName>
    <definedName name="LOCKleague_name.value.Fútbolfrancés.team_namemarketplace_idA1VC38T7YXB528language_tagja_JP1.value">'Dropdown Lists'!$CB$4:$CB$37</definedName>
    <definedName name="LOCKleague_name.value.フランスサッカー.team_namemarketplace_idA1VC38T7YXB528language_tagja_JP1.value">'Dropdown Lists'!$CB$4:$CB$37</definedName>
    <definedName name="LOCKleague_name.value.Footballfrançais.team_namemarketplace_idA1VC38T7YXB528language_tagja_JP1.value">'Dropdown Lists'!$CB$4:$CB$37</definedName>
    <definedName name="LOCKleague_name.value.LPGAツアー.team_namemarketplace_idA1VC38T7YXB528language_tagja_JP1.value">'Dropdown Lists'!$CC$4</definedName>
    <definedName name="LOCKleague_name.value.lpga.team_namemarketplace_idA1VC38T7YXB528language_tagja_JP1.value">'Dropdown Lists'!$CC$4</definedName>
    <definedName name="LOCKleague_name.value.رابطةلاعباتالغولفالمحترفات.team_namemarketplace_idA1VC38T7YXB528language_tagja_JP1.value">'Dropdown Lists'!$CC$4</definedName>
    <definedName name="LOCKleague_name.value.لعبةالكريكيتالدولية.team_namemarketplace_idA1VC38T7YXB528language_tagja_JP1.value">'Dropdown Lists'!$CD$4:$CD$15</definedName>
    <definedName name="LOCKleague_name.value.Międzynarodowykrykiet.team_namemarketplace_idA1VC38T7YXB528language_tagja_JP1.value">'Dropdown Lists'!$CD$4:$CD$15</definedName>
    <definedName name="LOCKleague_name.value.InternationalesCricket.team_namemarketplace_idA1VC38T7YXB528language_tagja_JP1.value">'Dropdown Lists'!$CD$4:$CD$15</definedName>
    <definedName name="LOCKleague_name.value.クリケット代表チーム.team_namemarketplace_idA1VC38T7YXB528language_tagja_JP1.value">'Dropdown Lists'!$CD$4:$CD$15</definedName>
    <definedName name="LOCKleague_name.value.international_cricket.team_namemarketplace_idA1VC38T7YXB528language_tagja_JP1.value">'Dropdown Lists'!$CD$4:$CD$15</definedName>
    <definedName name="LOCKleague_name.value.Campionatointernazionaledicricket.team_namemarketplace_idA1VC38T7YXB528language_tagja_JP1.value">'Dropdown Lists'!$CD$4:$CD$15</definedName>
    <definedName name="LOCKleague_name.value.InternationellCricket.team_namemarketplace_idA1VC38T7YXB528language_tagja_JP1.value">'Dropdown Lists'!$CD$4:$CD$15</definedName>
    <definedName name="LOCKleague_name.value.Cricketinternational.team_namemarketplace_idA1VC38T7YXB528language_tagja_JP1.value">'Dropdown Lists'!$CD$4:$CD$15</definedName>
    <definedName name="LOCKleague_name.value.Cricketinternacional.team_namemarketplace_idA1VC38T7YXB528language_tagja_JP1.value">'Dropdown Lists'!$CD$4:$CD$15</definedName>
    <definedName name="LOCKleague_name.value.CríqueteInternacional.team_namemarketplace_idA1VC38T7YXB528language_tagja_JP1.value">'Dropdown Lists'!$CD$4:$CD$15</definedName>
    <definedName name="LOCKleague_name.value.InternationalCricket.team_namemarketplace_idA1VC38T7YXB528language_tagja_JP1.value">'Dropdown Lists'!$CD$4:$CD$15</definedName>
    <definedName name="LOCKleague_name.value.NationellaLacrosseligan.team_namemarketplace_idA1VC38T7YXB528language_tagja_JP1.value">'Dropdown Lists'!$CE$4:$CE$16</definedName>
    <definedName name="LOCKleague_name.value.دوريلاكروسالوطني.team_namemarketplace_idA1VC38T7YXB528language_tagja_JP1.value">'Dropdown Lists'!$CE$4:$CE$16</definedName>
    <definedName name="LOCKleague_name.value.ナショナルラクロスリーグ.team_namemarketplace_idA1VC38T7YXB528language_tagja_JP1.value">'Dropdown Lists'!$CE$4:$CE$16</definedName>
    <definedName name="LOCKleague_name.value.NationalLacrosseLeague.team_namemarketplace_idA1VC38T7YXB528language_tagja_JP1.value">'Dropdown Lists'!$CE$4:$CE$16</definedName>
    <definedName name="LOCKleague_name.value.LigaNacionaldeLacrosse.team_namemarketplace_idA1VC38T7YXB528language_tagja_JP1.value">'Dropdown Lists'!$CE$4:$CE$16</definedName>
    <definedName name="LOCKleague_name.value.national_lacrosse_league.team_namemarketplace_idA1VC38T7YXB528language_tagja_JP1.value">'Dropdown Lists'!$CE$4:$CE$16</definedName>
    <definedName name="LOCKleague_name.value.NarodowaLigaLacrosse.team_namemarketplace_idA1VC38T7YXB528language_tagja_JP1.value">'Dropdown Lists'!$CE$4:$CE$16</definedName>
    <definedName name="LOCKleague_name.value.hockey_india_league.team_namemarketplace_idA1VC38T7YXB528language_tagja_JP1.value">'Dropdown Lists'!$CF$4:$CF$9</definedName>
    <definedName name="LOCKleague_name.value.LigaDeHóqueiIndiano.team_namemarketplace_idA1VC38T7YXB528language_tagja_JP1.value">'Dropdown Lists'!$CF$4:$CF$9</definedName>
    <definedName name="LOCKleague_name.value.HockeyIndiaLeague.team_namemarketplace_idA1VC38T7YXB528language_tagja_JP1.value">'Dropdown Lists'!$CF$4:$CF$9</definedName>
    <definedName name="LOCKleague_name.value.Hokejowaligaindyjska.team_namemarketplace_idA1VC38T7YXB528language_tagja_JP1.value">'Dropdown Lists'!$CF$4:$CF$9</definedName>
    <definedName name="LOCKleague_name.value.LigaIndiadeHockey.team_namemarketplace_idA1VC38T7YXB528language_tagja_JP1.value">'Dropdown Lists'!$CF$4:$CF$9</definedName>
    <definedName name="LOCKleague_name.value.ホッケーインドリーグ.team_namemarketplace_idA1VC38T7YXB528language_tagja_JP1.value">'Dropdown Lists'!$CF$4:$CF$9</definedName>
    <definedName name="LOCKleague_name.value.Indienshockeyliga.team_namemarketplace_idA1VC38T7YXB528language_tagja_JP1.value">'Dropdown Lists'!$CF$4:$CF$9</definedName>
    <definedName name="LOCKleague_name.value.دوريالهوكيالهندي.team_namemarketplace_idA1VC38T7YXB528language_tagja_JP1.value">'Dropdown Lists'!$CF$4:$CF$9</definedName>
    <definedName name="LOCKleague_name.value.Campionatodihockeyindiano.team_namemarketplace_idA1VC38T7YXB528language_tagja_JP1.value">'Dropdown Lists'!$CF$4:$CF$9</definedName>
    <definedName name="LOCKleague_name.value.كرةالقدمالايطالية.team_namemarketplace_idA1VC38T7YXB528language_tagja_JP1.value">'Dropdown Lists'!$CG$4:$CG$46</definedName>
    <definedName name="LOCKleague_name.value.italian_football.team_namemarketplace_idA1VC38T7YXB528language_tagja_JP1.value">'Dropdown Lists'!$CG$4:$CG$46</definedName>
    <definedName name="LOCKleague_name.value.ItalienischerFußball.team_namemarketplace_idA1VC38T7YXB528language_tagja_JP1.value">'Dropdown Lists'!$CG$4:$CG$46</definedName>
    <definedName name="LOCKleague_name.value.ItalianSoccer.team_namemarketplace_idA1VC38T7YXB528language_tagja_JP1.value">'Dropdown Lists'!$CG$4:$CG$46</definedName>
    <definedName name="LOCKleague_name.value.Włoskapiłkanożna.team_namemarketplace_idA1VC38T7YXB528language_tagja_JP1.value">'Dropdown Lists'!$CG$4:$CG$46</definedName>
    <definedName name="LOCKleague_name.value.Italienskfotboll.team_namemarketplace_idA1VC38T7YXB528language_tagja_JP1.value">'Dropdown Lists'!$CG$4:$CG$46</definedName>
    <definedName name="LOCKleague_name.value.Footballitalien.team_namemarketplace_idA1VC38T7YXB528language_tagja_JP1.value">'Dropdown Lists'!$CG$4:$CG$46</definedName>
    <definedName name="LOCKleague_name.value.Calcioitaliano.team_namemarketplace_idA1VC38T7YXB528language_tagja_JP1.value">'Dropdown Lists'!$CG$4:$CG$46</definedName>
    <definedName name="LOCKleague_name.value.Italiaansvoetbal.team_namemarketplace_idA1VC38T7YXB528language_tagja_JP1.value">'Dropdown Lists'!$CG$4:$CG$46</definedName>
    <definedName name="LOCKleague_name.value.Fútbolitaliano.team_namemarketplace_idA1VC38T7YXB528language_tagja_JP1.value">'Dropdown Lists'!$CG$4:$CG$46</definedName>
    <definedName name="LOCKleague_name.value.Futebolitaliano.team_namemarketplace_idA1VC38T7YXB528language_tagja_JP1.value">'Dropdown Lists'!$CG$4:$CG$46</definedName>
    <definedName name="LOCKleague_name.value.ItalianFootball.team_namemarketplace_idA1VC38T7YXB528language_tagja_JP1.value">'Dropdown Lists'!$CG$4:$CG$46</definedName>
    <definedName name="LOCKleague_name.value.イタリアサッカー.team_namemarketplace_idA1VC38T7YXB528language_tagja_JP1.value">'Dropdown Lists'!$CG$4:$CG$46</definedName>
    <definedName name="LOCKleague_name.value.Campionatodipallavoloprofessionale.team_namemarketplace_idA1VC38T7YXB528language_tagja_JP1.value">'Dropdown Lists'!$CH$4:$CH$9</definedName>
    <definedName name="LOCKleague_name.value.دوريالمحترفينللكرةالطائرة.team_namemarketplace_idA1VC38T7YXB528language_tagja_JP1.value">'Dropdown Lists'!$CH$4:$CH$9</definedName>
    <definedName name="LOCKleague_name.value.インドバレーボールリーグ.team_namemarketplace_idA1VC38T7YXB528language_tagja_JP1.value">'Dropdown Lists'!$CH$4:$CH$9</definedName>
    <definedName name="LOCKleague_name.value.ProVolleyballLigan.team_namemarketplace_idA1VC38T7YXB528language_tagja_JP1.value">'Dropdown Lists'!$CH$4:$CH$9</definedName>
    <definedName name="LOCKleague_name.value.ProVolleyballLeague.team_namemarketplace_idA1VC38T7YXB528language_tagja_JP1.value">'Dropdown Lists'!$CH$4:$CH$9</definedName>
    <definedName name="LOCKleague_name.value.pro_volleyball_league.team_namemarketplace_idA1VC38T7YXB528language_tagja_JP1.value">'Dropdown Lists'!$CH$4:$CH$9</definedName>
    <definedName name="LOCKleague_name.value.LigaProfissionaldeVôlei.team_namemarketplace_idA1VC38T7YXB528language_tagja_JP1.value">'Dropdown Lists'!$CH$4:$CH$9</definedName>
    <definedName name="LOCKleague_name.value.Ligadevoleibolprofesional.team_namemarketplace_idA1VC38T7YXB528language_tagja_JP1.value">'Dropdown Lists'!$CH$4:$CH$9</definedName>
    <definedName name="LOCKleague_name.value.Japońskapiłkanożna.team_namemarketplace_idA1VC38T7YXB528language_tagja_JP1.value">'Dropdown Lists'!$CI$4:$CI$56</definedName>
    <definedName name="LOCKleague_name.value.Campionatodicalciogiapponese.team_namemarketplace_idA1VC38T7YXB528language_tagja_JP1.value">'Dropdown Lists'!$CI$4:$CI$56</definedName>
    <definedName name="LOCKleague_name.value.Japanskfotboll.team_namemarketplace_idA1VC38T7YXB528language_tagja_JP1.value">'Dropdown Lists'!$CI$4:$CI$56</definedName>
    <definedName name="LOCKleague_name.value.JapaneseSoccer.team_namemarketplace_idA1VC38T7YXB528language_tagja_JP1.value">'Dropdown Lists'!$CI$4:$CI$56</definedName>
    <definedName name="LOCKleague_name.value.JapanischerFußball.team_namemarketplace_idA1VC38T7YXB528language_tagja_JP1.value">'Dropdown Lists'!$CI$4:$CI$56</definedName>
    <definedName name="LOCKleague_name.value.Japansvoetbal.team_namemarketplace_idA1VC38T7YXB528language_tagja_JP1.value">'Dropdown Lists'!$CI$4:$CI$56</definedName>
    <definedName name="LOCKleague_name.value.JapaneseFootball.team_namemarketplace_idA1VC38T7YXB528language_tagja_JP1.value">'Dropdown Lists'!$CI$4:$CI$56</definedName>
    <definedName name="LOCKleague_name.value.Futeboljaponês.team_namemarketplace_idA1VC38T7YXB528language_tagja_JP1.value">'Dropdown Lists'!$CI$4:$CI$56</definedName>
    <definedName name="LOCKleague_name.value.كرةالقدماليابانية.team_namemarketplace_idA1VC38T7YXB528language_tagja_JP1.value">'Dropdown Lists'!$CI$4:$CI$56</definedName>
    <definedName name="LOCKleague_name.value.日本Jリーグ.team_namemarketplace_idA1VC38T7YXB528language_tagja_JP1.value">'Dropdown Lists'!$CI$4:$CI$56</definedName>
    <definedName name="LOCKleague_name.value.Fútboljaponés.team_namemarketplace_idA1VC38T7YXB528language_tagja_JP1.value">'Dropdown Lists'!$CI$4:$CI$56</definedName>
    <definedName name="LOCKleague_name.value.japanese_football.team_namemarketplace_idA1VC38T7YXB528language_tagja_JP1.value">'Dropdown Lists'!$CI$4:$CI$56</definedName>
    <definedName name="LOCKleague_name.value.Footballjaponais.team_namemarketplace_idA1VC38T7YXB528language_tagja_JP1.value">'Dropdown Lists'!$CI$4:$CI$56</definedName>
    <definedName name="LOCKleague_name.value.البيسبولالكلاسيكيةالعالمية.team_namemarketplace_idA1VC38T7YXB528language_tagja_JP1.value">'Dropdown Lists'!$CJ$4:$CJ$12</definedName>
    <definedName name="LOCKleague_name.value.world_baseball_classic.team_namemarketplace_idA1VC38T7YXB528language_tagja_JP1.value">'Dropdown Lists'!$CJ$4:$CJ$12</definedName>
    <definedName name="LOCKleague_name.value.Clásicomundialdebéisbol.team_namemarketplace_idA1VC38T7YXB528language_tagja_JP1.value">'Dropdown Lists'!$CJ$4:$CJ$12</definedName>
    <definedName name="LOCKleague_name.value.Classiquemondialedebaseball.team_namemarketplace_idA1VC38T7YXB528language_tagja_JP1.value">'Dropdown Lists'!$CJ$4:$CJ$12</definedName>
    <definedName name="LOCKleague_name.value.WereldHonkbalKlassieker.team_namemarketplace_idA1VC38T7YXB528language_tagja_JP1.value">'Dropdown Lists'!$CJ$4:$CJ$12</definedName>
    <definedName name="LOCKleague_name.value.WorldBaseballClassic.team_namemarketplace_idA1VC38T7YXB528language_tagja_JP1.value">'Dropdown Lists'!$CJ$4:$CJ$12</definedName>
    <definedName name="LOCKleague_name.value.ClássicoMundialdeBeisebol.team_namemarketplace_idA1VC38T7YXB528language_tagja_JP1.value">'Dropdown Lists'!$CJ$4:$CJ$12</definedName>
    <definedName name="LOCKleague_name.value.ワールドベースボールクラシック.team_namemarketplace_idA1VC38T7YXB528language_tagja_JP1.value">'Dropdown Lists'!$CJ$4:$CJ$12</definedName>
    <definedName name="LOCKleague_name.value.IndiskaPremierligan.team_namemarketplace_idA1VC38T7YXB528language_tagja_JP1.value">'Dropdown Lists'!$CK$4:$CK$13</definedName>
    <definedName name="LOCKleague_name.value.SzkockaPremierLeague.team_namemarketplace_idA1VC38T7YXB528language_tagja_JP1.value">'Dropdown Lists'!$CK$4:$CK$13</definedName>
    <definedName name="LOCKleague_name.value.LigaPremierdelaIndia.team_namemarketplace_idA1VC38T7YXB528language_tagja_JP1.value">'Dropdown Lists'!$CK$4:$CK$13</definedName>
    <definedName name="LOCKleague_name.value.IndianPremierLeague.team_namemarketplace_idA1VC38T7YXB528language_tagja_JP1.value">'Dropdown Lists'!$CK$4:$CK$13</definedName>
    <definedName name="LOCKleague_name.value.インディアンプレミアリーグ.team_namemarketplace_idA1VC38T7YXB528language_tagja_JP1.value">'Dropdown Lists'!$CK$4:$CK$13</definedName>
    <definedName name="LOCKleague_name.value.الدوريالهنديالممتاز.team_namemarketplace_idA1VC38T7YXB528language_tagja_JP1.value">'Dropdown Lists'!$CK$4:$CK$13</definedName>
    <definedName name="LOCKleague_name.value.LigaPremierIndiana.team_namemarketplace_idA1VC38T7YXB528language_tagja_JP1.value">'Dropdown Lists'!$CK$4:$CK$13</definedName>
    <definedName name="LOCKleague_name.value.indian_premier_league.team_namemarketplace_idA1VC38T7YXB528language_tagja_JP1.value">'Dropdown Lists'!$CK$4:$CK$13</definedName>
    <definedName name="LOCKleague_name.value.PremierLeagueindia.team_namemarketplace_idA1VC38T7YXB528language_tagja_JP1.value">'Dropdown Lists'!$CK$4:$CK$13</definedName>
    <definedName name="LOCKleague_name.value.wwe.team_namemarketplace_idA1VC38T7YXB528language_tagja_JP1.value">'Dropdown Lists'!$CL$4</definedName>
    <definedName name="LOCKleague_name.value.المصارعةالعالميةالترفيهية.team_namemarketplace_idA1VC38T7YXB528language_tagja_JP1.value">'Dropdown Lists'!$CL$4</definedName>
    <definedName name="LOCKleague_name.value.اتحادكرةالقدمالأميركي.team_namemarketplace_idA1VC38T7YXB528language_tagja_JP1.value">'Dropdown Lists'!$CM$4:$CM$45</definedName>
    <definedName name="LOCKleague_name.value.nfl.team_namemarketplace_idA1VC38T7YXB528language_tagja_JP1.value">'Dropdown Lists'!$CM$4:$CM$45</definedName>
    <definedName name="LOCKleague_name.value.ufc.team_namemarketplace_idA1VC38T7YXB528language_tagja_JP1.value">'Dropdown Lists'!$CN$4:$CN$180</definedName>
    <definedName name="LOCKleague_name.value.بطولةالقتالالنهائي.team_namemarketplace_idA1VC38T7YXB528language_tagja_JP1.value">'Dropdown Lists'!$CN$4:$CN$180</definedName>
    <definedName name="LOCKleague_name.value.Baloncestojaponés.team_namemarketplace_idA1VC38T7YXB528language_tagja_JP1.value">'Dropdown Lists'!$CO$4:$CO$48</definedName>
    <definedName name="LOCKleague_name.value.Basketballjaponais.team_namemarketplace_idA1VC38T7YXB528language_tagja_JP1.value">'Dropdown Lists'!$CO$4:$CO$48</definedName>
    <definedName name="LOCKleague_name.value.JapaneseBasketball.team_namemarketplace_idA1VC38T7YXB528language_tagja_JP1.value">'Dropdown Lists'!$CO$4:$CO$48</definedName>
    <definedName name="LOCKleague_name.value.日本Bリーグ.team_namemarketplace_idA1VC38T7YXB528language_tagja_JP1.value">'Dropdown Lists'!$CO$4:$CO$48</definedName>
    <definedName name="LOCKleague_name.value.japanese_basketball.team_namemarketplace_idA1VC38T7YXB528language_tagja_JP1.value">'Dropdown Lists'!$CO$4:$CO$48</definedName>
    <definedName name="LOCKleague_name.value.Japanskbasket.team_namemarketplace_idA1VC38T7YXB528language_tagja_JP1.value">'Dropdown Lists'!$CO$4:$CO$48</definedName>
    <definedName name="LOCKleague_name.value.Japansbasketbal.team_namemarketplace_idA1VC38T7YXB528language_tagja_JP1.value">'Dropdown Lists'!$CO$4:$CO$48</definedName>
    <definedName name="LOCKleague_name.value.Basquetejaponês.team_namemarketplace_idA1VC38T7YXB528language_tagja_JP1.value">'Dropdown Lists'!$CO$4:$CO$48</definedName>
    <definedName name="LOCKleague_name.value.كرةالسلةاليابانية.team_namemarketplace_idA1VC38T7YXB528language_tagja_JP1.value">'Dropdown Lists'!$CO$4:$CO$48</definedName>
    <definedName name="LOCKleague_name.value.Japońskakoszykówka.team_namemarketplace_idA1VC38T7YXB528language_tagja_JP1.value">'Dropdown Lists'!$CO$4:$CO$48</definedName>
    <definedName name="LOCKleague_name.value.Campionatodibasketgiapponese.team_namemarketplace_idA1VC38T7YXB528language_tagja_JP1.value">'Dropdown Lists'!$CO$4:$CO$48</definedName>
    <definedName name="LOCKleague_name.value.JapanischerBasketball.team_namemarketplace_idA1VC38T7YXB528language_tagja_JP1.value">'Dropdown Lists'!$CO$4:$CO$48</definedName>
    <definedName name="LOCKleague_name.value.wnba.team_namemarketplace_idA1VC38T7YXB528language_tagja_JP1.value">'Dropdown Lists'!$CP$4:$CP$26</definedName>
    <definedName name="LOCKleague_name.value.الاتحادالوطنيلكرةالسلةالنسائية.team_namemarketplace_idA1VC38T7YXB528language_tagja_JP1.value">'Dropdown Lists'!$CP$4:$CP$26</definedName>
    <definedName name="LOCKleague_name.value.mlb.team_namemarketplace_idA1VC38T7YXB528language_tagja_JP1.value">'Dropdown Lists'!$CQ$4:$CQ$47</definedName>
    <definedName name="LOCKleague_name.value.Liguemajeuredebaseball.team_namemarketplace_idA1VC38T7YXB528language_tagja_JP1.value">'Dropdown Lists'!$CQ$4:$CQ$47</definedName>
    <definedName name="LOCKleague_name.value.دوريالبيسبولالرئيسي.team_namemarketplace_idA1VC38T7YXB528language_tagja_JP1.value">'Dropdown Lists'!$CQ$4:$CQ$47</definedName>
    <definedName name="LOCKleague_name.value.تنس.team_namemarketplace_idA1VC38T7YXB528language_tagja_JP1.value">'Dropdown Lists'!$CR$4</definedName>
    <definedName name="LOCKleague_name.value.Tennis.team_namemarketplace_idA1VC38T7YXB528language_tagja_JP1.value">'Dropdown Lists'!$CR$4</definedName>
    <definedName name="LOCKleague_name.value.Tenis.team_namemarketplace_idA1VC38T7YXB528language_tagja_JP1.value">'Dropdown Lists'!$CR$4</definedName>
    <definedName name="LOCKleague_name.value.Tênis.team_namemarketplace_idA1VC38T7YXB528language_tagja_JP1.value">'Dropdown Lists'!$CR$4</definedName>
    <definedName name="LOCKleague_name.value.テニス.team_namemarketplace_idA1VC38T7YXB528language_tagja_JP1.value">'Dropdown Lists'!$CR$4</definedName>
    <definedName name="LOCKleague_name.value.NASCAR.team_namemarketplace_idA1VC38T7YXB528language_tagja_JP2.value">'Dropdown Lists'!$CS$4:$CS$49</definedName>
    <definedName name="LOCKleague_name.value.ناسكار.team_namemarketplace_idA1VC38T7YXB528language_tagja_JP2.value">'Dropdown Lists'!$CS$4:$CS$49</definedName>
    <definedName name="LOCKleague_name.value.eスポーツ.team_namemarketplace_idA1VC38T7YXB528language_tagja_JP2.value">'Dropdown Lists'!$CT$4</definedName>
    <definedName name="LOCKleague_name.value.ESportssportelettronici.team_namemarketplace_idA1VC38T7YXB528language_tagja_JP2.value">'Dropdown Lists'!$CT$4</definedName>
    <definedName name="LOCKleague_name.value.Esport.team_namemarketplace_idA1VC38T7YXB528language_tagja_JP2.value">'Dropdown Lists'!$CT$4</definedName>
    <definedName name="LOCKleague_name.value.ESports.team_namemarketplace_idA1VC38T7YXB528language_tagja_JP2.value">'Dropdown Lists'!$CT$4</definedName>
    <definedName name="LOCKleague_name.value.ألعابإلكترونية.team_namemarketplace_idA1VC38T7YXB528language_tagja_JP2.value">'Dropdown Lists'!$CT$4</definedName>
    <definedName name="LOCKleague_name.value.e_sports.team_namemarketplace_idA1VC38T7YXB528language_tagja_JP2.value">'Dropdown Lists'!$CT$4</definedName>
    <definedName name="LOCKleague_name.value.Deporteselectrónicos.team_namemarketplace_idA1VC38T7YXB528language_tagja_JP2.value">'Dropdown Lists'!$CT$4</definedName>
    <definedName name="LOCKleague_name.value.ProWrestlingLeague.team_namemarketplace_idA1VC38T7YXB528language_tagja_JP2.value">'Dropdown Lists'!$CU$4:$CU$9</definedName>
    <definedName name="LOCKleague_name.value.Ligadeluchalibreprofesional.team_namemarketplace_idA1VC38T7YXB528language_tagja_JP2.value">'Dropdown Lists'!$CU$4:$CU$9</definedName>
    <definedName name="LOCKleague_name.value.インドプロレスリーグ.team_namemarketplace_idA1VC38T7YXB528language_tagja_JP2.value">'Dropdown Lists'!$CU$4:$CU$9</definedName>
    <definedName name="LOCKleague_name.value.LigaProfissionaldeLutaLivre.team_namemarketplace_idA1VC38T7YXB528language_tagja_JP2.value">'Dropdown Lists'!$CU$4:$CU$9</definedName>
    <definedName name="LOCKleague_name.value.pro_wrestling_league.team_namemarketplace_idA1VC38T7YXB528language_tagja_JP2.value">'Dropdown Lists'!$CU$4:$CU$9</definedName>
    <definedName name="LOCKleague_name.value.ProWrestlingLigan.team_namemarketplace_idA1VC38T7YXB528language_tagja_JP2.value">'Dropdown Lists'!$CU$4:$CU$9</definedName>
    <definedName name="LOCKleague_name.value.دوريالمصارعةللمحترفين.team_namemarketplace_idA1VC38T7YXB528language_tagja_JP2.value">'Dropdown Lists'!$CU$4:$CU$9</definedName>
    <definedName name="LOCKleague_name.value.Formel1.team_namemarketplace_idA1VC38T7YXB528language_tagja_JP2.value">'Dropdown Lists'!$CV$4:$CV$15</definedName>
    <definedName name="LOCKleague_name.value.Formuła1.team_namemarketplace_idA1VC38T7YXB528language_tagja_JP2.value">'Dropdown Lists'!$CV$4:$CV$15</definedName>
    <definedName name="LOCKleague_name.value.formula_1.team_namemarketplace_idA1VC38T7YXB528language_tagja_JP2.value">'Dropdown Lists'!$CV$4:$CV$15</definedName>
    <definedName name="LOCKleague_name.value.Fórmula1.team_namemarketplace_idA1VC38T7YXB528language_tagja_JP2.value">'Dropdown Lists'!$CV$4:$CV$15</definedName>
    <definedName name="LOCKleague_name.value.Formula1.team_namemarketplace_idA1VC38T7YXB528language_tagja_JP2.value">'Dropdown Lists'!$CV$4:$CV$15</definedName>
    <definedName name="LOCKleague_name.value.فورمولا1.team_namemarketplace_idA1VC38T7YXB528language_tagja_JP2.value">'Dropdown Lists'!$CV$4:$CV$15</definedName>
    <definedName name="LOCKleague_name.value.Formule1.team_namemarketplace_idA1VC38T7YXB528language_tagja_JP2.value">'Dropdown Lists'!$CV$4:$CV$15</definedName>
    <definedName name="LOCKleague_name.value.フォーミュラ1.team_namemarketplace_idA1VC38T7YXB528language_tagja_JP2.value">'Dropdown Lists'!$CV$4:$CV$15</definedName>
    <definedName name="LOCKleague_name.value.Iligan.team_namemarketplace_idA1VC38T7YXB528language_tagja_JP2.value">'Dropdown Lists'!$CW$4:$CW$14</definedName>
    <definedName name="LOCKleague_name.value.ILeague.team_namemarketplace_idA1VC38T7YXB528language_tagja_JP2.value">'Dropdown Lists'!$CW$4:$CW$14</definedName>
    <definedName name="LOCKleague_name.value.インドIリーグ.team_namemarketplace_idA1VC38T7YXB528language_tagja_JP2.value">'Dropdown Lists'!$CW$4:$CW$14</definedName>
    <definedName name="LOCKleague_name.value.LigaI.team_namemarketplace_idA1VC38T7YXB528language_tagja_JP2.value">'Dropdown Lists'!$CW$4:$CW$14</definedName>
    <definedName name="LOCKleague_name.value.i_league.team_namemarketplace_idA1VC38T7YXB528language_tagja_JP2.value">'Dropdown Lists'!$CW$4:$CW$14</definedName>
    <definedName name="LOCKleague_name.value.الدوريالهنديللمحترفين.team_namemarketplace_idA1VC38T7YXB528language_tagja_JP2.value">'Dropdown Lists'!$CW$4:$CW$14</definedName>
    <definedName name="LOCKleague_name.value.JapanischerBaseball.team_namemarketplace_idA1VC38T7YXB528language_tagja_JP2.value">'Dropdown Lists'!$CX$4:$CX$16</definedName>
    <definedName name="LOCKleague_name.value.Campionatodibaseballgiapponese.team_namemarketplace_idA1VC38T7YXB528language_tagja_JP2.value">'Dropdown Lists'!$CX$4:$CX$16</definedName>
    <definedName name="LOCKleague_name.value.Baseballjaponais.team_namemarketplace_idA1VC38T7YXB528language_tagja_JP2.value">'Dropdown Lists'!$CX$4:$CX$16</definedName>
    <definedName name="LOCKleague_name.value.Béisboljaponés.team_namemarketplace_idA1VC38T7YXB528language_tagja_JP2.value">'Dropdown Lists'!$CX$4:$CX$16</definedName>
    <definedName name="LOCKleague_name.value.日本セパリーグ高校野球.team_namemarketplace_idA1VC38T7YXB528language_tagja_JP2.value">'Dropdown Lists'!$CX$4:$CX$16</definedName>
    <definedName name="LOCKleague_name.value.JapaneseBaseball.team_namemarketplace_idA1VC38T7YXB528language_tagja_JP2.value">'Dropdown Lists'!$CX$4:$CX$16</definedName>
    <definedName name="LOCKleague_name.value.Japanshonkbal.team_namemarketplace_idA1VC38T7YXB528language_tagja_JP2.value">'Dropdown Lists'!$CX$4:$CX$16</definedName>
    <definedName name="LOCKleague_name.value.japanese_baseball.team_namemarketplace_idA1VC38T7YXB528language_tagja_JP2.value">'Dropdown Lists'!$CX$4:$CX$16</definedName>
    <definedName name="LOCKleague_name.value.Japanskbaseboll.team_namemarketplace_idA1VC38T7YXB528language_tagja_JP2.value">'Dropdown Lists'!$CX$4:$CX$16</definedName>
    <definedName name="LOCKleague_name.value.البيسبولالياباني.team_namemarketplace_idA1VC38T7YXB528language_tagja_JP2.value">'Dropdown Lists'!$CX$4:$CX$16</definedName>
    <definedName name="LOCKleague_name.value.Japońskibaseball.team_namemarketplace_idA1VC38T7YXB528language_tagja_JP2.value">'Dropdown Lists'!$CX$4:$CX$16</definedName>
    <definedName name="LOCKleague_name.value.Beiseboljaponês.team_namemarketplace_idA1VC38T7YXB528language_tagja_JP2.value">'Dropdown Lists'!$CX$4:$CX$16</definedName>
    <definedName name="LOCKleague_name.value.イギリスサッカー.team_namemarketplace_idA1VC38T7YXB528language_tagja_JP2.value">'Dropdown Lists'!$CY$4:$CY$52</definedName>
    <definedName name="LOCKleague_name.value.EnglishFootball.team_namemarketplace_idA1VC38T7YXB528language_tagja_JP2.value">'Dropdown Lists'!$CY$4:$CY$52</definedName>
    <definedName name="LOCKleague_name.value.Engelsvoetbal.team_namemarketplace_idA1VC38T7YXB528language_tagja_JP2.value">'Dropdown Lists'!$CY$4:$CY$52</definedName>
    <definedName name="LOCKleague_name.value.Footballbritannique.team_namemarketplace_idA1VC38T7YXB528language_tagja_JP2.value">'Dropdown Lists'!$CY$4:$CY$52</definedName>
    <definedName name="LOCKleague_name.value.كرةالقدمالإنجليزية.team_namemarketplace_idA1VC38T7YXB528language_tagja_JP2.value">'Dropdown Lists'!$CY$4:$CY$52</definedName>
    <definedName name="LOCKleague_name.value.Angielskapiłkanożna.team_namemarketplace_idA1VC38T7YXB528language_tagja_JP2.value">'Dropdown Lists'!$CY$4:$CY$52</definedName>
    <definedName name="LOCKleague_name.value.english_football.team_namemarketplace_idA1VC38T7YXB528language_tagja_JP2.value">'Dropdown Lists'!$CY$4:$CY$52</definedName>
    <definedName name="LOCKleague_name.value.EnglishSoccer.team_namemarketplace_idA1VC38T7YXB528language_tagja_JP2.value">'Dropdown Lists'!$CY$4:$CY$52</definedName>
    <definedName name="LOCKleague_name.value.BritishFootball.team_namemarketplace_idA1VC38T7YXB528language_tagja_JP2.value">'Dropdown Lists'!$CY$4:$CY$52</definedName>
    <definedName name="LOCKleague_name.value.Calcioinglese.team_namemarketplace_idA1VC38T7YXB528language_tagja_JP2.value">'Dropdown Lists'!$CY$4:$CY$52</definedName>
    <definedName name="LOCKleague_name.value.Futebolinglês.team_namemarketplace_idA1VC38T7YXB528language_tagja_JP2.value">'Dropdown Lists'!$CY$4:$CY$52</definedName>
    <definedName name="LOCKleague_name.value.Engelskfotboll.team_namemarketplace_idA1VC38T7YXB528language_tagja_JP2.value">'Dropdown Lists'!$CY$4:$CY$52</definedName>
    <definedName name="LOCKleague_name.value.EnglischerFußball.team_namemarketplace_idA1VC38T7YXB528language_tagja_JP2.value">'Dropdown Lists'!$CY$4:$CY$52</definedName>
    <definedName name="LOCKleague_name.value.Fútbolinglés.team_namemarketplace_idA1VC38T7YXB528language_tagja_JP2.value">'Dropdown Lists'!$CY$4:$CY$52</definedName>
    <definedName name="LOCKleague_name.value.الاتحادالدوليللمصارعة.team_namemarketplace_idA1VC38T7YXB528language_tagja_JP2.value">'Dropdown Lists'!$CZ$4</definedName>
    <definedName name="LOCKleague_name.value.WUSA.team_namemarketplace_idA1VC38T7YXB528language_tagja_JP2.value">'Dropdown Lists'!$CZ$4</definedName>
    <definedName name="LOCKleague_name.value.PremièreLiguecanadienne.team_namemarketplace_idA1VC38T7YXB528language_tagja_JP2.value">'Dropdown Lists'!$DA$4:$DA$12</definedName>
    <definedName name="LOCKleague_name.value.Kanadensiskpremiärliga.team_namemarketplace_idA1VC38T7YXB528language_tagja_JP2.value">'Dropdown Lists'!$DA$4:$DA$12</definedName>
    <definedName name="LOCKleague_name.value.CanadianPremierLeague.team_namemarketplace_idA1VC38T7YXB528language_tagja_JP2.value">'Dropdown Lists'!$DA$4:$DA$12</definedName>
    <definedName name="LOCKleague_name.value.LigaPremierCanadense.team_namemarketplace_idA1VC38T7YXB528language_tagja_JP2.value">'Dropdown Lists'!$DA$4:$DA$12</definedName>
    <definedName name="LOCKleague_name.value.canadian_premier_league.team_namemarketplace_idA1VC38T7YXB528language_tagja_JP2.value">'Dropdown Lists'!$DA$4:$DA$12</definedName>
    <definedName name="LOCKleague_name.value.PremiereLeaguecanadiense.team_namemarketplace_idA1VC38T7YXB528language_tagja_JP2.value">'Dropdown Lists'!$DA$4:$DA$12</definedName>
    <definedName name="LOCKleague_name.value.LigaPremiercanadiense.team_namemarketplace_idA1VC38T7YXB528language_tagja_JP2.value">'Dropdown Lists'!$DA$4:$DA$12</definedName>
    <definedName name="LOCKleague_name.value.PremierLeagueKanada.team_namemarketplace_idA1VC38T7YXB528language_tagja_JP2.value">'Dropdown Lists'!$DA$4:$DA$12</definedName>
    <definedName name="LOCKleague_name.value.CanadianPremiereLeague.team_namemarketplace_idA1VC38T7YXB528language_tagja_JP2.value">'Dropdown Lists'!$DA$4:$DA$12</definedName>
    <definedName name="LOCKleague_name.value.الدوريالكنديالممتاز.team_namemarketplace_idA1VC38T7YXB528language_tagja_JP2.value">'Dropdown Lists'!$DA$4:$DA$12</definedName>
    <definedName name="LOCKleague_name.value.カナダプレミアリーグ.team_namemarketplace_idA1VC38T7YXB528language_tagja_JP2.value">'Dropdown Lists'!$DA$4:$DA$12</definedName>
    <definedName name="LOCKleague_name.value.KanadyjskaPremiereLeague.team_namemarketplace_idA1VC38T7YXB528language_tagja_JP2.value">'Dropdown Lists'!$DA$4:$DA$12</definedName>
    <definedName name="LOCKleague_name.value.Fútbolespañol.team_namemarketplace_idA1VC38T7YXB528language_tagja_JP2.value">'Dropdown Lists'!$DB$4:$DB$47</definedName>
    <definedName name="LOCKleague_name.value.SpanishFootball.team_namemarketplace_idA1VC38T7YXB528language_tagja_JP2.value">'Dropdown Lists'!$DB$4:$DB$47</definedName>
    <definedName name="LOCKleague_name.value.كرةالقدمالاسبانية.team_namemarketplace_idA1VC38T7YXB528language_tagja_JP2.value">'Dropdown Lists'!$DB$4:$DB$47</definedName>
    <definedName name="LOCKleague_name.value.Calciospagnolo.team_namemarketplace_idA1VC38T7YXB528language_tagja_JP2.value">'Dropdown Lists'!$DB$4:$DB$47</definedName>
    <definedName name="LOCKleague_name.value.Futebolespanhol.team_namemarketplace_idA1VC38T7YXB528language_tagja_JP2.value">'Dropdown Lists'!$DB$4:$DB$47</definedName>
    <definedName name="LOCKleague_name.value.Footballespagnol.team_namemarketplace_idA1VC38T7YXB528language_tagja_JP2.value">'Dropdown Lists'!$DB$4:$DB$47</definedName>
    <definedName name="LOCKleague_name.value.spanish_football.team_namemarketplace_idA1VC38T7YXB528language_tagja_JP2.value">'Dropdown Lists'!$DB$4:$DB$47</definedName>
    <definedName name="LOCKleague_name.value.Hiszpańskapiłkanożna.team_namemarketplace_idA1VC38T7YXB528language_tagja_JP2.value">'Dropdown Lists'!$DB$4:$DB$47</definedName>
    <definedName name="LOCKleague_name.value.SpanishSoccer.team_namemarketplace_idA1VC38T7YXB528language_tagja_JP2.value">'Dropdown Lists'!$DB$4:$DB$47</definedName>
    <definedName name="LOCKleague_name.value.SpanischerFußball.team_namemarketplace_idA1VC38T7YXB528language_tagja_JP2.value">'Dropdown Lists'!$DB$4:$DB$47</definedName>
    <definedName name="LOCKleague_name.value.Spaansvoetbal.team_namemarketplace_idA1VC38T7YXB528language_tagja_JP2.value">'Dropdown Lists'!$DB$4:$DB$47</definedName>
    <definedName name="LOCKleague_name.value.Spanskfotboll.team_namemarketplace_idA1VC38T7YXB528language_tagja_JP2.value">'Dropdown Lists'!$DB$4:$DB$47</definedName>
    <definedName name="LOCKleague_name.value.スペインサッカー.team_namemarketplace_idA1VC38T7YXB528language_tagja_JP2.value">'Dropdown Lists'!$DB$4:$DB$47</definedName>
    <definedName name="LOCKleague_name.value.CanadianFootballLeague.team_namemarketplace_idA1VC38T7YXB528language_tagja_JP2.value">'Dropdown Lists'!$DC$4:$DC$12</definedName>
    <definedName name="LOCKleague_name.value.LigaCanadensedeFutebol.team_namemarketplace_idA1VC38T7YXB528language_tagja_JP2.value">'Dropdown Lists'!$DC$4:$DC$12</definedName>
    <definedName name="LOCKleague_name.value.KanadyjskaLigaPiłkarska.team_namemarketplace_idA1VC38T7YXB528language_tagja_JP2.value">'Dropdown Lists'!$DC$4:$DC$12</definedName>
    <definedName name="LOCKleague_name.value.canadian_football_league.team_namemarketplace_idA1VC38T7YXB528language_tagja_JP2.value">'Dropdown Lists'!$DC$4:$DC$12</definedName>
    <definedName name="LOCKleague_name.value.Liguecanadiennedefootball.team_namemarketplace_idA1VC38T7YXB528language_tagja_JP2.value">'Dropdown Lists'!$DC$4:$DC$12</definedName>
    <definedName name="LOCKleague_name.value.Kanadensiskfotbollsliga.team_namemarketplace_idA1VC38T7YXB528language_tagja_JP2.value">'Dropdown Lists'!$DC$4:$DC$12</definedName>
    <definedName name="LOCKleague_name.value.الدوريالكنديلكرةالقدم.team_namemarketplace_idA1VC38T7YXB528language_tagja_JP2.value">'Dropdown Lists'!$DC$4:$DC$12</definedName>
    <definedName name="LOCKleague_name.value.KanadischeFußballliga.team_namemarketplace_idA1VC38T7YXB528language_tagja_JP2.value">'Dropdown Lists'!$DC$4:$DC$12</definedName>
    <definedName name="LOCKleague_name.value.カナディアンフットボールリーグ.team_namemarketplace_idA1VC38T7YXB528language_tagja_JP2.value">'Dropdown Lists'!$DC$4:$DC$12</definedName>
    <definedName name="LOCKleague_name.value.Ligadefútbolcanadiense.team_namemarketplace_idA1VC38T7YXB528language_tagja_JP2.value">'Dropdown Lists'!$DC$4:$DC$12</definedName>
    <definedName name="LOCKleague_name.value.دوريكرةالسلةالأميركيللمحترفين.team_namemarketplace_idA1VC38T7YXB528language_tagja_JP2.value">'Dropdown Lists'!$DD$4:$DD$48</definedName>
    <definedName name="LOCKleague_name.value.nba.team_namemarketplace_idA1VC38T7YXB528language_tagja_JP2.value">'Dropdown Lists'!$DD$4:$DD$48</definedName>
    <definedName name="LOCKleague_name.value.MinorLeagueHonkbal.team_namemarketplace_idA1VC38T7YXB528language_tagja_JP2.value">'Dropdown Lists'!$DE$4:$DE$164</definedName>
    <definedName name="LOCKleague_name.value.minor_league_baseball.team_namemarketplace_idA1VC38T7YXB528language_tagja_JP2.value">'Dropdown Lists'!$DE$4:$DE$164</definedName>
    <definedName name="LOCKleague_name.value.Béisboldeligasmenores.team_namemarketplace_idA1VC38T7YXB528language_tagja_JP2.value">'Dropdown Lists'!$DE$4:$DE$164</definedName>
    <definedName name="LOCKleague_name.value.MinorLeagueBaseball.team_namemarketplace_idA1VC38T7YXB528language_tagja_JP2.value">'Dropdown Lists'!$DE$4:$DE$164</definedName>
    <definedName name="LOCKleague_name.value.LigaMenordeBeisebol.team_namemarketplace_idA1VC38T7YXB528language_tagja_JP2.value">'Dropdown Lists'!$DE$4:$DE$164</definedName>
    <definedName name="LOCKleague_name.value.Liguemineuredebaseball.team_namemarketplace_idA1VC38T7YXB528language_tagja_JP2.value">'Dropdown Lists'!$DE$4:$DE$164</definedName>
    <definedName name="LOCKleague_name.value.アメリカマイナーリーグ.team_namemarketplace_idA1VC38T7YXB528language_tagja_JP2.value">'Dropdown Lists'!$DE$4:$DE$164</definedName>
    <definedName name="LOCKleague_name.value.دوريالبيسبولالمصغر.team_namemarketplace_idA1VC38T7YXB528language_tagja_JP2.value">'Dropdown Lists'!$DE$4:$DE$164</definedName>
    <definedName name="LOCKleague_name.value.دوريالهوكيالوطني.team_namemarketplace_idA1VC38T7YXB528language_tagja_JP2.value">'Dropdown Lists'!$DF$4:$DF$53</definedName>
    <definedName name="LOCKleague_name.value.nhl.team_namemarketplace_idA1VC38T7YXB528language_tagja_JP2.value">'Dropdown Lists'!$DF$4:$DF$53</definedName>
    <definedName name="LOCKleague_name.value.Liguenationaledehockey.team_namemarketplace_idA1VC38T7YXB528language_tagja_JP2.value">'Dropdown Lists'!$DF$4:$DF$53</definedName>
    <definedName name="LOCKleague_name.value.EuropeanBasketball.team_namemarketplace_idA1VC38T7YXB528language_tagja_JP2.value">'Dropdown Lists'!$DG$4:$DG$21</definedName>
    <definedName name="LOCKleague_name.value.Europeesbasketbal.team_namemarketplace_idA1VC38T7YXB528language_tagja_JP2.value">'Dropdown Lists'!$DG$4:$DG$21</definedName>
    <definedName name="LOCKleague_name.value.كرةالسلةالأوروبية.team_namemarketplace_idA1VC38T7YXB528language_tagja_JP2.value">'Dropdown Lists'!$DG$4:$DG$21</definedName>
    <definedName name="LOCKleague_name.value.european_basketball.team_namemarketplace_idA1VC38T7YXB528language_tagja_JP2.value">'Dropdown Lists'!$DG$4:$DG$21</definedName>
    <definedName name="LOCKleague_name.value.Baloncestoeuropeo.team_namemarketplace_idA1VC38T7YXB528language_tagja_JP2.value">'Dropdown Lists'!$DG$4:$DG$21</definedName>
    <definedName name="LOCKleague_name.value.Europeiskbasket.team_namemarketplace_idA1VC38T7YXB528language_tagja_JP2.value">'Dropdown Lists'!$DG$4:$DG$21</definedName>
    <definedName name="LOCKleague_name.value.Legaeuropeadipallacanestro.team_namemarketplace_idA1VC38T7YXB528language_tagja_JP2.value">'Dropdown Lists'!$DG$4:$DG$21</definedName>
    <definedName name="LOCKleague_name.value.バスケットボールユーロリーグ.team_namemarketplace_idA1VC38T7YXB528language_tagja_JP2.value">'Dropdown Lists'!$DG$4:$DG$21</definedName>
    <definedName name="LOCKleague_name.value.Basqueteeuropeu.team_namemarketplace_idA1VC38T7YXB528language_tagja_JP2.value">'Dropdown Lists'!$DG$4:$DG$21</definedName>
    <definedName name="LOCKleague_name.value.Europejskakoszykówka.team_namemarketplace_idA1VC38T7YXB528language_tagja_JP2.value">'Dropdown Lists'!$DG$4:$DG$21</definedName>
    <definedName name="LOCKleague_name.value.Basketballeuropéen.team_namemarketplace_idA1VC38T7YXB528language_tagja_JP2.value">'Dropdown Lists'!$DG$4:$DG$21</definedName>
    <definedName name="LOCKleague_name.value.EuropäischerBasketball.team_namemarketplace_idA1VC38T7YXB528language_tagja_JP2.value">'Dropdown Lists'!$DG$4:$DG$21</definedName>
    <definedName name="LOCKleague_name.value.LigaPremierdeBadminton.team_namemarketplace_idA1VC38T7YXB528language_tagja_JP2.value">'Dropdown Lists'!$DH$4:$DH$10</definedName>
    <definedName name="LOCKleague_name.value.インドバドミントンリーグ.team_namemarketplace_idA1VC38T7YXB528language_tagja_JP2.value">'Dropdown Lists'!$DH$4:$DH$10</definedName>
    <definedName name="LOCKleague_name.value.PremierBadmintonLeague.team_namemarketplace_idA1VC38T7YXB528language_tagja_JP2.value">'Dropdown Lists'!$DH$4:$DH$10</definedName>
    <definedName name="LOCKleague_name.value.premier_badminton_league.team_namemarketplace_idA1VC38T7YXB528language_tagja_JP2.value">'Dropdown Lists'!$DH$4:$DH$10</definedName>
    <definedName name="LOCKleague_name.value.LigaPremierdeBádminton.team_namemarketplace_idA1VC38T7YXB528language_tagja_JP2.value">'Dropdown Lists'!$DH$4:$DH$10</definedName>
    <definedName name="LOCKleague_name.value.PremierBadmintonLigan.team_namemarketplace_idA1VC38T7YXB528language_tagja_JP2.value">'Dropdown Lists'!$DH$4:$DH$10</definedName>
    <definedName name="LOCKleague_name.value.الدوريالممتازلكرةالريشة.team_namemarketplace_idA1VC38T7YXB528language_tagja_JP2.value">'Dropdown Lists'!$DH$4:$DH$10</definedName>
    <definedName name="LOCKleague_name.value.Otrosequiposdefútbol.team_namemarketplace_idA1VC38T7YXB528language_tagja_JP2.value">'Dropdown Lists'!$DI$4:$DI$14</definedName>
    <definedName name="LOCKleague_name.value.OtherSoccerLeagues.team_namemarketplace_idA1VC38T7YXB528language_tagja_JP2.value">'Dropdown Lists'!$DI$4:$DI$14</definedName>
    <definedName name="LOCKleague_name.value.other_football_leagues.team_namemarketplace_idA1VC38T7YXB528language_tagja_JP2.value">'Dropdown Lists'!$DI$4:$DI$14</definedName>
    <definedName name="LOCKleague_name.value.サッカーリーグその他.team_namemarketplace_idA1VC38T7YXB528language_tagja_JP2.value">'Dropdown Lists'!$DI$4:$DI$14</definedName>
    <definedName name="LOCKleague_name.value.Otrasligasdefútbol.team_namemarketplace_idA1VC38T7YXB528language_tagja_JP2.value">'Dropdown Lists'!$DI$4:$DI$14</definedName>
    <definedName name="LOCKleague_name.value.Inneligipiłkarskie.team_namemarketplace_idA1VC38T7YXB528language_tagja_JP2.value">'Dropdown Lists'!$DI$4:$DI$14</definedName>
    <definedName name="LOCKleague_name.value.Anderevoetbalcompetities.team_namemarketplace_idA1VC38T7YXB528language_tagja_JP2.value">'Dropdown Lists'!$DI$4:$DI$14</definedName>
    <definedName name="LOCKleague_name.value.Autreséquipesdefootball.team_namemarketplace_idA1VC38T7YXB528language_tagja_JP2.value">'Dropdown Lists'!$DI$4:$DI$14</definedName>
    <definedName name="LOCKleague_name.value.MehrFußballmannschaften.team_namemarketplace_idA1VC38T7YXB528language_tagja_JP2.value">'Dropdown Lists'!$DI$4:$DI$14</definedName>
    <definedName name="LOCKleague_name.value.MoreFootballLeagues.team_namemarketplace_idA1VC38T7YXB528language_tagja_JP2.value">'Dropdown Lists'!$DI$4:$DI$14</definedName>
    <definedName name="LOCKleague_name.value.Outrasligasdefutebol.team_namemarketplace_idA1VC38T7YXB528language_tagja_JP2.value">'Dropdown Lists'!$DI$4:$DI$14</definedName>
    <definedName name="LOCKleague_name.value.بطولاتكرةالقدمالأخرى.team_namemarketplace_idA1VC38T7YXB528language_tagja_JP2.value">'Dropdown Lists'!$DI$4:$DI$14</definedName>
    <definedName name="LOCKleague_name.value.Altresquadredicalcio.team_namemarketplace_idA1VC38T7YXB528language_tagja_JP2.value">'Dropdown Lists'!$DI$4:$DI$14</definedName>
    <definedName name="LOCKleague_name.value.Andrafotbollsligor.team_namemarketplace_idA1VC38T7YXB528language_tagja_JP2.value">'Dropdown Lists'!$DI$4:$DI$14</definedName>
    <definedName name="LOCKleague_name.value.ポルトガルサッカー.team_namemarketplace_idA1VC38T7YXB528language_tagja_JP2.value">'Dropdown Lists'!$DJ$4:$DJ$27</definedName>
    <definedName name="LOCKleague_name.value.PortugueseFootball.team_namemarketplace_idA1VC38T7YXB528language_tagja_JP2.value">'Dropdown Lists'!$DJ$4:$DJ$27</definedName>
    <definedName name="LOCKleague_name.value.Futebolportuguês.team_namemarketplace_idA1VC38T7YXB528language_tagja_JP2.value">'Dropdown Lists'!$DJ$4:$DJ$27</definedName>
    <definedName name="LOCKleague_name.value.Fútbolportugués.team_namemarketplace_idA1VC38T7YXB528language_tagja_JP2.value">'Dropdown Lists'!$DJ$4:$DJ$27</definedName>
    <definedName name="LOCKleague_name.value.Footballportugais.team_namemarketplace_idA1VC38T7YXB528language_tagja_JP2.value">'Dropdown Lists'!$DJ$4:$DJ$27</definedName>
    <definedName name="LOCKleague_name.value.Portugeesvoetbal.team_namemarketplace_idA1VC38T7YXB528language_tagja_JP2.value">'Dropdown Lists'!$DJ$4:$DJ$27</definedName>
    <definedName name="LOCKleague_name.value.PortugiesischerFußball.team_namemarketplace_idA1VC38T7YXB528language_tagja_JP2.value">'Dropdown Lists'!$DJ$4:$DJ$27</definedName>
    <definedName name="LOCKleague_name.value.portuguese_football.team_namemarketplace_idA1VC38T7YXB528language_tagja_JP2.value">'Dropdown Lists'!$DJ$4:$DJ$27</definedName>
    <definedName name="LOCKleague_name.value.Portugisiskfotboll.team_namemarketplace_idA1VC38T7YXB528language_tagja_JP2.value">'Dropdown Lists'!$DJ$4:$DJ$27</definedName>
    <definedName name="LOCKleague_name.value.PortugueseSoccer.team_namemarketplace_idA1VC38T7YXB528language_tagja_JP2.value">'Dropdown Lists'!$DJ$4:$DJ$27</definedName>
    <definedName name="LOCKleague_name.value.Portugalskapiłkanożna.team_namemarketplace_idA1VC38T7YXB528language_tagja_JP2.value">'Dropdown Lists'!$DJ$4:$DJ$27</definedName>
    <definedName name="LOCKleague_name.value.كرةالقدمالبرتغالية.team_namemarketplace_idA1VC38T7YXB528language_tagja_JP2.value">'Dropdown Lists'!$DJ$4:$DJ$27</definedName>
    <definedName name="LOCKleague_name.value.Campionatodicalcioportoghese.team_namemarketplace_idA1VC38T7YXB528language_tagja_JP2.value">'Dropdown Lists'!$DJ$4:$DJ$27</definedName>
    <definedName name="LOCKleague_name.value.الدوريالأمريكيلكرةالقدم.team_namemarketplace_idA1VC38T7YXB528language_tagja_JP2.value">'Dropdown Lists'!$DK$4:$DK$32</definedName>
    <definedName name="LOCKleague_name.value.mls.team_namemarketplace_idA1VC38T7YXB528language_tagja_JP2.value">'Dropdown Lists'!$DK$4:$DK$32</definedName>
    <definedName name="LOCKleague_name.value.ncaa.team_namemarketplace_idA1VC38T7YXB528language_tagja_JP2.value">'Dropdown Lists'!$DL$4:$DL$382</definedName>
    <definedName name="LOCKleague_name.value.دوريالجامعاتالأمريكيةلكرةالسلة.team_namemarketplace_idA1VC38T7YXB528language_tagja_JP2.value">'Dropdown Lists'!$DL$4:$DL$382</definedName>
    <definedName name="LOCKleague_name.value.Campionatomondialedicalcio.team_namemarketplace_idA1VC38T7YXB528language_tagja_JP2.value">'Dropdown Lists'!$DM$4:$DM$63</definedName>
    <definedName name="LOCKleague_name.value.WorldCupFootball.team_namemarketplace_idA1VC38T7YXB528language_tagja_JP2.value">'Dropdown Lists'!$DM$4:$DM$63</definedName>
    <definedName name="LOCKleague_name.value.Wereldkampioenschapvoetbal.team_namemarketplace_idA1VC38T7YXB528language_tagja_JP2.value">'Dropdown Lists'!$DM$4:$DM$63</definedName>
    <definedName name="LOCKleague_name.value.CopadoMundodeFutebol.team_namemarketplace_idA1VC38T7YXB528language_tagja_JP2.value">'Dropdown Lists'!$DM$4:$DM$63</definedName>
    <definedName name="LOCKleague_name.value.WorldCupSoccer.team_namemarketplace_idA1VC38T7YXB528language_tagja_JP2.value">'Dropdown Lists'!$DM$4:$DM$63</definedName>
    <definedName name="LOCKleague_name.value.MistrzostwaŚwiatawPiłceNożnej.team_namemarketplace_idA1VC38T7YXB528language_tagja_JP2.value">'Dropdown Lists'!$DM$4:$DM$63</definedName>
    <definedName name="LOCKleague_name.value.VMfotboll.team_namemarketplace_idA1VC38T7YXB528language_tagja_JP2.value">'Dropdown Lists'!$DM$4:$DM$63</definedName>
    <definedName name="LOCKleague_name.value.FútbolCopadelMundo.team_namemarketplace_idA1VC38T7YXB528language_tagja_JP2.value">'Dropdown Lists'!$DM$4:$DM$63</definedName>
    <definedName name="LOCKleague_name.value.Fußballweltmeisterschaft.team_namemarketplace_idA1VC38T7YXB528language_tagja_JP2.value">'Dropdown Lists'!$DM$4:$DM$63</definedName>
    <definedName name="LOCKleague_name.value.كأسالعالملكرةالقدم.team_namemarketplace_idA1VC38T7YXB528language_tagja_JP2.value">'Dropdown Lists'!$DM$4:$DM$63</definedName>
    <definedName name="LOCKleague_name.value.FIFAワールドカップ.team_namemarketplace_idA1VC38T7YXB528language_tagja_JP2.value">'Dropdown Lists'!$DM$4:$DM$63</definedName>
    <definedName name="LOCKleague_name.value.Coupedumondedefootball.team_namemarketplace_idA1VC38T7YXB528language_tagja_JP2.value">'Dropdown Lists'!$DM$4:$DM$63</definedName>
    <definedName name="LOCKleague_name.value.Copamundialdefútbol.team_namemarketplace_idA1VC38T7YXB528language_tagja_JP2.value">'Dropdown Lists'!$DM$4:$DM$63</definedName>
    <definedName name="LOCKleague_name.value.world_cup_football.team_namemarketplace_idA1VC38T7YXB528language_tagja_JP2.value">'Dropdown Lists'!$DM$4:$DM$63</definedName>
    <definedName name="LOCKleague_name.value.IndiskaSoccerligan.team_namemarketplace_idA1VC38T7YXB528language_tagja_JP2.value">'Dropdown Lists'!$DN$4:$DN$13</definedName>
    <definedName name="LOCKleague_name.value.IndianSoccerLeague.team_namemarketplace_idA1VC38T7YXB528language_tagja_JP2.value">'Dropdown Lists'!$DN$4:$DN$13</definedName>
    <definedName name="LOCKleague_name.value.IndianSuperLeague.team_namemarketplace_idA1VC38T7YXB528language_tagja_JP2.value">'Dropdown Lists'!$DN$4:$DN$13</definedName>
    <definedName name="LOCKleague_name.value.IndyjskaSoccerLeague.team_namemarketplace_idA1VC38T7YXB528language_tagja_JP2.value">'Dropdown Lists'!$DN$4:$DN$13</definedName>
    <definedName name="LOCKleague_name.value.IndischeFußballliga.team_namemarketplace_idA1VC38T7YXB528language_tagja_JP2.value">'Dropdown Lists'!$DN$4:$DN$13</definedName>
    <definedName name="LOCKleague_name.value.インドサッカーリーグ.team_namemarketplace_idA1VC38T7YXB528language_tagja_JP2.value">'Dropdown Lists'!$DN$4:$DN$13</definedName>
    <definedName name="LOCKleague_name.value.LigadefútboldelaIndia.team_namemarketplace_idA1VC38T7YXB528language_tagja_JP2.value">'Dropdown Lists'!$DN$4:$DN$13</definedName>
    <definedName name="LOCKleague_name.value.Ligadefútbolindia.team_namemarketplace_idA1VC38T7YXB528language_tagja_JP2.value">'Dropdown Lists'!$DN$4:$DN$13</definedName>
    <definedName name="LOCKleague_name.value.indian_soccer_league.team_namemarketplace_idA1VC38T7YXB528language_tagja_JP2.value">'Dropdown Lists'!$DN$4:$DN$13</definedName>
    <definedName name="LOCKleague_name.value.دوريكرةالقدمالهندي.team_namemarketplace_idA1VC38T7YXB528language_tagja_JP2.value">'Dropdown Lists'!$DN$4:$DN$13</definedName>
    <definedName name="LOCKleague_name.value.LigaIndianadeFutebol.team_namemarketplace_idA1VC38T7YXB528language_tagja_JP2.value">'Dropdown Lists'!$DN$4:$DN$13</definedName>
    <definedName name="LOCKleague_name.value.Ligueindiennedefootball.team_namemarketplace_idA1VC38T7YXB528language_tagja_JP2.value">'Dropdown Lists'!$DN$4:$DN$13</definedName>
    <definedName name="LOCKleague_name.value.Equipesnationalesdefootball.team_namemarketplace_idA1VC38T7YXB528language_tagja_JP2.value">'Dropdown Lists'!$DO$4:$DO$210</definedName>
    <definedName name="LOCKleague_name.value.代表チーム.team_namemarketplace_idA1VC38T7YXB528language_tagja_JP2.value">'Dropdown Lists'!$DO$4:$DO$210</definedName>
    <definedName name="LOCKleague_name.value.NationalTeams.team_namemarketplace_idA1VC38T7YXB528language_tagja_JP2.value">'Dropdown Lists'!$DO$4:$DO$210</definedName>
    <definedName name="LOCKleague_name.value.Seleccionesnacionales.team_namemarketplace_idA1VC38T7YXB528language_tagja_JP2.value">'Dropdown Lists'!$DO$4:$DO$210</definedName>
    <definedName name="LOCKleague_name.value.Landslag.team_namemarketplace_idA1VC38T7YXB528language_tagja_JP2.value">'Dropdown Lists'!$DO$4:$DO$210</definedName>
    <definedName name="LOCKleague_name.value.Nationaleteams.team_namemarketplace_idA1VC38T7YXB528language_tagja_JP2.value">'Dropdown Lists'!$DO$4:$DO$210</definedName>
    <definedName name="LOCKleague_name.value.SquadreNazionali.team_namemarketplace_idA1VC38T7YXB528language_tagja_JP2.value">'Dropdown Lists'!$DO$4:$DO$210</definedName>
    <definedName name="LOCKleague_name.value.national_teams.team_namemarketplace_idA1VC38T7YXB528language_tagja_JP2.value">'Dropdown Lists'!$DO$4:$DO$210</definedName>
    <definedName name="LOCKleague_name.value.NationaleFußballmannschaften.team_namemarketplace_idA1VC38T7YXB528language_tagja_JP2.value">'Dropdown Lists'!$DO$4:$DO$210</definedName>
    <definedName name="LOCKleague_name.value.Seleccionesdefútbol.team_namemarketplace_idA1VC38T7YXB528language_tagja_JP2.value">'Dropdown Lists'!$DO$4:$DO$210</definedName>
    <definedName name="LOCKleague_name.value.SeleçõesNacionais.team_namemarketplace_idA1VC38T7YXB528language_tagja_JP2.value">'Dropdown Lists'!$DO$4:$DO$210</definedName>
    <definedName name="LOCKleague_name.value.Drużynynarodowe.team_namemarketplace_idA1VC38T7YXB528language_tagja_JP2.value">'Dropdown Lists'!$DO$4:$DO$210</definedName>
    <definedName name="LOCKleague_name.value.المنتخباتالوطنية.team_namemarketplace_idA1VC38T7YXB528language_tagja_JP2.value">'Dropdown Lists'!$DO$4:$DO$210</definedName>
    <definedName name="LOCKleague_name.value.メキシコサッカー連盟.team_namemarketplace_idA1VC38T7YXB528language_tagja_JP2.value">'Dropdown Lists'!$DP$4:$DP$16</definedName>
    <definedName name="LOCKleague_name.value.MexicanFootballFederation.team_namemarketplace_idA1VC38T7YXB528language_tagja_JP2.value">'Dropdown Lists'!$DP$4:$DP$16</definedName>
    <definedName name="LOCKleague_name.value.FederaçãoMexicanadeFutebol.team_namemarketplace_idA1VC38T7YXB528language_tagja_JP2.value">'Dropdown Lists'!$DP$4:$DP$16</definedName>
    <definedName name="LOCKleague_name.value.MexicaanseVerenigingVanDeVoetbalbond.team_namemarketplace_idA1VC38T7YXB528language_tagja_JP2.value">'Dropdown Lists'!$DP$4:$DP$16</definedName>
    <definedName name="LOCKleague_name.value.FederazionecalcisticadelMessico.team_namemarketplace_idA1VC38T7YXB528language_tagja_JP2.value">'Dropdown Lists'!$DP$4:$DP$16</definedName>
    <definedName name="LOCKleague_name.value.FederaciónMexicanaDeFútbolAsociación.team_namemarketplace_idA1VC38T7YXB528language_tagja_JP2.value">'Dropdown Lists'!$DP$4:$DP$16</definedName>
    <definedName name="LOCKleague_name.value.اتحادكرةالقدمالمكسيكي.team_namemarketplace_idA1VC38T7YXB528language_tagja_JP2.value">'Dropdown Lists'!$DP$4:$DP$16</definedName>
    <definedName name="LOCKleague_name.value.FédérationduMexiquedefootball.team_namemarketplace_idA1VC38T7YXB528language_tagja_JP2.value">'Dropdown Lists'!$DP$4:$DP$16</definedName>
    <definedName name="LOCKleague_name.value.federacion_mexicana_de_futbol_ascn.team_namemarketplace_idA1VC38T7YXB528language_tagja_JP2.value">'Dropdown Lists'!$DP$4:$DP$16</definedName>
    <definedName name="LOCKleague_name.value.Footballnéerlandais.team_namemarketplace_idA1VC38T7YXB528language_tagja_JP2.value">'Dropdown Lists'!$DQ$4:$DQ$29</definedName>
    <definedName name="LOCKleague_name.value.DutchSoccer.team_namemarketplace_idA1VC38T7YXB528language_tagja_JP2.value">'Dropdown Lists'!$DQ$4:$DQ$29</definedName>
    <definedName name="LOCKleague_name.value.Holenderskapiłkanożna.team_namemarketplace_idA1VC38T7YXB528language_tagja_JP2.value">'Dropdown Lists'!$DQ$4:$DQ$29</definedName>
    <definedName name="LOCKleague_name.value.كرةالقدمالهولندية.team_namemarketplace_idA1VC38T7YXB528language_tagja_JP2.value">'Dropdown Lists'!$DQ$4:$DQ$29</definedName>
    <definedName name="LOCKleague_name.value.Futebolholandês.team_namemarketplace_idA1VC38T7YXB528language_tagja_JP2.value">'Dropdown Lists'!$DQ$4:$DQ$29</definedName>
    <definedName name="LOCKleague_name.value.Fútbolholandés.team_namemarketplace_idA1VC38T7YXB528language_tagja_JP2.value">'Dropdown Lists'!$DQ$4:$DQ$29</definedName>
    <definedName name="LOCKleague_name.value.dutch_football.team_namemarketplace_idA1VC38T7YXB528language_tagja_JP2.value">'Dropdown Lists'!$DQ$4:$DQ$29</definedName>
    <definedName name="LOCKleague_name.value.Nederlandsvoetbal.team_namemarketplace_idA1VC38T7YXB528language_tagja_JP2.value">'Dropdown Lists'!$DQ$4:$DQ$29</definedName>
    <definedName name="LOCKleague_name.value.オランダサッカー.team_namemarketplace_idA1VC38T7YXB528language_tagja_JP2.value">'Dropdown Lists'!$DQ$4:$DQ$29</definedName>
    <definedName name="LOCKleague_name.value.DutchFootball.team_namemarketplace_idA1VC38T7YXB528language_tagja_JP2.value">'Dropdown Lists'!$DQ$4:$DQ$29</definedName>
    <definedName name="LOCKleague_name.value.Holländskfotboll.team_namemarketplace_idA1VC38T7YXB528language_tagja_JP2.value">'Dropdown Lists'!$DQ$4:$DQ$29</definedName>
    <definedName name="LOCKleague_name.value.NiederländischerFußball.team_namemarketplace_idA1VC38T7YXB528language_tagja_JP2.value">'Dropdown Lists'!$DQ$4:$DQ$29</definedName>
    <definedName name="LOCKleague_name.value.Campionatodicalcioolandese.team_namemarketplace_idA1VC38T7YXB528language_tagja_JP2.value">'Dropdown Lists'!$DQ$4:$DQ$29</definedName>
    <definedName name="LOCKleague_name.value.Xspel.team_namemarketplace_idA1VC38T7YXB528language_tagja_JP2.value">'Dropdown Lists'!$DR$4</definedName>
    <definedName name="LOCKleague_name.value.العاباكس.team_namemarketplace_idA1VC38T7YXB528language_tagja_JP2.value">'Dropdown Lists'!$DR$4</definedName>
    <definedName name="LOCKleague_name.value.XGames.team_namemarketplace_idA1VC38T7YXB528language_tagja_JP2.value">'Dropdown Lists'!$DR$4</definedName>
    <definedName name="LOCKleague_name.value.Xゲーム.team_namemarketplace_idA1VC38T7YXB528language_tagja_JP2.value">'Dropdown Lists'!$DR$4</definedName>
    <definedName name="LOCKleague_name.value.x_games.team_namemarketplace_idA1VC38T7YXB528language_tagja_JP2.value">'Dropdown Lists'!$DR$4</definedName>
    <definedName name="LOCKleague_name.value.german_football.team_namemarketplace_idA1VC38T7YXB528language_tagja_JP2.value">'Dropdown Lists'!$DS$4:$DS$40</definedName>
    <definedName name="LOCKleague_name.value.كرةالقدمالألمانية.team_namemarketplace_idA1VC38T7YXB528language_tagja_JP2.value">'Dropdown Lists'!$DS$4:$DS$40</definedName>
    <definedName name="LOCKleague_name.value.Tyskfotboll.team_namemarketplace_idA1VC38T7YXB528language_tagja_JP2.value">'Dropdown Lists'!$DS$4:$DS$40</definedName>
    <definedName name="LOCKleague_name.value.DeutscherFußball.team_namemarketplace_idA1VC38T7YXB528language_tagja_JP2.value">'Dropdown Lists'!$DS$4:$DS$40</definedName>
    <definedName name="LOCKleague_name.value.Fútbolalemán.team_namemarketplace_idA1VC38T7YXB528language_tagja_JP2.value">'Dropdown Lists'!$DS$4:$DS$40</definedName>
    <definedName name="LOCKleague_name.value.Niemieckapiłkanożna.team_namemarketplace_idA1VC38T7YXB528language_tagja_JP2.value">'Dropdown Lists'!$DS$4:$DS$40</definedName>
    <definedName name="LOCKleague_name.value.Calciotedesco.team_namemarketplace_idA1VC38T7YXB528language_tagja_JP2.value">'Dropdown Lists'!$DS$4:$DS$40</definedName>
    <definedName name="LOCKleague_name.value.GermanSoccer.team_namemarketplace_idA1VC38T7YXB528language_tagja_JP2.value">'Dropdown Lists'!$DS$4:$DS$40</definedName>
    <definedName name="LOCKleague_name.value.Footballallemand.team_namemarketplace_idA1VC38T7YXB528language_tagja_JP2.value">'Dropdown Lists'!$DS$4:$DS$40</definedName>
    <definedName name="LOCKleague_name.value.Futebolalemão.team_namemarketplace_idA1VC38T7YXB528language_tagja_JP2.value">'Dropdown Lists'!$DS$4:$DS$40</definedName>
    <definedName name="LOCKleague_name.value.Duitsvoetbal.team_namemarketplace_idA1VC38T7YXB528language_tagja_JP2.value">'Dropdown Lists'!$DS$4:$DS$40</definedName>
    <definedName name="LOCKleague_name.value.GermanFootball.team_namemarketplace_idA1VC38T7YXB528language_tagja_JP2.value">'Dropdown Lists'!$DS$4:$DS$40</definedName>
    <definedName name="LOCKleague_name.value.ドイツサッカー.team_namemarketplace_idA1VC38T7YXB528language_tagja_JP2.value">'Dropdown Lists'!$DS$4:$DS$40</definedName>
    <definedName name="LOCKleague_name.value.الدوريالوطنيلكرةالقدمللسيدات.team_namemarketplace_idA1VC38T7YXB528language_tagja_JP2.value">'Dropdown Lists'!$DT$4:$DT$18</definedName>
    <definedName name="LOCKleague_name.value.NWSL.team_namemarketplace_idA1VC38T7YXB528language_tagja_JP2.value">'Dropdown Lists'!$DT$4:$DT$18</definedName>
    <definedName name="LOCKleague_name.value.ProKabaddiLeague.team_namemarketplace_idA1VC38T7YXB528language_tagja_JP2.value">'Dropdown Lists'!$DU$4:$DU$15</definedName>
    <definedName name="LOCKleague_name.value.pro_kabaddi_league.team_namemarketplace_idA1VC38T7YXB528language_tagja_JP2.value">'Dropdown Lists'!$DU$4:$DU$15</definedName>
    <definedName name="LOCKleague_name.value.ProKabaddiLigan.team_namemarketplace_idA1VC38T7YXB528language_tagja_JP2.value">'Dropdown Lists'!$DU$4:$DU$15</definedName>
    <definedName name="LOCKleague_name.value.دوريكباديللمحترفين.team_namemarketplace_idA1VC38T7YXB528language_tagja_JP2.value">'Dropdown Lists'!$DU$4:$DU$15</definedName>
    <definedName name="LOCKleague_name.value.LigaProKabaddi.team_namemarketplace_idA1VC38T7YXB528language_tagja_JP2.value">'Dropdown Lists'!$DU$4:$DU$15</definedName>
    <definedName name="LOCKleague_name.value.インドプロカバディリーグ.team_namemarketplace_idA1VC38T7YXB528language_tagja_JP2.value">'Dropdown Lists'!$DU$4:$DU$15</definedName>
    <definedName name="LOCKleague_name.value.رابطةلاعبيالغولفالمحترفين.team_namemarketplace_idA1VC38T7YXB528language_tagja_JP2.value">'Dropdown Lists'!$DV$4</definedName>
    <definedName name="LOCKleague_name.value.pga.team_namemarketplace_idA1VC38T7YXB528language_tagja_JP2.value">'Dropdown Lists'!$DV$4</definedName>
    <definedName name="LOCKleague_name.value.PGAツアー.team_namemarketplace_idA1VC38T7YXB528language_tagja_JP2.value">'Dropdown Lists'!$DV$4</definedName>
    <definedName name="LOCKleague_name.value.SchottischerFußball.team_namemarketplace_idA1VC38T7YXB528language_tagja_JP2.value">'Dropdown Lists'!$DW$4:$DW$21</definedName>
    <definedName name="LOCKleague_name.value.كرةالقدمالاسكتلندية.team_namemarketplace_idA1VC38T7YXB528language_tagja_JP2.value">'Dropdown Lists'!$DW$4:$DW$21</definedName>
    <definedName name="LOCKleague_name.value.Skotskfotboll.team_namemarketplace_idA1VC38T7YXB528language_tagja_JP2.value">'Dropdown Lists'!$DW$4:$DW$21</definedName>
    <definedName name="LOCKleague_name.value.Futebolescocês.team_namemarketplace_idA1VC38T7YXB528language_tagja_JP2.value">'Dropdown Lists'!$DW$4:$DW$21</definedName>
    <definedName name="LOCKleague_name.value.Footballécossais.team_namemarketplace_idA1VC38T7YXB528language_tagja_JP2.value">'Dropdown Lists'!$DW$4:$DW$21</definedName>
    <definedName name="LOCKleague_name.value.Fútbolescocés.team_namemarketplace_idA1VC38T7YXB528language_tagja_JP2.value">'Dropdown Lists'!$DW$4:$DW$21</definedName>
    <definedName name="LOCKleague_name.value.ScottishSoccer.team_namemarketplace_idA1VC38T7YXB528language_tagja_JP2.value">'Dropdown Lists'!$DW$4:$DW$21</definedName>
    <definedName name="LOCKleague_name.value.ScottishFootball.team_namemarketplace_idA1VC38T7YXB528language_tagja_JP2.value">'Dropdown Lists'!$DW$4:$DW$21</definedName>
    <definedName name="LOCKleague_name.value.Schotsvoetbal.team_namemarketplace_idA1VC38T7YXB528language_tagja_JP2.value">'Dropdown Lists'!$DW$4:$DW$21</definedName>
    <definedName name="LOCKleague_name.value.スコットランドサッカー.team_namemarketplace_idA1VC38T7YXB528language_tagja_JP2.value">'Dropdown Lists'!$DW$4:$DW$21</definedName>
    <definedName name="LOCKleague_name.value.Szkockapiłkanożna.team_namemarketplace_idA1VC38T7YXB528language_tagja_JP2.value">'Dropdown Lists'!$DW$4:$DW$21</definedName>
    <definedName name="LOCKleague_name.value.scottish_football.team_namemarketplace_idA1VC38T7YXB528language_tagja_JP2.value">'Dropdown Lists'!$DW$4:$DW$21</definedName>
    <definedName name="LOCKleague_name.value.Campionatodicalcioscozzese.team_namemarketplace_idA1VC38T7YXB528language_tagja_JP2.value">'Dropdown Lists'!$DW$4:$DW$21</definedName>
    <definedName name="LOCKleague_name.value.FranzösischerFußball.team_namemarketplace_idA1VC38T7YXB528language_tagja_JP2.value">'Dropdown Lists'!$DX$4:$DX$37</definedName>
    <definedName name="LOCKleague_name.value.Fransvoetbal.team_namemarketplace_idA1VC38T7YXB528language_tagja_JP2.value">'Dropdown Lists'!$DX$4:$DX$37</definedName>
    <definedName name="LOCKleague_name.value.FrenchFootball.team_namemarketplace_idA1VC38T7YXB528language_tagja_JP2.value">'Dropdown Lists'!$DX$4:$DX$37</definedName>
    <definedName name="LOCKleague_name.value.Franskfotboll.team_namemarketplace_idA1VC38T7YXB528language_tagja_JP2.value">'Dropdown Lists'!$DX$4:$DX$37</definedName>
    <definedName name="LOCKleague_name.value.FrenchSoccer.team_namemarketplace_idA1VC38T7YXB528language_tagja_JP2.value">'Dropdown Lists'!$DX$4:$DX$37</definedName>
    <definedName name="LOCKleague_name.value.Francuskapiłkanożna.team_namemarketplace_idA1VC38T7YXB528language_tagja_JP2.value">'Dropdown Lists'!$DX$4:$DX$37</definedName>
    <definedName name="LOCKleague_name.value.Calciofrancese.team_namemarketplace_idA1VC38T7YXB528language_tagja_JP2.value">'Dropdown Lists'!$DX$4:$DX$37</definedName>
    <definedName name="LOCKleague_name.value.Futebolfrancês.team_namemarketplace_idA1VC38T7YXB528language_tagja_JP2.value">'Dropdown Lists'!$DX$4:$DX$37</definedName>
    <definedName name="LOCKleague_name.value.french_football.team_namemarketplace_idA1VC38T7YXB528language_tagja_JP2.value">'Dropdown Lists'!$DX$4:$DX$37</definedName>
    <definedName name="LOCKleague_name.value.كرةالقدمالفرنسية.team_namemarketplace_idA1VC38T7YXB528language_tagja_JP2.value">'Dropdown Lists'!$DX$4:$DX$37</definedName>
    <definedName name="LOCKleague_name.value.Fútbolfrancés.team_namemarketplace_idA1VC38T7YXB528language_tagja_JP2.value">'Dropdown Lists'!$DX$4:$DX$37</definedName>
    <definedName name="LOCKleague_name.value.フランスサッカー.team_namemarketplace_idA1VC38T7YXB528language_tagja_JP2.value">'Dropdown Lists'!$DX$4:$DX$37</definedName>
    <definedName name="LOCKleague_name.value.Footballfrançais.team_namemarketplace_idA1VC38T7YXB528language_tagja_JP2.value">'Dropdown Lists'!$DX$4:$DX$37</definedName>
    <definedName name="LOCKleague_name.value.LPGAツアー.team_namemarketplace_idA1VC38T7YXB528language_tagja_JP2.value">'Dropdown Lists'!$DY$4</definedName>
    <definedName name="LOCKleague_name.value.lpga.team_namemarketplace_idA1VC38T7YXB528language_tagja_JP2.value">'Dropdown Lists'!$DY$4</definedName>
    <definedName name="LOCKleague_name.value.رابطةلاعباتالغولفالمحترفات.team_namemarketplace_idA1VC38T7YXB528language_tagja_JP2.value">'Dropdown Lists'!$DY$4</definedName>
    <definedName name="LOCKleague_name.value.لعبةالكريكيتالدولية.team_namemarketplace_idA1VC38T7YXB528language_tagja_JP2.value">'Dropdown Lists'!$DZ$4:$DZ$15</definedName>
    <definedName name="LOCKleague_name.value.Międzynarodowykrykiet.team_namemarketplace_idA1VC38T7YXB528language_tagja_JP2.value">'Dropdown Lists'!$DZ$4:$DZ$15</definedName>
    <definedName name="LOCKleague_name.value.InternationalesCricket.team_namemarketplace_idA1VC38T7YXB528language_tagja_JP2.value">'Dropdown Lists'!$DZ$4:$DZ$15</definedName>
    <definedName name="LOCKleague_name.value.クリケット代表チーム.team_namemarketplace_idA1VC38T7YXB528language_tagja_JP2.value">'Dropdown Lists'!$DZ$4:$DZ$15</definedName>
    <definedName name="LOCKleague_name.value.international_cricket.team_namemarketplace_idA1VC38T7YXB528language_tagja_JP2.value">'Dropdown Lists'!$DZ$4:$DZ$15</definedName>
    <definedName name="LOCKleague_name.value.Campionatointernazionaledicricket.team_namemarketplace_idA1VC38T7YXB528language_tagja_JP2.value">'Dropdown Lists'!$DZ$4:$DZ$15</definedName>
    <definedName name="LOCKleague_name.value.InternationellCricket.team_namemarketplace_idA1VC38T7YXB528language_tagja_JP2.value">'Dropdown Lists'!$DZ$4:$DZ$15</definedName>
    <definedName name="LOCKleague_name.value.Cricketinternational.team_namemarketplace_idA1VC38T7YXB528language_tagja_JP2.value">'Dropdown Lists'!$DZ$4:$DZ$15</definedName>
    <definedName name="LOCKleague_name.value.Cricketinternacional.team_namemarketplace_idA1VC38T7YXB528language_tagja_JP2.value">'Dropdown Lists'!$DZ$4:$DZ$15</definedName>
    <definedName name="LOCKleague_name.value.CríqueteInternacional.team_namemarketplace_idA1VC38T7YXB528language_tagja_JP2.value">'Dropdown Lists'!$DZ$4:$DZ$15</definedName>
    <definedName name="LOCKleague_name.value.InternationalCricket.team_namemarketplace_idA1VC38T7YXB528language_tagja_JP2.value">'Dropdown Lists'!$DZ$4:$DZ$15</definedName>
    <definedName name="LOCKleague_name.value.NationellaLacrosseligan.team_namemarketplace_idA1VC38T7YXB528language_tagja_JP2.value">'Dropdown Lists'!$EA$4:$EA$16</definedName>
    <definedName name="LOCKleague_name.value.دوريلاكروسالوطني.team_namemarketplace_idA1VC38T7YXB528language_tagja_JP2.value">'Dropdown Lists'!$EA$4:$EA$16</definedName>
    <definedName name="LOCKleague_name.value.ナショナルラクロスリーグ.team_namemarketplace_idA1VC38T7YXB528language_tagja_JP2.value">'Dropdown Lists'!$EA$4:$EA$16</definedName>
    <definedName name="LOCKleague_name.value.NationalLacrosseLeague.team_namemarketplace_idA1VC38T7YXB528language_tagja_JP2.value">'Dropdown Lists'!$EA$4:$EA$16</definedName>
    <definedName name="LOCKleague_name.value.LigaNacionaldeLacrosse.team_namemarketplace_idA1VC38T7YXB528language_tagja_JP2.value">'Dropdown Lists'!$EA$4:$EA$16</definedName>
    <definedName name="LOCKleague_name.value.national_lacrosse_league.team_namemarketplace_idA1VC38T7YXB528language_tagja_JP2.value">'Dropdown Lists'!$EA$4:$EA$16</definedName>
    <definedName name="LOCKleague_name.value.NarodowaLigaLacrosse.team_namemarketplace_idA1VC38T7YXB528language_tagja_JP2.value">'Dropdown Lists'!$EA$4:$EA$16</definedName>
    <definedName name="LOCKleague_name.value.hockey_india_league.team_namemarketplace_idA1VC38T7YXB528language_tagja_JP2.value">'Dropdown Lists'!$EB$4:$EB$9</definedName>
    <definedName name="LOCKleague_name.value.LigaDeHóqueiIndiano.team_namemarketplace_idA1VC38T7YXB528language_tagja_JP2.value">'Dropdown Lists'!$EB$4:$EB$9</definedName>
    <definedName name="LOCKleague_name.value.HockeyIndiaLeague.team_namemarketplace_idA1VC38T7YXB528language_tagja_JP2.value">'Dropdown Lists'!$EB$4:$EB$9</definedName>
    <definedName name="LOCKleague_name.value.Hokejowaligaindyjska.team_namemarketplace_idA1VC38T7YXB528language_tagja_JP2.value">'Dropdown Lists'!$EB$4:$EB$9</definedName>
    <definedName name="LOCKleague_name.value.LigaIndiadeHockey.team_namemarketplace_idA1VC38T7YXB528language_tagja_JP2.value">'Dropdown Lists'!$EB$4:$EB$9</definedName>
    <definedName name="LOCKleague_name.value.ホッケーインドリーグ.team_namemarketplace_idA1VC38T7YXB528language_tagja_JP2.value">'Dropdown Lists'!$EB$4:$EB$9</definedName>
    <definedName name="LOCKleague_name.value.Indienshockeyliga.team_namemarketplace_idA1VC38T7YXB528language_tagja_JP2.value">'Dropdown Lists'!$EB$4:$EB$9</definedName>
    <definedName name="LOCKleague_name.value.دوريالهوكيالهندي.team_namemarketplace_idA1VC38T7YXB528language_tagja_JP2.value">'Dropdown Lists'!$EB$4:$EB$9</definedName>
    <definedName name="LOCKleague_name.value.Campionatodihockeyindiano.team_namemarketplace_idA1VC38T7YXB528language_tagja_JP2.value">'Dropdown Lists'!$EB$4:$EB$9</definedName>
    <definedName name="LOCKleague_name.value.كرةالقدمالايطالية.team_namemarketplace_idA1VC38T7YXB528language_tagja_JP2.value">'Dropdown Lists'!$EC$4:$EC$46</definedName>
    <definedName name="LOCKleague_name.value.italian_football.team_namemarketplace_idA1VC38T7YXB528language_tagja_JP2.value">'Dropdown Lists'!$EC$4:$EC$46</definedName>
    <definedName name="LOCKleague_name.value.ItalienischerFußball.team_namemarketplace_idA1VC38T7YXB528language_tagja_JP2.value">'Dropdown Lists'!$EC$4:$EC$46</definedName>
    <definedName name="LOCKleague_name.value.ItalianSoccer.team_namemarketplace_idA1VC38T7YXB528language_tagja_JP2.value">'Dropdown Lists'!$EC$4:$EC$46</definedName>
    <definedName name="LOCKleague_name.value.Włoskapiłkanożna.team_namemarketplace_idA1VC38T7YXB528language_tagja_JP2.value">'Dropdown Lists'!$EC$4:$EC$46</definedName>
    <definedName name="LOCKleague_name.value.Italienskfotboll.team_namemarketplace_idA1VC38T7YXB528language_tagja_JP2.value">'Dropdown Lists'!$EC$4:$EC$46</definedName>
    <definedName name="LOCKleague_name.value.Footballitalien.team_namemarketplace_idA1VC38T7YXB528language_tagja_JP2.value">'Dropdown Lists'!$EC$4:$EC$46</definedName>
    <definedName name="LOCKleague_name.value.Calcioitaliano.team_namemarketplace_idA1VC38T7YXB528language_tagja_JP2.value">'Dropdown Lists'!$EC$4:$EC$46</definedName>
    <definedName name="LOCKleague_name.value.Italiaansvoetbal.team_namemarketplace_idA1VC38T7YXB528language_tagja_JP2.value">'Dropdown Lists'!$EC$4:$EC$46</definedName>
    <definedName name="LOCKleague_name.value.Fútbolitaliano.team_namemarketplace_idA1VC38T7YXB528language_tagja_JP2.value">'Dropdown Lists'!$EC$4:$EC$46</definedName>
    <definedName name="LOCKleague_name.value.Futebolitaliano.team_namemarketplace_idA1VC38T7YXB528language_tagja_JP2.value">'Dropdown Lists'!$EC$4:$EC$46</definedName>
    <definedName name="LOCKleague_name.value.ItalianFootball.team_namemarketplace_idA1VC38T7YXB528language_tagja_JP2.value">'Dropdown Lists'!$EC$4:$EC$46</definedName>
    <definedName name="LOCKleague_name.value.イタリアサッカー.team_namemarketplace_idA1VC38T7YXB528language_tagja_JP2.value">'Dropdown Lists'!$EC$4:$EC$46</definedName>
    <definedName name="LOCKleague_name.value.Campionatodipallavoloprofessionale.team_namemarketplace_idA1VC38T7YXB528language_tagja_JP2.value">'Dropdown Lists'!$ED$4:$ED$9</definedName>
    <definedName name="LOCKleague_name.value.دوريالمحترفينللكرةالطائرة.team_namemarketplace_idA1VC38T7YXB528language_tagja_JP2.value">'Dropdown Lists'!$ED$4:$ED$9</definedName>
    <definedName name="LOCKleague_name.value.インドバレーボールリーグ.team_namemarketplace_idA1VC38T7YXB528language_tagja_JP2.value">'Dropdown Lists'!$ED$4:$ED$9</definedName>
    <definedName name="LOCKleague_name.value.ProVolleyballLigan.team_namemarketplace_idA1VC38T7YXB528language_tagja_JP2.value">'Dropdown Lists'!$ED$4:$ED$9</definedName>
    <definedName name="LOCKleague_name.value.ProVolleyballLeague.team_namemarketplace_idA1VC38T7YXB528language_tagja_JP2.value">'Dropdown Lists'!$ED$4:$ED$9</definedName>
    <definedName name="LOCKleague_name.value.pro_volleyball_league.team_namemarketplace_idA1VC38T7YXB528language_tagja_JP2.value">'Dropdown Lists'!$ED$4:$ED$9</definedName>
    <definedName name="LOCKleague_name.value.LigaProfissionaldeVôlei.team_namemarketplace_idA1VC38T7YXB528language_tagja_JP2.value">'Dropdown Lists'!$ED$4:$ED$9</definedName>
    <definedName name="LOCKleague_name.value.Ligadevoleibolprofesional.team_namemarketplace_idA1VC38T7YXB528language_tagja_JP2.value">'Dropdown Lists'!$ED$4:$ED$9</definedName>
    <definedName name="LOCKleague_name.value.Japońskapiłkanożna.team_namemarketplace_idA1VC38T7YXB528language_tagja_JP2.value">'Dropdown Lists'!$EE$4:$EE$56</definedName>
    <definedName name="LOCKleague_name.value.Campionatodicalciogiapponese.team_namemarketplace_idA1VC38T7YXB528language_tagja_JP2.value">'Dropdown Lists'!$EE$4:$EE$56</definedName>
    <definedName name="LOCKleague_name.value.Japanskfotboll.team_namemarketplace_idA1VC38T7YXB528language_tagja_JP2.value">'Dropdown Lists'!$EE$4:$EE$56</definedName>
    <definedName name="LOCKleague_name.value.JapaneseSoccer.team_namemarketplace_idA1VC38T7YXB528language_tagja_JP2.value">'Dropdown Lists'!$EE$4:$EE$56</definedName>
    <definedName name="LOCKleague_name.value.JapanischerFußball.team_namemarketplace_idA1VC38T7YXB528language_tagja_JP2.value">'Dropdown Lists'!$EE$4:$EE$56</definedName>
    <definedName name="LOCKleague_name.value.Japansvoetbal.team_namemarketplace_idA1VC38T7YXB528language_tagja_JP2.value">'Dropdown Lists'!$EE$4:$EE$56</definedName>
    <definedName name="LOCKleague_name.value.JapaneseFootball.team_namemarketplace_idA1VC38T7YXB528language_tagja_JP2.value">'Dropdown Lists'!$EE$4:$EE$56</definedName>
    <definedName name="LOCKleague_name.value.Futeboljaponês.team_namemarketplace_idA1VC38T7YXB528language_tagja_JP2.value">'Dropdown Lists'!$EE$4:$EE$56</definedName>
    <definedName name="LOCKleague_name.value.كرةالقدماليابانية.team_namemarketplace_idA1VC38T7YXB528language_tagja_JP2.value">'Dropdown Lists'!$EE$4:$EE$56</definedName>
    <definedName name="LOCKleague_name.value.日本Jリーグ.team_namemarketplace_idA1VC38T7YXB528language_tagja_JP2.value">'Dropdown Lists'!$EE$4:$EE$56</definedName>
    <definedName name="LOCKleague_name.value.Fútboljaponés.team_namemarketplace_idA1VC38T7YXB528language_tagja_JP2.value">'Dropdown Lists'!$EE$4:$EE$56</definedName>
    <definedName name="LOCKleague_name.value.japanese_football.team_namemarketplace_idA1VC38T7YXB528language_tagja_JP2.value">'Dropdown Lists'!$EE$4:$EE$56</definedName>
    <definedName name="LOCKleague_name.value.Footballjaponais.team_namemarketplace_idA1VC38T7YXB528language_tagja_JP2.value">'Dropdown Lists'!$EE$4:$EE$56</definedName>
    <definedName name="LOCKleague_name.value.البيسبولالكلاسيكيةالعالمية.team_namemarketplace_idA1VC38T7YXB528language_tagja_JP2.value">'Dropdown Lists'!$EF$4:$EF$12</definedName>
    <definedName name="LOCKleague_name.value.world_baseball_classic.team_namemarketplace_idA1VC38T7YXB528language_tagja_JP2.value">'Dropdown Lists'!$EF$4:$EF$12</definedName>
    <definedName name="LOCKleague_name.value.Clásicomundialdebéisbol.team_namemarketplace_idA1VC38T7YXB528language_tagja_JP2.value">'Dropdown Lists'!$EF$4:$EF$12</definedName>
    <definedName name="LOCKleague_name.value.Classiquemondialedebaseball.team_namemarketplace_idA1VC38T7YXB528language_tagja_JP2.value">'Dropdown Lists'!$EF$4:$EF$12</definedName>
    <definedName name="LOCKleague_name.value.WereldHonkbalKlassieker.team_namemarketplace_idA1VC38T7YXB528language_tagja_JP2.value">'Dropdown Lists'!$EF$4:$EF$12</definedName>
    <definedName name="LOCKleague_name.value.WorldBaseballClassic.team_namemarketplace_idA1VC38T7YXB528language_tagja_JP2.value">'Dropdown Lists'!$EF$4:$EF$12</definedName>
    <definedName name="LOCKleague_name.value.ClássicoMundialdeBeisebol.team_namemarketplace_idA1VC38T7YXB528language_tagja_JP2.value">'Dropdown Lists'!$EF$4:$EF$12</definedName>
    <definedName name="LOCKleague_name.value.ワールドベースボールクラシック.team_namemarketplace_idA1VC38T7YXB528language_tagja_JP2.value">'Dropdown Lists'!$EF$4:$EF$12</definedName>
    <definedName name="LOCKleague_name.value.IndiskaPremierligan.team_namemarketplace_idA1VC38T7YXB528language_tagja_JP2.value">'Dropdown Lists'!$EG$4:$EG$13</definedName>
    <definedName name="LOCKleague_name.value.SzkockaPremierLeague.team_namemarketplace_idA1VC38T7YXB528language_tagja_JP2.value">'Dropdown Lists'!$EG$4:$EG$13</definedName>
    <definedName name="LOCKleague_name.value.LigaPremierdelaIndia.team_namemarketplace_idA1VC38T7YXB528language_tagja_JP2.value">'Dropdown Lists'!$EG$4:$EG$13</definedName>
    <definedName name="LOCKleague_name.value.IndianPremierLeague.team_namemarketplace_idA1VC38T7YXB528language_tagja_JP2.value">'Dropdown Lists'!$EG$4:$EG$13</definedName>
    <definedName name="LOCKleague_name.value.インディアンプレミアリーグ.team_namemarketplace_idA1VC38T7YXB528language_tagja_JP2.value">'Dropdown Lists'!$EG$4:$EG$13</definedName>
    <definedName name="LOCKleague_name.value.الدوريالهنديالممتاز.team_namemarketplace_idA1VC38T7YXB528language_tagja_JP2.value">'Dropdown Lists'!$EG$4:$EG$13</definedName>
    <definedName name="LOCKleague_name.value.LigaPremierIndiana.team_namemarketplace_idA1VC38T7YXB528language_tagja_JP2.value">'Dropdown Lists'!$EG$4:$EG$13</definedName>
    <definedName name="LOCKleague_name.value.indian_premier_league.team_namemarketplace_idA1VC38T7YXB528language_tagja_JP2.value">'Dropdown Lists'!$EG$4:$EG$13</definedName>
    <definedName name="LOCKleague_name.value.PremierLeagueindia.team_namemarketplace_idA1VC38T7YXB528language_tagja_JP2.value">'Dropdown Lists'!$EG$4:$EG$13</definedName>
    <definedName name="LOCKleague_name.value.wwe.team_namemarketplace_idA1VC38T7YXB528language_tagja_JP2.value">'Dropdown Lists'!$EH$4</definedName>
    <definedName name="LOCKleague_name.value.المصارعةالعالميةالترفيهية.team_namemarketplace_idA1VC38T7YXB528language_tagja_JP2.value">'Dropdown Lists'!$EH$4</definedName>
    <definedName name="LOCKleague_name.value.اتحادكرةالقدمالأميركي.team_namemarketplace_idA1VC38T7YXB528language_tagja_JP2.value">'Dropdown Lists'!$EI$4:$EI$45</definedName>
    <definedName name="LOCKleague_name.value.nfl.team_namemarketplace_idA1VC38T7YXB528language_tagja_JP2.value">'Dropdown Lists'!$EI$4:$EI$45</definedName>
    <definedName name="LOCKleague_name.value.ufc.team_namemarketplace_idA1VC38T7YXB528language_tagja_JP2.value">'Dropdown Lists'!$EJ$4:$EJ$180</definedName>
    <definedName name="LOCKleague_name.value.بطولةالقتالالنهائي.team_namemarketplace_idA1VC38T7YXB528language_tagja_JP2.value">'Dropdown Lists'!$EJ$4:$EJ$180</definedName>
    <definedName name="LOCKleague_name.value.Baloncestojaponés.team_namemarketplace_idA1VC38T7YXB528language_tagja_JP2.value">'Dropdown Lists'!$EK$4:$EK$48</definedName>
    <definedName name="LOCKleague_name.value.Basketballjaponais.team_namemarketplace_idA1VC38T7YXB528language_tagja_JP2.value">'Dropdown Lists'!$EK$4:$EK$48</definedName>
    <definedName name="LOCKleague_name.value.JapaneseBasketball.team_namemarketplace_idA1VC38T7YXB528language_tagja_JP2.value">'Dropdown Lists'!$EK$4:$EK$48</definedName>
    <definedName name="LOCKleague_name.value.日本Bリーグ.team_namemarketplace_idA1VC38T7YXB528language_tagja_JP2.value">'Dropdown Lists'!$EK$4:$EK$48</definedName>
    <definedName name="LOCKleague_name.value.japanese_basketball.team_namemarketplace_idA1VC38T7YXB528language_tagja_JP2.value">'Dropdown Lists'!$EK$4:$EK$48</definedName>
    <definedName name="LOCKleague_name.value.Japanskbasket.team_namemarketplace_idA1VC38T7YXB528language_tagja_JP2.value">'Dropdown Lists'!$EK$4:$EK$48</definedName>
    <definedName name="LOCKleague_name.value.Japansbasketbal.team_namemarketplace_idA1VC38T7YXB528language_tagja_JP2.value">'Dropdown Lists'!$EK$4:$EK$48</definedName>
    <definedName name="LOCKleague_name.value.Basquetejaponês.team_namemarketplace_idA1VC38T7YXB528language_tagja_JP2.value">'Dropdown Lists'!$EK$4:$EK$48</definedName>
    <definedName name="LOCKleague_name.value.كرةالسلةاليابانية.team_namemarketplace_idA1VC38T7YXB528language_tagja_JP2.value">'Dropdown Lists'!$EK$4:$EK$48</definedName>
    <definedName name="LOCKleague_name.value.Japońskakoszykówka.team_namemarketplace_idA1VC38T7YXB528language_tagja_JP2.value">'Dropdown Lists'!$EK$4:$EK$48</definedName>
    <definedName name="LOCKleague_name.value.Campionatodibasketgiapponese.team_namemarketplace_idA1VC38T7YXB528language_tagja_JP2.value">'Dropdown Lists'!$EK$4:$EK$48</definedName>
    <definedName name="LOCKleague_name.value.JapanischerBasketball.team_namemarketplace_idA1VC38T7YXB528language_tagja_JP2.value">'Dropdown Lists'!$EK$4:$EK$48</definedName>
    <definedName name="LOCKleague_name.value.wnba.team_namemarketplace_idA1VC38T7YXB528language_tagja_JP2.value">'Dropdown Lists'!$EL$4:$EL$26</definedName>
    <definedName name="LOCKleague_name.value.الاتحادالوطنيلكرةالسلةالنسائية.team_namemarketplace_idA1VC38T7YXB528language_tagja_JP2.value">'Dropdown Lists'!$EL$4:$EL$26</definedName>
    <definedName name="LOCKleague_name.value.mlb.team_namemarketplace_idA1VC38T7YXB528language_tagja_JP2.value">'Dropdown Lists'!$EM$4:$EM$47</definedName>
    <definedName name="LOCKleague_name.value.Liguemajeuredebaseball.team_namemarketplace_idA1VC38T7YXB528language_tagja_JP2.value">'Dropdown Lists'!$EM$4:$EM$47</definedName>
    <definedName name="LOCKleague_name.value.دوريالبيسبولالرئيسي.team_namemarketplace_idA1VC38T7YXB528language_tagja_JP2.value">'Dropdown Lists'!$EM$4:$EM$47</definedName>
    <definedName name="LOCKleague_name.value.تنس.team_namemarketplace_idA1VC38T7YXB528language_tagja_JP2.value">'Dropdown Lists'!$EN$4</definedName>
    <definedName name="LOCKleague_name.value.Tennis.team_namemarketplace_idA1VC38T7YXB528language_tagja_JP2.value">'Dropdown Lists'!$EN$4</definedName>
    <definedName name="LOCKleague_name.value.Tenis.team_namemarketplace_idA1VC38T7YXB528language_tagja_JP2.value">'Dropdown Lists'!$EN$4</definedName>
    <definedName name="LOCKleague_name.value.Tênis.team_namemarketplace_idA1VC38T7YXB528language_tagja_JP2.value">'Dropdown Lists'!$EN$4</definedName>
    <definedName name="LOCKleague_name.value.テニス.team_namemarketplace_idA1VC38T7YXB528language_tagja_JP2.value">'Dropdown Lists'!$EN$4</definedName>
    <definedName name="LOCKcontrol_methodmarketplace_idA1VC38T7YXB5281.value">'Dropdown Lists'!$EO$4:$EO$9</definedName>
    <definedName name="LOCKcontrol_methodmarketplace_idA1VC38T7YXB5282.value">'Dropdown Lists'!$EP$4:$EP$9</definedName>
    <definedName name="LOCKcontrol_methodmarketplace_idA1VC38T7YXB5283.value">'Dropdown Lists'!$EQ$4:$EQ$9</definedName>
    <definedName name="LOCKcontrol_methodmarketplace_idA1VC38T7YXB5284.value">'Dropdown Lists'!$ER$4:$ER$9</definedName>
    <definedName name="LOCKlock_cylinder_keyway_profilemarketplace_idA1VC38T7YXB528language_tagja_JP1.value">'Dropdown Lists'!$ES$4:$ES$11</definedName>
    <definedName name="LOCKlock_mountingmarketplace_idA1VC38T7YXB528language_tagja_JP1.value">'Dropdown Lists'!$ET$4:$ET$8</definedName>
    <definedName name="LOCKlock_keying_systemmarketplace_idA1VC38T7YXB528language_tagja_JP1.value">'Dropdown Lists'!$EU$4:$EU$6</definedName>
    <definedName name="LOCKitem_weightmarketplace_idA1VC38T7YXB5281.unit">'Dropdown Lists'!$EV$4:$EV$10</definedName>
    <definedName name="LOCKskip_offermarketplace_idA1VC38T7YXB5281.value">'Dropdown Lists'!$EW$4:$EW$5</definedName>
    <definedName name="LOCKfulfillment_availability1.fulfillment_channel_code">'Dropdown Lists'!$EX$4:$EX$6</definedName>
    <definedName name="fulfillment_availability1.fulfillment_channel_code">'Dropdown Lists'!$EX$4:$EX$6</definedName>
    <definedName name="LOCKfulfillment_availability1.is_inventory_available">'Dropdown Lists'!$EY$4:$EY$5</definedName>
    <definedName name="fulfillment_availability1.is_inventory_available">'Dropdown Lists'!$EY$4:$EY$5</definedName>
    <definedName name="LOCKpurchasable_offermarketplace_idA1VC38T7YXB528audienceALL1.our_price1.schedule1.value_with_tax">'Dropdown Lists'!$EZ$4</definedName>
    <definedName name="LOCKpurchasable_offermarketplace_idA1VC38T7YXB528audienceALL1.automated_pricing_merchandising_rule_plan1.merchandising_rule.rule_id">'Dropdown Lists'!$FA$4:$FA$5</definedName>
    <definedName name="purchasable_offermarketplace_idA1VC38T7YXB528audienceALL1.automated_pricing_merchandising_rule_plan1.merchandising_rule.rule_id">'Dropdown Lists'!$FA$4:$FA$5</definedName>
    <definedName name="LOCKpurchasable_offermarketplace_idA1VC38T7YXB528audienceALL1.minimum_seller_allowed_price1.schedule1.value_with_tax">'Dropdown Lists'!$FB$4</definedName>
    <definedName name="LOCKpurchasable_offermarketplace_idA1VC38T7YXB528audienceALL1.maximum_seller_allowed_price1.schedule1.value_with_tax">'Dropdown Lists'!$FC$4</definedName>
    <definedName name="LOCKpurchasable_offermarketplace_idA1VC38T7YXB528audienceB2B1.our_price1.schedule1.value_with_tax">'Dropdown Lists'!$FD$4</definedName>
    <definedName name="LOCKpurchasable_offermarketplace_idA1VC38T7YXB528audienceB2B1.minimum_seller_allowed_price1.schedule1.value_with_tax">'Dropdown Lists'!$FE$4</definedName>
    <definedName name="LOCKpurchasable_offermarketplace_idA1VC38T7YXB528audienceB2B1.maximum_seller_allowed_price1.schedule1.value_with_tax">'Dropdown Lists'!$FF$4</definedName>
    <definedName name="LOCKpurchasable_offermarketplace_idA1VC38T7YXB528audienceB2B1.quantity_discount_plan1.schedule1.discount_type">'Dropdown Lists'!$FG$4:$FG$6</definedName>
    <definedName name="purchasable_offermarketplace_idA1VC38T7YXB528audienceB2B1.quantity_discount_plan1.schedule1.discount_type">'Dropdown Lists'!$FG$4:$FG$6</definedName>
    <definedName name="LOCKcondition_typemarketplace_idA1VC38T7YXB5281.value">'Dropdown Lists'!$FH$4:$FH$8</definedName>
    <definedName name="LOCKproduct_tax_code1.value">'Dropdown Lists'!$FI$4:$FI$6</definedName>
    <definedName name="LOCKmerchant_shipping_groupmarketplace_idA1VC38T7YXB5281.value">'Dropdown Lists'!$FJ$4</definedName>
    <definedName name="merchant_shipping_groupmarketplace_idA1VC38T7YXB5281.value">'Dropdown Lists'!$FJ$4</definedName>
    <definedName name="LOCKgift_optionsmarketplace_idA1VC38T7YXB5281.can_be_messaged">'Dropdown Lists'!$FK$4:$FK$5</definedName>
    <definedName name="LOCKgift_optionsmarketplace_idA1VC38T7YXB5281.can_be_wrapped">'Dropdown Lists'!$FL$4:$FL$5</definedName>
    <definedName name="LOCKoptional_payment_type_exclusionmarketplace_idA1VC38T7YXB5281.value">'Dropdown Lists'!$FM$4</definedName>
    <definedName name="LOCKsupplemental_condition_informationmarketplace_idA1VC38T7YXB5281.accessories">'Dropdown Lists'!$FN$4:$FN$7</definedName>
    <definedName name="LOCKsupplemental_condition_informationmarketplace_idA1VC38T7YXB5281.battery_life_percentage">'Dropdown Lists'!$FO$4:$FO$9</definedName>
    <definedName name="LOCKsupplemental_condition_informationmarketplace_idA1VC38T7YXB5281.cosmetic">'Dropdown Lists'!$FP$4:$FP$9</definedName>
    <definedName name="LOCKsupplemental_condition_informationmarketplace_idA1VC38T7YXB5281.features1">'Dropdown Lists'!$FQ$4:$FQ$7</definedName>
    <definedName name="LOCKsupplemental_condition_informationmarketplace_idA1VC38T7YXB5281.features2">'Dropdown Lists'!$FR$4:$FR$7</definedName>
    <definedName name="LOCKsupplemental_condition_informationmarketplace_idA1VC38T7YXB5281.features3">'Dropdown Lists'!$FS$4:$FS$7</definedName>
    <definedName name="LOCKsupplemental_condition_informationmarketplace_idA1VC38T7YXB5281.features4">'Dropdown Lists'!$FT$4:$FT$7</definedName>
    <definedName name="LOCKsupplemental_condition_informationmarketplace_idA1VC38T7YXB5281.features5">'Dropdown Lists'!$FU$4:$FU$7</definedName>
    <definedName name="LOCKsupplemental_condition_informationmarketplace_idA1VC38T7YXB5281.functional_condition">'Dropdown Lists'!$FV$4:$FV$6</definedName>
    <definedName name="LOCKsupplemental_condition_informationmarketplace_idA1VC38T7YXB5281.packaging">'Dropdown Lists'!$FW$4:$FW$8</definedName>
    <definedName name="LOCKsupplemental_condition_informationmarketplace_idA1VC38T7YXB5281.renewed_grade">'Dropdown Lists'!$FX$4:$FX$7</definedName>
    <definedName name="LOCKsupplemental_condition_informationmarketplace_idA1VC38T7YXB5281.source_type">'Dropdown Lists'!$FY$4:$FY$11</definedName>
    <definedName name="LOCKitem_dimensionsmarketplace_idA1VC38T7YXB5281.length.unit">'Dropdown Lists'!$FZ$4:$FZ$18</definedName>
    <definedName name="LOCKitem_dimensionsmarketplace_idA1VC38T7YXB5281.width.unit">'Dropdown Lists'!$GA$4:$GA$18</definedName>
    <definedName name="LOCKitem_dimensionsmarketplace_idA1VC38T7YXB5281.height.unit">'Dropdown Lists'!$GB$4:$GB$18</definedName>
    <definedName name="LOCKitem_package_dimensionsmarketplace_idA1VC38T7YXB5281.length.unit">'Dropdown Lists'!$GC$4:$GC$18</definedName>
    <definedName name="LOCKitem_package_dimensionsmarketplace_idA1VC38T7YXB5281.width.unit">'Dropdown Lists'!$GD$4:$GD$18</definedName>
    <definedName name="LOCKitem_package_dimensionsmarketplace_idA1VC38T7YXB5281.height.unit">'Dropdown Lists'!$GE$4:$GE$18</definedName>
    <definedName name="LOCKitem_package_weightmarketplace_idA1VC38T7YXB5281.unit">'Dropdown Lists'!$GF$4:$GF$10</definedName>
    <definedName name="LOCKitem_display_weightmarketplace_idA1VC38T7YXB5281.unit">'Dropdown Lists'!$GG$4:$GG$10</definedName>
    <definedName name="LOCKcountry_of_originmarketplace_idA1VC38T7YXB5281.value">'Dropdown Lists'!$GH$4:$GH$271</definedName>
    <definedName name="LOCKbatteries_requiredmarketplace_idA1VC38T7YXB5281.value">'Dropdown Lists'!$GI$4:$GI$5</definedName>
    <definedName name="LOCKbatteries_includedmarketplace_idA1VC38T7YXB5281.value">'Dropdown Lists'!$GJ$4:$GJ$5</definedName>
    <definedName name="LOCKbatterymarketplace_idA1VC38T7YXB5281.cell_composition1.value">'Dropdown Lists'!$GK$4:$GK$13</definedName>
    <definedName name="LOCKbatterymarketplace_idA1VC38T7YXB5281.iec_code1.value">'Dropdown Lists'!$GL$4:$GL$99</definedName>
    <definedName name="LOCKbatterymarketplace_idA1VC38T7YXB5281.weight1.unit">'Dropdown Lists'!$GM$4:$GM$8</definedName>
    <definedName name="LOCKnum_batteriesmarketplace_idA1VC38T7YXB5281.type">'Dropdown Lists'!$GN$4:$GN$12</definedName>
    <definedName name="LOCKnum_batteriesmarketplace_idA1VC38T7YXB5282.type">'Dropdown Lists'!$GO$4:$GO$12</definedName>
    <definedName name="LOCKnum_batteriesmarketplace_idA1VC38T7YXB5283.type">'Dropdown Lists'!$GP$4:$GP$12</definedName>
    <definedName name="LOCKnum_batteriesmarketplace_idA1VC38T7YXB5284.type">'Dropdown Lists'!$GQ$4:$GQ$12</definedName>
    <definedName name="LOCKnum_batteriesmarketplace_idA1VC38T7YXB5285.type">'Dropdown Lists'!$GR$4:$GR$12</definedName>
    <definedName name="LOCKlithium_batterymarketplace_idA1VC38T7YXB5281.energy_content1.unit">'Dropdown Lists'!$GS$4:$GS$9</definedName>
    <definedName name="LOCKlithium_batterymarketplace_idA1VC38T7YXB5281.packaging1.value">'Dropdown Lists'!$GT$4:$GT$6</definedName>
    <definedName name="LOCKlithium_batterymarketplace_idA1VC38T7YXB5281.weight1.unit">'Dropdown Lists'!$GU$4:$GU$8</definedName>
    <definedName name="LOCKsupplier_declared_dg_hz_regulationmarketplace_idA1VC38T7YXB5281.value">'Dropdown Lists'!$GV$4:$GV$10</definedName>
    <definedName name="LOCKsupplier_declared_dg_hz_regulationmarketplace_idA1VC38T7YXB5282.value">'Dropdown Lists'!$GW$4:$GW$10</definedName>
    <definedName name="LOCKsupplier_declared_dg_hz_regulationmarketplace_idA1VC38T7YXB5283.value">'Dropdown Lists'!$GX$4:$GX$10</definedName>
    <definedName name="LOCKsupplier_declared_dg_hz_regulationmarketplace_idA1VC38T7YXB5284.value">'Dropdown Lists'!$GY$4:$GY$10</definedName>
    <definedName name="LOCKsupplier_declared_dg_hz_regulationmarketplace_idA1VC38T7YXB5285.value">'Dropdown Lists'!$GZ$4:$GZ$10</definedName>
    <definedName name="LOCKghsmarketplace_idA1VC38T7YXB5281.classification1.class">'Dropdown Lists'!$HA$4:$HA$13</definedName>
    <definedName name="LOCKghsmarketplace_idA1VC38T7YXB5281.classification2.class">'Dropdown Lists'!$HB$4:$HB$13</definedName>
    <definedName name="LOCKghsmarketplace_idA1VC38T7YXB5281.classification3.class">'Dropdown Lists'!$HC$4:$HC$13</definedName>
    <definedName name="LOCKghsmarketplace_idA1VC38T7YXB5281.classification4.class">'Dropdown Lists'!$HD$4:$HD$13</definedName>
    <definedName name="LOCKghsmarketplace_idA1VC38T7YXB5281.classification5.class">'Dropdown Lists'!$HE$4:$HE$13</definedName>
    <definedName name="LOCKhazmatmarketplace_idA1VC38T7YXB5281.aspect">'Dropdown Lists'!$HF$4</definedName>
    <definedName name="LOCKis_this_product_subject_to_buyer_age_restrictionsmarketplace_idA1VC38T7YXB5281.value">'Dropdown Lists'!$HG$4:$HG$5</definedName>
    <definedName name="LOCKgpsr_safety_attestationmarketplace_idA1VC38T7YXB5281.value">'Dropdown Lists'!$HH$4:$HH$5</definedName>
    <definedName name="LOCKhas_multiple_battery_powered_componentsmarketplace_idA1VC38T7YXB5281.value">'Dropdown Lists'!$HI$4:$HI$5</definedName>
    <definedName name="LOCKships_globallymarketplace_idA1VC38T7YXB5281.value">'Dropdown Lists'!$HJ$4:$HJ$5</definedName>
    <definedName name="LOCKcontains_battery_or_cellmarketplace_idA1VC38T7YXB5281.value">'Dropdown Lists'!$HK$4:$HK$5</definedName>
    <definedName name="LOCKbattery_contains_free_unabsorbed_liquidmarketplace_idA1VC38T7YXB5281.value">'Dropdown Lists'!$HL$4:$HL$5</definedName>
    <definedName name="LOCKis_battery_non_spillablemarketplace_idA1VC38T7YXB5281.value">'Dropdown Lists'!$HM$4:$HM$5</definedName>
    <definedName name="LOCKnon_lithium_battery_packagingmarketplace_idA1VC38T7YXB5281.value">'Dropdown Lists'!$HN$4:$HN$6</definedName>
    <definedName name="LOCKhas_replaceable_batterymarketplace_idA1VC38T7YXB5281.value">'Dropdown Lists'!$HO$4:$HO$5</definedName>
    <definedName name="LOCKnon_lithium_battery_energy_contentmarketplace_idA1VC38T7YXB5281.unit">'Dropdown Lists'!$HP$4:$HP$9</definedName>
    <definedName name="LOCKhas_less_than_30_percent_state_of_chargemarketplace_idA1VC38T7YXB5281.value">'Dropdown Lists'!$HQ$4:$HQ$5</definedName>
    <definedName name="LOCKbattery.cell_composition.value.リチウムイオン.battery_installation_device_typemarketplace_idA1VC38T7YXB5281.value">'Dropdown Lists'!$HR$4:$HR$6</definedName>
    <definedName name="LOCKbattery.cell_composition.value.リチウム金属.battery_installation_device_typemarketplace_idA1VC38T7YXB5281.value">'Dropdown Lists'!$HR$4:$HR$6</definedName>
    <definedName name="LOCKbattery.cell_composition.value.リチウムポリマー.battery_installation_device_typemarketplace_idA1VC38T7YXB5281.value">'Dropdown Lists'!$HR$4:$HR$6</definedName>
    <definedName name="LOCKbattery.cell_composition.value.ウェットアルカリ.battery_installation_device_typemarketplace_idA1VC38T7YXB5281.value">'Dropdown Lists'!$HR$4:$HR$6</definedName>
    <definedName name="LOCKbattery.cell_composition.value.鉛酸.battery_installation_device_typemarketplace_idA1VC38T7YXB5281.value">'Dropdown Lists'!$HR$4:$HR$6</definedName>
    <definedName name="LOCKbattery.cell_composition.value.ナトリウムイオン.battery_installation_device_typemarketplace_idA1VC38T7YXB5281.value">'Dropdown Lists'!$HR$4:$HR$6</definedName>
    <definedName name="LOCKbattery.cell_composition.value.上記以外.battery_installation_device_typemarketplace_idA1VC38T7YXB5281.value">'Dropdown Lists'!$HS$4:$HS$7</definedName>
    <definedName name="LOCKbattery.cell_composition.value.アルカリ.battery_installation_device_typemarketplace_idA1VC38T7YXB5281.value">'Dropdown Lists'!$HS$4:$HS$7</definedName>
    <definedName name="LOCKbattery.cell_composition.value.ニッケルカドミウム.battery_installation_device_typemarketplace_idA1VC38T7YXB5281.value">'Dropdown Lists'!$HS$4:$HS$7</definedName>
    <definedName name="LOCKbattery.cell_composition.value.ニッケル水素.battery_installation_device_typemarketplace_idA1VC38T7YXB5281.value">'Dropdown Lists'!$HS$4:$HS$7</definedName>
    <definedName name="LOCKis_oem_sourced_productmarketplace_idA1VC38T7YXB5281.value">'Dropdown Lists'!$HT$4:$HT$5</definedName>
    <definedName name="LOCKghs_chemical_h_codemarketplace_idA1VC38T7YXB5281.value">'Dropdown Lists'!$HU$4:$HU$103</definedName>
    <definedName name="LOCKghs_chemical_h_codemarketplace_idA1VC38T7YXB5282.value">'Dropdown Lists'!$HV$4:$HV$103</definedName>
    <definedName name="LOCKghs_chemical_h_codemarketplace_idA1VC38T7YXB5283.value">'Dropdown Lists'!$HW$4:$HW$103</definedName>
    <definedName name="LOCKghs_chemical_h_codemarketplace_idA1VC38T7YXB5284.value">'Dropdown Lists'!$HX$4:$HX$103</definedName>
    <definedName name="LOCKghs_chemical_h_codemarketplace_idA1VC38T7YXB5285.value">'Dropdown Lists'!$HY$4:$HY$103</definedName>
    <definedName name="product_type1.value">'Dropdown Lists'!$HZ$4</definedName>
    <definedName name="LOCKrecommended_browse_nodesmarketplace_idA1VC38T7YXB5281.value">'Dropdown Lists'!$IA$4</definedName>
    <definedName name="LOCKrecommended_browse_nodesmarketplace_idA1VC38T7YXB5282.value">'Dropdown Lists'!$IB$4</definedName>
    <definedName name="LOCKrecommended_browse_nodesmarketplace_idA1VC38T7YXB5283.value">'Dropdown Lists'!$IC$4</definedName>
    <definedName name="LOCKrecommended_browse_nodesmarketplace_idA1VC38T7YXB5284.value">'Dropdown Lists'!$ID$4</definedName>
    <definedName name="LOCKrecommended_browse_nodesmarketplace_idA1VC38T7YXB5285.value">'Dropdown Lists'!$IE$4</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List'!$C$2:$C$7</definedName>
    <definedName name="CONDITION_LIST_3">'Conditions List'!$D$2:$D$16</definedName>
    <definedName name="CONDITION_LIST_4">'Conditions List'!$E$2:$E$13</definedName>
    <definedName name="CONDITION_LIST_5">'Conditions List'!$F$2:$F$6</definedName>
    <definedName name="CONDITION_LIST_6">'Conditions List'!$G$2:$G$6</definedName>
    <definedName name="CONDITION_LIST_7">'Conditions List'!$H$2</definedName>
    <definedName name="CONDITION_LIST_8">'Conditions List'!$I$2</definedName>
    <definedName name="CONDITION_LIST_9">'Conditions List'!$J$2:$J$8</definedName>
    <definedName name="CONDITION_LIST_10">'Conditions List'!$K$2:$K$6</definedName>
    <definedName name="CONDITION_LIST_11">'Conditions List'!$L$2</definedName>
    <definedName name="CONDITION_LIST_12">'Conditions List'!$M$2:$M$5</definedName>
    <definedName name="CONDITION_LIST_13">'Conditions List'!$N$2</definedName>
    <definedName name="CONDITION_LIST_14">'Conditions List'!$O$2:$O$3</definedName>
    <definedName name="CONDITION_LIST_15">'Conditions List'!$P$2:$P$4</definedName>
    <definedName name="CONDITION_LIST_16">'Conditions List'!$Q$2</definedName>
    <definedName name="CONDITION_LIST_17">'Conditions List'!$R$2:$R$3</definedName>
    <definedName name="CONDITION_LIST_18">'Conditions List'!$S$2:$S$11</definedName>
    <definedName name="CONDITION_LIST_19">'Conditions List'!$T$2:$T$3</definedName>
    <definedName name="CONDITION_LIST_20">'Conditions List'!$U$2</definedName>
    <definedName name="CONDITION_LIST_21">'Conditions List'!$V$2</definedName>
    <definedName name="CONDITION_LIST_22">'Conditions List'!$W$2</definedName>
    <definedName name="CONDITION_LIST_23">'Conditions List'!$X$2:$X$6</definedName>
    <definedName name="CONDITION_LIST_24">'Conditions List'!$Y$2:$Y$14</definedName>
    <definedName name="CONDITION_LIST_25">'Conditions List'!$Z$2:$Z$6</definedName>
    <definedName name="CONDITION_LIST_26">'Conditions List'!$AA$2:$AA$5</definedName>
    <definedName name="CONDITION_LIST_27">'Conditions List'!$AB$2</definedName>
    <definedName name="CONDITION_LIST_28">'Conditions List'!$AC$2:$AC$11</definedName>
    <definedName name="CONDITION_LIST_29">'Conditions List'!$AD$2:$AD$3</definedName>
    <definedName name="CONDITION_LIST_30">'Conditions List'!$AE$2:$AE$5</definedName>
    <definedName name="CONDITION_LIST_31">'Conditions List'!$AF$2:$AF$4</definedName>
    <definedName name="CONDITION_LIST_32">'Conditions List'!$AG$2</definedName>
    <definedName name="CONDITION_LIST_33">'Conditions List'!$AH$2</definedName>
    <definedName name="CONDITION_LIST_34">'Conditions List'!$AI$2:$AI$3</definedName>
    <definedName name="CONDITION_LIST_35">'Conditions List'!$AJ$2:$AJ$8</definedName>
    <definedName name="CONDITION_LIST_36">'Conditions List'!$AK$2</definedName>
    <definedName name="CONDITION_LIST_37">'Conditions List'!$AL$2</definedName>
    <definedName name="CONDITION_LIST_38">'Conditions List'!$AM$2</definedName>
    <definedName name="ApplicablePTList1">AND(LEN(テンプレート!$B1)&gt;0,NOT(テンプレート!$B1="LOCK"))</definedName>
    <definedName name="PTList0">テンプレート!$B1="LOCK"</definedName>
    <definedName name="form_rgPTList0contribution_sku1.value">AND(AND((0)),1=1)</definedName>
    <definedName name="only_enfPTList0contribution_sku1.value">AND(AND((0)),1=1)</definedName>
    <definedName name="reqPTList0contribution_sku1.value">AND(NOT(LEN(テンプレート!$A1)&gt;0),テンプレート!$B1&lt;&gt;"")</definedName>
    <definedName name="form_rgPTList0child_parent_sku_relationshipmarketplace_idA1VC38T7YXB5281.parent_sku">AND(AND(AND((AND(OR(OR(AND(NOT(テンプレート!$D1&lt;&gt;"")))),テンプレート!$B1&lt;&gt;"")),1=1)),1=1)</definedName>
    <definedName name="for_maxfPTList0child_parent_sku_relationshipmarketplace_idA1VC38T7YXB5281.parent_sku">AND(AND(OR(AND(OR(OR(テンプレート!$D1&lt;&gt;"子供",テンプレート!$D1="")))),テンプレート!$B1&lt;&gt;""))</definedName>
    <definedName name="for_minPTList0child_parent_sku_relationshipmarketplace_idA1VC38T7YXB5281.parent_sku">AND(テンプレート!$B1&lt;&gt;"",OR(OR(AND(OR(OR(IF(COUNTIF(CONDITION_LIST_0, テンプレート!$D1)&gt;0,TRUE,FALSE)))))))</definedName>
    <definedName name="form_rgPTList0variation_theme1.name">AND(AND(AND((AND(OR(OR(AND(NOT(テンプレート!$D1&lt;&gt;"")))),テンプレート!$B1&lt;&gt;"")),1=1)),1=1)</definedName>
    <definedName name="only_enfPTList0variation_theme1.name">AND(AND(AND((AND(OR(OR(AND(NOT(テンプレート!$D1&lt;&gt;"")))),テンプレート!$B1&lt;&gt;"")),1=1)),1=1)</definedName>
    <definedName name="reqPTList0variation_theme1.name">AND(NOT(LEN(テンプレート!$F1)&gt;0),テンプレート!$B1&lt;&gt;"")</definedName>
    <definedName name="form_rgPTList0item_namemarketplace_idA1VC38T7YXB528language_tagja_JP1.value">AND(AND((0),(0)),1=1)</definedName>
    <definedName name="only_enfPTList0item_namemarketplace_idA1VC38T7YXB528language_tagja_JP1.value">AND(AND((0),(0)),1=1)</definedName>
    <definedName name="reqPTList0item_namemarketplace_idA1VC38T7YXB528language_tagja_JP1.value">AND(NOT(LEN(テンプレート!$G1)&gt;0),テンプレート!$B1&lt;&gt;"")</definedName>
    <definedName name="form_rgPTList0brandmarketplace_idA1VC38T7YXB528language_tagja_JP1.value">AND(AND((0),(0)),1=1)</definedName>
    <definedName name="only_enfPTList0brandmarketplace_idA1VC38T7YXB528language_tagja_JP1.value">AND(AND((0),(0)),1=1)</definedName>
    <definedName name="reqPTList0brandmarketplace_idA1VC38T7YXB528language_tagja_JP1.value">AND(NOT(LEN(テンプレート!$I1)&gt;0),テンプレート!$B1&lt;&gt;"")</definedName>
    <definedName name="form_rgPTList0amzn1.volt.ca.product_id_type">AND(AND(AND((AND(OR(OR(OR(NOT(テンプレート!$D1&lt;&gt;"Parent")))),テンプレート!$B1&lt;&gt;"")),1=1)),1=1)</definedName>
    <definedName name="only_enfPTList0amzn1.volt.ca.product_id_type">AND(AND(AND((AND(OR(OR(OR(NOT(テンプレート!$D1&lt;&gt;"Parent")))),テンプレート!$B1&lt;&gt;"")),1=1)),1=1)</definedName>
    <definedName name="reqPTList0amzn1.volt.ca.product_id_type">AND(NOT(LEN(テンプレート!$J1)&gt;0),テンプレート!$B1&lt;&gt;"")</definedName>
    <definedName name="form_rgPTList0amzn1.volt.ca.product_id_value">AND(AND(AND((AND(OR(OR(OR(NOT(テンプレート!$D1&lt;&gt;"Parent"))),AND(OR(NOT(テンプレート!$J1&lt;&gt;"GTIN免除"))),AND(AND(NOT(テンプレート!$J1&lt;&gt;"")))),テンプレート!$B1&lt;&gt;"")),1=1)),1=1)</definedName>
    <definedName name="only_enfPTList0amzn1.volt.ca.product_id_value">AND(AND(AND((AND(OR(OR(OR(NOT(テンプレート!$D1&lt;&gt;"Parent"))),AND(OR(NOT(テンプレート!$J1&lt;&gt;"GTIN免除"))),AND(AND(NOT(テンプレート!$J1&lt;&gt;"")))),テンプレート!$B1&lt;&gt;"")),1=1)),1=1)</definedName>
    <definedName name="reqPTList0amzn1.volt.ca.product_id_value">AND(NOT(LEN(テンプレート!$K1)&gt;0),テンプレート!$B1&lt;&gt;"")</definedName>
    <definedName name="form_rgPTList0package_levelmarketplace_idA1VC38T7YXB5281.value">AND(AND(AND((AND(OR(OR(AND(NOT(テンプレート!$D1="")))),テンプレート!$B1&lt;&gt;"")),(AND(OR(OR(OR(NOT(テンプレート!$D1&lt;&gt;"親")))),テンプレート!$B1&lt;&gt;"")),1=1)),1=1)</definedName>
    <definedName name="form_rgPTList0package_contains_skumarketplace_idA1VC38T7YXB5281.quantity">AND(AND(AND((AND(OR(AND(AND(IF(COUNTIF(CONDITION_LIST_1, テンプレート!$Q1)&gt;0,FALSE,TRUE)))),テンプレート!$B1&lt;&gt;"")),1=1),AND((AND(OR(AND(AND(IF(COUNTIF(CONDITION_LIST_1, テンプレート!$Q1)&gt;0,FALSE,TRUE))),AND(AND(NOT(テンプレート!$D1="")))),テンプレート!$B1&lt;&gt;"")),(AND(OR(AND(AND(IF(COUNTIF(CONDITION_LIST_1, テンプレート!$Q1)&gt;0,FALSE,TRUE))),AND(OR(NOT(テンプレート!$D1&lt;&gt;"親")))),テンプレート!$B1&lt;&gt;"")),1=1)),1=1)</definedName>
    <definedName name="only_enfPTList0package_contains_skumarketplace_idA1VC38T7YXB5281.quantity">AND(AND(AND((AND(OR(AND(AND(IF(COUNTIF(CONDITION_LIST_1, テンプレート!$Q1)&gt;0,FALSE,TRUE))),AND(AND(NOT(テンプレート!$D1="")))),テンプレート!$B1&lt;&gt;"")),(AND(OR(AND(AND(IF(COUNTIF(CONDITION_LIST_1, テンプレート!$Q1)&gt;0,FALSE,TRUE))),AND(OR(NOT(テンプレート!$D1&lt;&gt;"親")))),テンプレート!$B1&lt;&gt;"")),1=1)),1=1)</definedName>
    <definedName name="reqPTList0package_contains_skumarketplace_idA1VC38T7YXB5281.quantity">AND(NOT(LEN(テンプレート!$R1)&gt;0),テンプレート!$B1&lt;&gt;"")</definedName>
    <definedName name="form_rgPTList0package_contains_skumarketplace_idA1VC38T7YXB5281.sku">AND(AND(AND((AND(OR(AND(AND(IF(COUNTIF(CONDITION_LIST_1, テンプレート!$Q1)&gt;0,FALSE,TRUE)))),テンプレート!$B1&lt;&gt;"")),1=1),AND((AND(OR(AND(AND(IF(COUNTIF(CONDITION_LIST_1, テンプレート!$Q1)&gt;0,FALSE,TRUE))),AND(AND(NOT(テンプレート!$D1="")))),テンプレート!$B1&lt;&gt;"")),(AND(OR(AND(AND(IF(COUNTIF(CONDITION_LIST_1, テンプレート!$Q1)&gt;0,FALSE,TRUE))),AND(OR(NOT(テンプレート!$D1&lt;&gt;"親")))),テンプレート!$B1&lt;&gt;"")),1=1)),1=1)</definedName>
    <definedName name="only_enfPTList0package_contains_skumarketplace_idA1VC38T7YXB5281.sku">AND(AND(AND((AND(OR(AND(AND(IF(COUNTIF(CONDITION_LIST_1, テンプレート!$Q1)&gt;0,FALSE,TRUE))),AND(AND(NOT(テンプレート!$D1="")))),テンプレート!$B1&lt;&gt;"")),(AND(OR(AND(AND(IF(COUNTIF(CONDITION_LIST_1, テンプレート!$Q1)&gt;0,FALSE,TRUE))),AND(OR(NOT(テンプレート!$D1&lt;&gt;"親")))),テンプレート!$B1&lt;&gt;"")),1=1)),1=1)</definedName>
    <definedName name="reqPTList0package_contains_skumarketplace_idA1VC38T7YXB5281.sku">AND(NOT(LEN(テンプレート!$S1)&gt;0),テンプレート!$B1&lt;&gt;"")</definedName>
    <definedName name="form_rgPTList0model_numbermarketplace_idA1VC38T7YXB5281.value">AND(AND(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only_enfPTList0model_numbermarketplace_idA1VC38T7YXB5281.value">AND(AND(AND((AND(OR(OR(AND(NOT(テンプレート!$D1="")))),テンプレート!$B1&lt;&gt;"")),(AND(OR(OR(OR(NOT(テンプレート!$D1&lt;&gt;"親")))),テンプレート!$B1&lt;&gt;"")),1=1)),1=1)</definedName>
    <definedName name="reqPTList0model_numbermarketplace_idA1VC38T7YXB5281.value">AND(NOT(LEN(テンプレート!$T1)&gt;0),テンプレート!$B1&lt;&gt;"")</definedName>
    <definedName name="form_rgPTList0model_name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manufacturermarketplace_idA1VC38T7YXB528language_tagja_JP1.value">AND(AND(AND((AND(OR(OR(AND(NOT(テンプレート!$D1="")))),テンプレート!$B1&lt;&gt;"")),(AND(OR(OR(OR(NOT(テンプレート!$D1&lt;&gt;"親")))),テンプレート!$B1&lt;&gt;"")),1=1)),1=1)</definedName>
    <definedName name="only_enfPTList0manufacturermarketplace_idA1VC38T7YXB528language_tagja_JP1.value">AND(AND(AND((AND(OR(OR(AND(NOT(テンプレート!$D1="")))),テンプレート!$B1&lt;&gt;"")),(AND(OR(OR(OR(NOT(テンプレート!$D1&lt;&gt;"親")))),テンプレート!$B1&lt;&gt;"")),1=1)),1=1)</definedName>
    <definedName name="reqPTList0manufacturermarketplace_idA1VC38T7YXB528language_tagja_JP1.value">AND(NOT(LEN(テンプレート!$V1)&gt;0),テンプレート!$B1&lt;&gt;"")</definedName>
    <definedName name="form_rgPTList0product_descriptionmarketplace_idA1VC38T7YXB528language_tagja_JP1.value">AND(AND((0),(0)),1=1)</definedName>
    <definedName name="only_enfPTList0product_descriptionmarketplace_idA1VC38T7YXB528language_tagja_JP1.value">AND(AND((0),(0)),1=1)</definedName>
    <definedName name="reqPTList0product_descriptionmarketplace_idA1VC38T7YXB528language_tagja_JP1.value">AND(NOT(LEN(テンプレート!$AI1)&gt;0),テンプレート!$B1&lt;&gt;"")</definedName>
    <definedName name="form_rgPTList0bullet_pointmarketplace_idA1VC38T7YXB528language_tagja_JP1.value">AND(AND((0)),1=1)</definedName>
    <definedName name="only_enfPTList0bullet_pointmarketplace_idA1VC38T7YXB528language_tagja_JP1.value">AND(AND((0)),1=1)</definedName>
    <definedName name="reqPTList0bullet_pointmarketplace_idA1VC38T7YXB528language_tagja_JP1.value">AND(NOT(LEN(テンプレート!$AJ1)&gt;0),テンプレート!$B1&lt;&gt;"")</definedName>
    <definedName name="form_rgPTList0bullet_pointmarketplace_idA1VC38T7YXB528language_tagja_JP2.value">AND(AND((0)),1=1)</definedName>
    <definedName name="only_enfPTList0bullet_pointmarketplace_idA1VC38T7YXB528language_tagja_JP2.value">AND(AND((0)),1=1)</definedName>
    <definedName name="form_rgPTList0bullet_pointmarketplace_idA1VC38T7YXB528language_tagja_JP3.value">AND(AND((0)),1=1)</definedName>
    <definedName name="only_enfPTList0bullet_pointmarketplace_idA1VC38T7YXB528language_tagja_JP3.value">AND(AND((0)),1=1)</definedName>
    <definedName name="form_rgPTList0bullet_pointmarketplace_idA1VC38T7YXB528language_tagja_JP4.value">AND(AND((0)),1=1)</definedName>
    <definedName name="only_enfPTList0bullet_pointmarketplace_idA1VC38T7YXB528language_tagja_JP4.value">AND(AND((0)),1=1)</definedName>
    <definedName name="form_rgPTList0bullet_pointmarketplace_idA1VC38T7YXB528language_tagja_JP5.value">AND(AND((0)),1=1)</definedName>
    <definedName name="only_enfPTList0bullet_pointmarketplace_idA1VC38T7YXB528language_tagja_JP5.value">AND(AND((0)),1=1)</definedName>
    <definedName name="form_rgPTList0style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material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materialmarketplace_idA1VC38T7YXB528language_tagja_JP2.value">AND(AND(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materialmarketplace_idA1VC38T7YXB528language_tagja_JP3.value">AND(AND(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materialmarketplace_idA1VC38T7YXB528language_tagja_JP4.value">AND(AND(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materialmarketplace_idA1VC38T7YXB528language_tagja_JP5.value">AND(AND(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number_of_itemsmarketplace_idA1VC38T7YXB5281.value">AND(AND(AND((AND(OR(OR(AND(NOT(テンプレート!$D1="")))),テンプレート!$B1&lt;&gt;"")),(AND(OR(OR(OR(NOT(テンプレート!$D1&lt;&gt;"親")))),テンプレート!$B1&lt;&gt;"")),1=1),AND((AND(OR(AND(AND(NOT(テンプレート!$E1&lt;&gt;""))),AND(OR(NOT(テンプレート!$D1&lt;&gt;"親"))),AND(AND(IF(COUNTIF(CONDITION_LIST_2, テンプレート!$F1)&gt;0,FALSE,TRUE)))),テンプレート!$B1&lt;&gt;"")),1=1),AND((AND(OR(OR(AND(NOT(テンプレート!$D1="")))),テンプレート!$B1&lt;&gt;"")),(AND(OR(OR(OR(NOT(テンプレート!$D1&lt;&gt;"親")))),テンプレート!$B1&lt;&gt;"")),1=1)),1=1)</definedName>
    <definedName name="only_enfPTList0number_of_itemsmarketplace_idA1VC38T7YXB5281.value">AND(AND(AND((AND(OR(AND(AND(NOT(テンプレート!$E1&lt;&gt;""))),AND(OR(NOT(テンプレート!$D1&lt;&gt;"親"))),AND(AND(IF(COUNTIF(CONDITION_LIST_2, テンプレート!$F1)&gt;0,FALSE,TRUE)))),テンプレート!$B1&lt;&gt;"")),1=1)),1=1)</definedName>
    <definedName name="reqPTList0number_of_itemsmarketplace_idA1VC38T7YXB5281.value">AND(NOT(LEN(テンプレート!$BE1)&gt;0),テンプレート!$B1&lt;&gt;"")</definedName>
    <definedName name="form_rgPTList0item_package_quantitymarketplace_idA1VC38T7YXB5281.value">AND(AND(AND((AND(OR(OR(AND(NOT(テンプレート!$D1="")))),テンプレート!$B1&lt;&gt;"")),(AND(OR(OR(OR(NOT(テンプレート!$D1&lt;&gt;"親")))),テンプレート!$B1&lt;&gt;"")),1=1)),1=1)</definedName>
    <definedName name="form_rgPTList0color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3, テンプレート!$F1)&gt;0,FALSE,TRUE)))),テンプレート!$B1&lt;&gt;"")),1=1),AND((AND(OR(OR(AND(NOT(テンプレート!$D1="")))),テンプレート!$B1&lt;&gt;"")),(AND(OR(OR(OR(NOT(テンプレート!$D1&lt;&gt;"親")))),テンプレート!$B1&lt;&gt;"")),1=1)),1=1)</definedName>
    <definedName name="only_enfPTList0color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3, テンプレート!$F1)&gt;0,FALSE,TRUE)))),テンプレート!$B1&lt;&gt;"")),1=1)),1=1)</definedName>
    <definedName name="reqPTList0colormarketplace_idA1VC38T7YXB528language_tagja_JP1.value">AND(NOT(LEN(テンプレート!$BG1)&gt;0),テンプレート!$B1&lt;&gt;"")</definedName>
    <definedName name="form_rgPTList0size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4, テンプレート!$F1)&gt;0,FALSE,TRUE)))),テンプレート!$B1&lt;&gt;"")),1=1)),1=1)</definedName>
    <definedName name="only_enfPTList0sizemarketplace_idA1VC38T7YXB528language_tagja_JP1.value">AND(AND(AND((AND(OR(AND(AND(NOT(テンプレート!$E1&lt;&gt;""))),AND(OR(NOT(テンプレート!$D1&lt;&gt;"親"))),AND(AND(IF(COUNTIF(CONDITION_LIST_4, テンプレート!$F1)&gt;0,FALSE,TRUE)))),テンプレート!$B1&lt;&gt;"")),1=1)),1=1)</definedName>
    <definedName name="reqPTList0sizemarketplace_idA1VC38T7YXB528language_tagja_JP1.value">AND(NOT(LEN(テンプレート!$BH1)&gt;0),テンプレート!$B1&lt;&gt;"")</definedName>
    <definedName name="form_rgPTList0metal_typemarketplace_idA1VC38T7YXB528language_tagja_JP1.value">AND(AND(AND((AND(OR(AND(AND(NOT(テンプレート!$E1&lt;&gt;""))),AND(OR(NOT(テンプレート!$D1&lt;&gt;"親"))),AND(AND(IF(COUNTIF(CONDITION_LIST_5, テンプレート!$F1)&gt;0,FALSE,TRUE)))),テンプレート!$B1&lt;&gt;"")),1=1)),1=1)</definedName>
    <definedName name="only_enfPTList0metal_typemarketplace_idA1VC38T7YXB528language_tagja_JP1.value">AND(AND(AND((AND(OR(AND(AND(NOT(テンプレート!$E1&lt;&gt;""))),AND(OR(NOT(テンプレート!$D1&lt;&gt;"親"))),AND(AND(IF(COUNTIF(CONDITION_LIST_5, テンプレート!$F1)&gt;0,FALSE,TRUE)))),テンプレート!$B1&lt;&gt;"")),1=1)),1=1)</definedName>
    <definedName name="reqPTList0metal_typemarketplace_idA1VC38T7YXB528language_tagja_JP1.value">AND(NOT(LEN(テンプレート!$BJ1)&gt;0),テンプレート!$B1&lt;&gt;"")</definedName>
    <definedName name="form_rgPTList0part_numbermarketplace_idA1VC38T7YXB5281.value">AND(AND(AND((AND(OR(OR(AND(NOT(テンプレート!$D1="")))),テンプレート!$B1&lt;&gt;"")),(AND(OR(OR(OR(NOT(テンプレート!$D1&lt;&gt;"親")))),テンプレート!$B1&lt;&gt;"")),1=1)),1=1)</definedName>
    <definedName name="form_rgPTList0item_shape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6, テンプレート!$F1)&gt;0,FALSE,TRUE)))),テンプレート!$B1&lt;&gt;"")),1=1),AND((AND(OR(OR(AND(NOT(テンプレート!$D1="")))),テンプレート!$B1&lt;&gt;"")),(AND(OR(OR(OR(NOT(テンプレート!$D1&lt;&gt;"親")))),テンプレート!$B1&lt;&gt;"")),1=1)),1=1)</definedName>
    <definedName name="only_enfPTList0item_shapemarketplace_idA1VC38T7YXB528language_tagja_JP1.value">AND(AND(AND((AND(OR(AND(AND(NOT(テンプレート!$E1&lt;&gt;""))),AND(OR(NOT(テンプレート!$D1&lt;&gt;"親"))),AND(AND(IF(COUNTIF(CONDITION_LIST_6, テンプレート!$F1)&gt;0,FALSE,TRUE)))),テンプレート!$B1&lt;&gt;"")),1=1)),1=1)</definedName>
    <definedName name="reqPTList0item_shapemarketplace_idA1VC38T7YXB528language_tagja_JP1.value">AND(NOT(LEN(テンプレート!$BL1)&gt;0),テンプレート!$B1&lt;&gt;"")</definedName>
    <definedName name="form_rgPTList0distribution_designationmarketplace_idA1VC38T7YXB5281.value">AND(AND(AND((AND(OR(OR(AND(NOT(テンプレート!$D1="")))),テンプレート!$B1&lt;&gt;"")),(AND(OR(OR(OR(NOT(テンプレート!$D1&lt;&gt;"親")))),テンプレート!$B1&lt;&gt;"")),1=1)),1=1)</definedName>
    <definedName name="only_enfPTList0distribution_designationmarketplace_idA1VC38T7YXB5281.value">AND(AND(AND((AND(OR(OR(AND(NOT(テンプレート!$D1="")))),テンプレート!$B1&lt;&gt;"")),(AND(OR(OR(OR(NOT(テンプレート!$D1&lt;&gt;"親")))),テンプレート!$B1&lt;&gt;"")),1=1)),1=1)</definedName>
    <definedName name="reqPTList0distribution_designationmarketplace_idA1VC38T7YXB5281.value">AND(NOT(LEN(テンプレート!$BM1)&gt;0),テンプレート!$B1&lt;&gt;"")</definedName>
    <definedName name="form_rgPTList0is_exclusive_productmarketplace_idA1VC38T7YXB5281.value">AND(AND(AND((AND(OR(OR(AND(NOT(テンプレート!$D1="")))),テンプレート!$B1&lt;&gt;"")),(AND(OR(OR(OR(NOT(テンプレート!$D1&lt;&gt;"親")))),テンプレート!$B1&lt;&gt;"")),1=1)),1=1)</definedName>
    <definedName name="only_enfPTList0is_exclusive_productmarketplace_idA1VC38T7YXB5281.value">AND(AND(AND((AND(OR(OR(AND(NOT(テンプレート!$D1="")))),テンプレート!$B1&lt;&gt;"")),(AND(OR(OR(OR(NOT(テンプレート!$D1&lt;&gt;"親")))),テンプレート!$B1&lt;&gt;"")),1=1)),1=1)</definedName>
    <definedName name="reqPTList0is_exclusive_productmarketplace_idA1VC38T7YXB5281.value">AND(NOT(LEN(テンプレート!$BN1)&gt;0),テンプレート!$B1&lt;&gt;"")</definedName>
    <definedName name="form_rgPTList0lock_type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7, テンプレート!$F1)&gt;0,FALSE,TRUE)))),テンプレート!$B1&lt;&gt;"")),1=1),AND((AND(OR(OR(AND(NOT(テンプレート!$D1="")))),テンプレート!$B1&lt;&gt;"")),(AND(OR(OR(OR(NOT(テンプレート!$D1&lt;&gt;"親")))),テンプレート!$B1&lt;&gt;"")),1=1)),1=1)</definedName>
    <definedName name="only_enfPTList0lock_typemarketplace_idA1VC38T7YXB528language_tagja_JP1.value">AND(AND(AND((AND(OR(AND(AND(NOT(テンプレート!$E1&lt;&gt;""))),AND(OR(NOT(テンプレート!$D1&lt;&gt;"親"))),AND(AND(IF(COUNTIF(CONDITION_LIST_7, テンプレート!$F1)&gt;0,FALSE,TRUE)))),テンプレート!$B1&lt;&gt;"")),1=1)),1=1)</definedName>
    <definedName name="reqPTList0lock_typemarketplace_idA1VC38T7YXB528language_tagja_JP1.value">AND(NOT(LEN(テンプレート!$BO1)&gt;0),テンプレート!$B1&lt;&gt;"")</definedName>
    <definedName name="form_rgPTList0lock_typemarketplace_idA1VC38T7YXB528language_tagja_JP2.value">AND(AND(AND((AND(OR(OR(AND(NOT(テンプレート!$D1="")))),テンプレート!$B1&lt;&gt;"")),(AND(OR(OR(OR(NOT(テンプレート!$D1&lt;&gt;"親")))),テンプレート!$B1&lt;&gt;"")),1=1),AND((AND(OR(AND(AND(NOT(テンプレート!$E1&lt;&gt;""))),AND(OR(NOT(テンプレート!$D1&lt;&gt;"親"))),AND(AND(IF(COUNTIF(CONDITION_LIST_7, テンプレート!$F1)&gt;0,FALSE,TRUE)))),テンプレート!$B1&lt;&gt;"")),1=1),AND((AND(OR(OR(AND(NOT(テンプレート!$D1="")))),テンプレート!$B1&lt;&gt;"")),(AND(OR(OR(OR(NOT(テンプレート!$D1&lt;&gt;"親")))),テンプレート!$B1&lt;&gt;"")),1=1)),1=1)</definedName>
    <definedName name="only_enfPTList0lock_typemarketplace_idA1VC38T7YXB528language_tagja_JP2.value">AND(AND(AND((AND(OR(AND(AND(NOT(テンプレート!$E1&lt;&gt;""))),AND(OR(NOT(テンプレート!$D1&lt;&gt;"親"))),AND(AND(IF(COUNTIF(CONDITION_LIST_7, テンプレート!$F1)&gt;0,FALSE,TRUE)))),テンプレート!$B1&lt;&gt;"")),1=1)),1=1)</definedName>
    <definedName name="form_rgPTList0lock_typemarketplace_idA1VC38T7YXB528language_tagja_JP3.value">AND(AND(AND((AND(OR(OR(AND(NOT(テンプレート!$D1="")))),テンプレート!$B1&lt;&gt;"")),(AND(OR(OR(OR(NOT(テンプレート!$D1&lt;&gt;"親")))),テンプレート!$B1&lt;&gt;"")),1=1),AND((AND(OR(AND(AND(NOT(テンプレート!$E1&lt;&gt;""))),AND(OR(NOT(テンプレート!$D1&lt;&gt;"親"))),AND(AND(IF(COUNTIF(CONDITION_LIST_7, テンプレート!$F1)&gt;0,FALSE,TRUE)))),テンプレート!$B1&lt;&gt;"")),1=1),AND((AND(OR(OR(AND(NOT(テンプレート!$D1="")))),テンプレート!$B1&lt;&gt;"")),(AND(OR(OR(OR(NOT(テンプレート!$D1&lt;&gt;"親")))),テンプレート!$B1&lt;&gt;"")),1=1)),1=1)</definedName>
    <definedName name="only_enfPTList0lock_typemarketplace_idA1VC38T7YXB528language_tagja_JP3.value">AND(AND(AND((AND(OR(AND(AND(NOT(テンプレート!$E1&lt;&gt;""))),AND(OR(NOT(テンプレート!$D1&lt;&gt;"親"))),AND(AND(IF(COUNTIF(CONDITION_LIST_7, テンプレート!$F1)&gt;0,FALSE,TRUE)))),テンプレート!$B1&lt;&gt;"")),1=1)),1=1)</definedName>
    <definedName name="form_rgPTList0lock_typemarketplace_idA1VC38T7YXB528language_tagja_JP4.value">AND(AND(AND((AND(OR(OR(AND(NOT(テンプレート!$D1="")))),テンプレート!$B1&lt;&gt;"")),(AND(OR(OR(OR(NOT(テンプレート!$D1&lt;&gt;"親")))),テンプレート!$B1&lt;&gt;"")),1=1),AND((AND(OR(AND(AND(NOT(テンプレート!$E1&lt;&gt;""))),AND(OR(NOT(テンプレート!$D1&lt;&gt;"親"))),AND(AND(IF(COUNTIF(CONDITION_LIST_7, テンプレート!$F1)&gt;0,FALSE,TRUE)))),テンプレート!$B1&lt;&gt;"")),1=1),AND((AND(OR(OR(AND(NOT(テンプレート!$D1="")))),テンプレート!$B1&lt;&gt;"")),(AND(OR(OR(OR(NOT(テンプレート!$D1&lt;&gt;"親")))),テンプレート!$B1&lt;&gt;"")),1=1)),1=1)</definedName>
    <definedName name="only_enfPTList0lock_typemarketplace_idA1VC38T7YXB528language_tagja_JP4.value">AND(AND(AND((AND(OR(AND(AND(NOT(テンプレート!$E1&lt;&gt;""))),AND(OR(NOT(テンプレート!$D1&lt;&gt;"親"))),AND(AND(IF(COUNTIF(CONDITION_LIST_7, テンプレート!$F1)&gt;0,FALSE,TRUE)))),テンプレート!$B1&lt;&gt;"")),1=1)),1=1)</definedName>
    <definedName name="form_rgPTList0compatible_mountingsmarketplace_idA1VC38T7YXB528language_tagja_JP1.value">AND(AND(AND((AND(OR(AND(AND(NOT(テンプレート!$E1&lt;&gt;""))),AND(OR(NOT(テンプレート!$D1&lt;&gt;"親"))),AND(AND(IF(COUNTIF(CONDITION_LIST_8, テンプレート!$F1)&gt;0,FALSE,TRUE)))),テンプレート!$B1&lt;&gt;"")),1=1)),1=1)</definedName>
    <definedName name="only_enfPTList0compatible_mountingsmarketplace_idA1VC38T7YXB528language_tagja_JP1.value">AND(AND(AND((AND(OR(AND(AND(NOT(テンプレート!$E1&lt;&gt;""))),AND(OR(NOT(テンプレート!$D1&lt;&gt;"親"))),AND(AND(IF(COUNTIF(CONDITION_LIST_8, テンプレート!$F1)&gt;0,FALSE,TRUE)))),テンプレート!$B1&lt;&gt;"")),1=1)),1=1)</definedName>
    <definedName name="reqPTList0compatible_mountingsmarketplace_idA1VC38T7YXB528language_tagja_JP1.value">AND(NOT(LEN(テンプレート!$BS1)&gt;0),テンプレート!$B1&lt;&gt;"")</definedName>
    <definedName name="form_rgPTList0compatible_mountingsmarketplace_idA1VC38T7YXB528language_tagja_JP2.value">AND(AND(AND((AND(OR(AND(AND(NOT(テンプレート!$E1&lt;&gt;""))),AND(OR(NOT(テンプレート!$D1&lt;&gt;"親"))),AND(AND(IF(COUNTIF(CONDITION_LIST_8, テンプレート!$F1)&gt;0,FALSE,TRUE)))),テンプレート!$B1&lt;&gt;"")),1=1)),1=1)</definedName>
    <definedName name="only_enfPTList0compatible_mountingsmarketplace_idA1VC38T7YXB528language_tagja_JP2.value">AND(AND(AND((AND(OR(AND(AND(NOT(テンプレート!$E1&lt;&gt;""))),AND(OR(NOT(テンプレート!$D1&lt;&gt;"親"))),AND(AND(IF(COUNTIF(CONDITION_LIST_8, テンプレート!$F1)&gt;0,FALSE,TRUE)))),テンプレート!$B1&lt;&gt;"")),1=1)),1=1)</definedName>
    <definedName name="form_rgPTList0orientationmarketplace_idA1VC38T7YXB528language_tagja_JP1.value">AND(AND(AND((AND(OR(AND(AND(NOT(テンプレート!$E1&lt;&gt;""))),AND(OR(NOT(テンプレート!$D1&lt;&gt;"親"))),AND(AND(IF(COUNTIF(CONDITION_LIST_9, テンプレート!$F1)&gt;0,FALSE,TRUE)))),テンプレート!$B1&lt;&gt;"")),1=1)),1=1)</definedName>
    <definedName name="only_enfPTList0orientationmarketplace_idA1VC38T7YXB528language_tagja_JP1.value">AND(AND(AND((AND(OR(AND(AND(NOT(テンプレート!$E1&lt;&gt;""))),AND(OR(NOT(テンプレート!$D1&lt;&gt;"親"))),AND(AND(IF(COUNTIF(CONDITION_LIST_9, テンプレート!$F1)&gt;0,FALSE,TRUE)))),テンプレート!$B1&lt;&gt;"")),1=1)),1=1)</definedName>
    <definedName name="reqPTList0orientationmarketplace_idA1VC38T7YXB528language_tagja_JP1.value">AND(NOT(LEN(テンプレート!$BU1)&gt;0),テンプレート!$B1&lt;&gt;"")</definedName>
    <definedName name="form_rgPTList0compatible_with_vehicle_typemarketplace_idA1VC38T7YXB528language_tagja_JP1.value">AND(AND(AND((AND(OR(AND(AND(NOT(テンプレート!$E1&lt;&gt;""))),AND(OR(NOT(テンプレート!$D1&lt;&gt;"親"))),AND(AND(IF(COUNTIF(CONDITION_LIST_10, テンプレート!$F1)&gt;0,FALSE,TRUE)))),テンプレート!$B1&lt;&gt;"")),1=1)),1=1)</definedName>
    <definedName name="only_enfPTList0compatible_with_vehicle_typemarketplace_idA1VC38T7YXB528language_tagja_JP1.value">AND(AND(AND((AND(OR(AND(AND(NOT(テンプレート!$E1&lt;&gt;""))),AND(OR(NOT(テンプレート!$D1&lt;&gt;"親"))),AND(AND(IF(COUNTIF(CONDITION_LIST_10, テンプレート!$F1)&gt;0,FALSE,TRUE)))),テンプレート!$B1&lt;&gt;"")),1=1)),1=1)</definedName>
    <definedName name="reqPTList0compatible_with_vehicle_typemarketplace_idA1VC38T7YXB528language_tagja_JP1.value">AND(NOT(LEN(テンプレート!$BV1)&gt;0),テンプレート!$B1&lt;&gt;"")</definedName>
    <definedName name="form_rgPTList0compatible_with_vehicle_typemarketplace_idA1VC38T7YXB528language_tagja_JP2.value">AND(AND(AND((AND(OR(AND(AND(NOT(テンプレート!$E1&lt;&gt;""))),AND(OR(NOT(テンプレート!$D1&lt;&gt;"親"))),AND(AND(IF(COUNTIF(CONDITION_LIST_10, テンプレート!$F1)&gt;0,FALSE,TRUE)))),テンプレート!$B1&lt;&gt;"")),1=1)),1=1)</definedName>
    <definedName name="only_enfPTList0compatible_with_vehicle_typemarketplace_idA1VC38T7YXB528language_tagja_JP2.value">AND(AND(AND((AND(OR(AND(AND(NOT(テンプレート!$E1&lt;&gt;""))),AND(OR(NOT(テンプレート!$D1&lt;&gt;"親"))),AND(AND(IF(COUNTIF(CONDITION_LIST_10, テンプレート!$F1)&gt;0,FALSE,TRUE)))),テンプレート!$B1&lt;&gt;"")),1=1)),1=1)</definedName>
    <definedName name="form_rgPTList0compatible_with_vehicle_typemarketplace_idA1VC38T7YXB528language_tagja_JP3.value">AND(AND(AND((AND(OR(AND(AND(NOT(テンプレート!$E1&lt;&gt;""))),AND(OR(NOT(テンプレート!$D1&lt;&gt;"親"))),AND(AND(IF(COUNTIF(CONDITION_LIST_10, テンプレート!$F1)&gt;0,FALSE,TRUE)))),テンプレート!$B1&lt;&gt;"")),1=1)),1=1)</definedName>
    <definedName name="only_enfPTList0compatible_with_vehicle_typemarketplace_idA1VC38T7YXB528language_tagja_JP3.value">AND(AND(AND((AND(OR(AND(AND(NOT(テンプレート!$E1&lt;&gt;""))),AND(OR(NOT(テンプレート!$D1&lt;&gt;"親"))),AND(AND(IF(COUNTIF(CONDITION_LIST_10, テンプレート!$F1)&gt;0,FALSE,TRUE)))),テンプレート!$B1&lt;&gt;"")),1=1)),1=1)</definedName>
    <definedName name="form_rgPTList0compatible_with_vehicle_typemarketplace_idA1VC38T7YXB528language_tagja_JP4.value">AND(AND(AND((AND(OR(AND(AND(NOT(テンプレート!$E1&lt;&gt;""))),AND(OR(NOT(テンプレート!$D1&lt;&gt;"親"))),AND(AND(IF(COUNTIF(CONDITION_LIST_10, テンプレート!$F1)&gt;0,FALSE,TRUE)))),テンプレート!$B1&lt;&gt;"")),1=1)),1=1)</definedName>
    <definedName name="only_enfPTList0compatible_with_vehicle_typemarketplace_idA1VC38T7YXB528language_tagja_JP4.value">AND(AND(AND((AND(OR(AND(AND(NOT(テンプレート!$E1&lt;&gt;""))),AND(OR(NOT(テンプレート!$D1&lt;&gt;"親"))),AND(AND(IF(COUNTIF(CONDITION_LIST_10, テンプレート!$F1)&gt;0,FALSE,TRUE)))),テンプレート!$B1&lt;&gt;"")),1=1)),1=1)</definedName>
    <definedName name="form_rgPTList0compatible_with_vehicle_typemarketplace_idA1VC38T7YXB528language_tagja_JP5.value">AND(AND(AND((AND(OR(AND(AND(NOT(テンプレート!$E1&lt;&gt;""))),AND(OR(NOT(テンプレート!$D1&lt;&gt;"親"))),AND(AND(IF(COUNTIF(CONDITION_LIST_10, テンプレート!$F1)&gt;0,FALSE,TRUE)))),テンプレート!$B1&lt;&gt;"")),1=1)),1=1)</definedName>
    <definedName name="only_enfPTList0compatible_with_vehicle_typemarketplace_idA1VC38T7YXB528language_tagja_JP5.value">AND(AND(AND((AND(OR(AND(AND(NOT(テンプレート!$E1&lt;&gt;""))),AND(OR(NOT(テンプレート!$D1&lt;&gt;"親"))),AND(AND(IF(COUNTIF(CONDITION_LIST_10, テンプレート!$F1)&gt;0,FALSE,TRUE)))),テンプレート!$B1&lt;&gt;"")),1=1)),1=1)</definedName>
    <definedName name="form_rgPTList0finish_type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11, テンプレート!$F1)&gt;0,FALSE,TRUE)))),テンプレート!$B1&lt;&gt;"")),1=1),AND((AND(OR(OR(AND(NOT(テンプレート!$D1="")))),テンプレート!$B1&lt;&gt;"")),(AND(OR(OR(OR(NOT(テンプレート!$D1&lt;&gt;"親")))),テンプレート!$B1&lt;&gt;"")),1=1)),1=1)</definedName>
    <definedName name="only_enfPTList0finish_typemarketplace_idA1VC38T7YXB528language_tagja_JP1.value">AND(AND(AND((AND(OR(AND(AND(NOT(テンプレート!$E1&lt;&gt;""))),AND(OR(NOT(テンプレート!$D1&lt;&gt;"親"))),AND(AND(IF(COUNTIF(CONDITION_LIST_11, テンプレート!$F1)&gt;0,FALSE,TRUE)))),テンプレート!$B1&lt;&gt;"")),1=1)),1=1)</definedName>
    <definedName name="reqPTList0finish_typemarketplace_idA1VC38T7YXB528language_tagja_JP1.value">AND(NOT(LEN(テンプレート!$CA1)&gt;0),テンプレート!$B1&lt;&gt;"")</definedName>
    <definedName name="form_rgPTList0unit_countmarketplace_idA1VC38T7YXB5281.value">AND(AND(AND((AND(OR(OR(AND(NOT(テンプレート!$D1="")))),テンプレート!$B1&lt;&gt;"")),(AND(OR(OR(OR(NOT(テンプレート!$D1&lt;&gt;"親")))),テンプレート!$B1&lt;&gt;"")),1=1)),1=1)</definedName>
    <definedName name="form_rgPTList0unit_countmarketplace_idA1VC38T7YXB5281.typelanguage_tagja_JP.value">AND(AND(AND((AND(OR(OR(AND(NOT(テンプレート!$D1="")))),テンプレート!$B1&lt;&gt;"")),(AND(OR(OR(OR(NOT(テンプレート!$D1&lt;&gt;"親")))),テンプレート!$B1&lt;&gt;"")),1=1)),1=1)</definedName>
    <definedName name="form_rgPTList0connectivity_protocol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12, テンプレート!$F1)&gt;0,FALSE,TRUE)))),テンプレート!$B1&lt;&gt;"")),1=1),AND((AND(OR(OR(AND(NOT(テンプレート!$D1="")))),テンプレート!$B1&lt;&gt;"")),(AND(OR(OR(OR(NOT(テンプレート!$D1&lt;&gt;"親")))),テンプレート!$B1&lt;&gt;"")),1=1)),1=1)</definedName>
    <definedName name="only_enfPTList0connectivity_protocolmarketplace_idA1VC38T7YXB528language_tagja_JP1.value">AND(AND(AND((AND(OR(AND(AND(NOT(テンプレート!$E1&lt;&gt;""))),AND(OR(NOT(テンプレート!$D1&lt;&gt;"親"))),AND(AND(IF(COUNTIF(CONDITION_LIST_12, テンプレート!$F1)&gt;0,FALSE,TRUE)))),テンプレート!$B1&lt;&gt;"")),1=1)),1=1)</definedName>
    <definedName name="reqPTList0connectivity_protocolmarketplace_idA1VC38T7YXB528language_tagja_JP1.value">AND(NOT(LEN(テンプレート!$CF1)&gt;0),テンプレート!$B1&lt;&gt;"")</definedName>
    <definedName name="form_rgPTList0connectivity_protocolmarketplace_idA1VC38T7YXB528language_tagja_JP2.value">AND(AND(AND((AND(OR(OR(AND(NOT(テンプレート!$D1="")))),テンプレート!$B1&lt;&gt;"")),(AND(OR(OR(OR(NOT(テンプレート!$D1&lt;&gt;"親")))),テンプレート!$B1&lt;&gt;"")),1=1),AND((AND(OR(AND(AND(NOT(テンプレート!$E1&lt;&gt;""))),AND(OR(NOT(テンプレート!$D1&lt;&gt;"親"))),AND(AND(IF(COUNTIF(CONDITION_LIST_12, テンプレート!$F1)&gt;0,FALSE,TRUE)))),テンプレート!$B1&lt;&gt;"")),1=1),AND((AND(OR(OR(AND(NOT(テンプレート!$D1="")))),テンプレート!$B1&lt;&gt;"")),(AND(OR(OR(OR(NOT(テンプレート!$D1&lt;&gt;"親")))),テンプレート!$B1&lt;&gt;"")),1=1)),1=1)</definedName>
    <definedName name="only_enfPTList0connectivity_protocolmarketplace_idA1VC38T7YXB528language_tagja_JP2.value">AND(AND(AND((AND(OR(AND(AND(NOT(テンプレート!$E1&lt;&gt;""))),AND(OR(NOT(テンプレート!$D1&lt;&gt;"親"))),AND(AND(IF(COUNTIF(CONDITION_LIST_12, テンプレート!$F1)&gt;0,FALSE,TRUE)))),テンプレート!$B1&lt;&gt;"")),1=1)),1=1)</definedName>
    <definedName name="form_rgPTList0connectivity_protocolmarketplace_idA1VC38T7YXB528language_tagja_JP3.value">AND(AND(AND((AND(OR(OR(AND(NOT(テンプレート!$D1="")))),テンプレート!$B1&lt;&gt;"")),(AND(OR(OR(OR(NOT(テンプレート!$D1&lt;&gt;"親")))),テンプレート!$B1&lt;&gt;"")),1=1),AND((AND(OR(AND(AND(NOT(テンプレート!$E1&lt;&gt;""))),AND(OR(NOT(テンプレート!$D1&lt;&gt;"親"))),AND(AND(IF(COUNTIF(CONDITION_LIST_12, テンプレート!$F1)&gt;0,FALSE,TRUE)))),テンプレート!$B1&lt;&gt;"")),1=1),AND((AND(OR(OR(AND(NOT(テンプレート!$D1="")))),テンプレート!$B1&lt;&gt;"")),(AND(OR(OR(OR(NOT(テンプレート!$D1&lt;&gt;"親")))),テンプレート!$B1&lt;&gt;"")),1=1)),1=1)</definedName>
    <definedName name="only_enfPTList0connectivity_protocolmarketplace_idA1VC38T7YXB528language_tagja_JP3.value">AND(AND(AND((AND(OR(AND(AND(NOT(テンプレート!$E1&lt;&gt;""))),AND(OR(NOT(テンプレート!$D1&lt;&gt;"親"))),AND(AND(IF(COUNTIF(CONDITION_LIST_12, テンプレート!$F1)&gt;0,FALSE,TRUE)))),テンプレート!$B1&lt;&gt;"")),1=1)),1=1)</definedName>
    <definedName name="form_rgPTList0connectivity_protocolmarketplace_idA1VC38T7YXB528language_tagja_JP4.value">AND(AND(AND((AND(OR(OR(AND(NOT(テンプレート!$D1="")))),テンプレート!$B1&lt;&gt;"")),(AND(OR(OR(OR(NOT(テンプレート!$D1&lt;&gt;"親")))),テンプレート!$B1&lt;&gt;"")),1=1),AND((AND(OR(AND(AND(NOT(テンプレート!$E1&lt;&gt;""))),AND(OR(NOT(テンプレート!$D1&lt;&gt;"親"))),AND(AND(IF(COUNTIF(CONDITION_LIST_12, テンプレート!$F1)&gt;0,FALSE,TRUE)))),テンプレート!$B1&lt;&gt;"")),1=1),AND((AND(OR(OR(AND(NOT(テンプレート!$D1="")))),テンプレート!$B1&lt;&gt;"")),(AND(OR(OR(OR(NOT(テンプレート!$D1&lt;&gt;"親")))),テンプレート!$B1&lt;&gt;"")),1=1)),1=1)</definedName>
    <definedName name="only_enfPTList0connectivity_protocolmarketplace_idA1VC38T7YXB528language_tagja_JP4.value">AND(AND(AND((AND(OR(AND(AND(NOT(テンプレート!$E1&lt;&gt;""))),AND(OR(NOT(テンプレート!$D1&lt;&gt;"親"))),AND(AND(IF(COUNTIF(CONDITION_LIST_12, テンプレート!$F1)&gt;0,FALSE,TRUE)))),テンプレート!$B1&lt;&gt;"")),1=1)),1=1)</definedName>
    <definedName name="form_rgPTList0connectivity_protocolmarketplace_idA1VC38T7YXB528language_tagja_JP5.value">AND(AND(AND((AND(OR(OR(AND(NOT(テンプレート!$D1="")))),テンプレート!$B1&lt;&gt;"")),(AND(OR(OR(OR(NOT(テンプレート!$D1&lt;&gt;"親")))),テンプレート!$B1&lt;&gt;"")),1=1),AND((AND(OR(AND(AND(NOT(テンプレート!$E1&lt;&gt;""))),AND(OR(NOT(テンプレート!$D1&lt;&gt;"親"))),AND(AND(IF(COUNTIF(CONDITION_LIST_12, テンプレート!$F1)&gt;0,FALSE,TRUE)))),テンプレート!$B1&lt;&gt;"")),1=1),AND((AND(OR(OR(AND(NOT(テンプレート!$D1="")))),テンプレート!$B1&lt;&gt;"")),(AND(OR(OR(OR(NOT(テンプレート!$D1&lt;&gt;"親")))),テンプレート!$B1&lt;&gt;"")),1=1)),1=1)</definedName>
    <definedName name="only_enfPTList0connectivity_protocolmarketplace_idA1VC38T7YXB528language_tagja_JP5.value">AND(AND(AND((AND(OR(AND(AND(NOT(テンプレート!$E1&lt;&gt;""))),AND(OR(NOT(テンプレート!$D1&lt;&gt;"親"))),AND(AND(IF(COUNTIF(CONDITION_LIST_12, テンプレート!$F1)&gt;0,FALSE,TRUE)))),テンプレート!$B1&lt;&gt;"")),1=1)),1=1)</definedName>
    <definedName name="form_rgPTList0included_componentsmarketplace_idA1VC38T7YXB528language_tagja_JP1.value">AND(AND(AND((AND(OR(OR(AND(NOT(テンプレート!$D1="")))),テンプレート!$B1&lt;&gt;"")),(AND(OR(OR(OR(NOT(テンプレート!$D1&lt;&gt;"親")))),テンプレート!$B1&lt;&gt;"")),1=1)),1=1)</definedName>
    <definedName name="only_enfPTList0included_componentsmarketplace_idA1VC38T7YXB528language_tagja_JP1.value">AND(AND(AND((AND(OR(OR(AND(NOT(テンプレート!$D1="")))),テンプレート!$B1&lt;&gt;"")),(AND(OR(OR(OR(NOT(テンプレート!$D1&lt;&gt;"親")))),テンプレート!$B1&lt;&gt;"")),1=1)),1=1)</definedName>
    <definedName name="reqPTList0included_componentsmarketplace_idA1VC38T7YXB528language_tagja_JP1.value">AND(NOT(LEN(テンプレート!$CP1)&gt;0),テンプレート!$B1&lt;&gt;"")</definedName>
    <definedName name="form_rgPTList0included_componentsmarketplace_idA1VC38T7YXB528language_tagja_JP2.value">AND(AND(AND((AND(OR(OR(AND(NOT(テンプレート!$D1="")))),テンプレート!$B1&lt;&gt;"")),(AND(OR(OR(OR(NOT(テンプレート!$D1&lt;&gt;"親")))),テンプレート!$B1&lt;&gt;"")),1=1)),1=1)</definedName>
    <definedName name="only_enfPTList0included_componentsmarketplace_idA1VC38T7YXB528language_tagja_JP2.value">AND(AND(AND((AND(OR(OR(AND(NOT(テンプレート!$D1="")))),テンプレート!$B1&lt;&gt;"")),(AND(OR(OR(OR(NOT(テンプレート!$D1&lt;&gt;"親")))),テンプレート!$B1&lt;&gt;"")),1=1)),1=1)</definedName>
    <definedName name="form_rgPTList0included_componentsmarketplace_idA1VC38T7YXB528language_tagja_JP3.value">AND(AND(AND((AND(OR(OR(AND(NOT(テンプレート!$D1="")))),テンプレート!$B1&lt;&gt;"")),(AND(OR(OR(OR(NOT(テンプレート!$D1&lt;&gt;"親")))),テンプレート!$B1&lt;&gt;"")),1=1)),1=1)</definedName>
    <definedName name="only_enfPTList0included_componentsmarketplace_idA1VC38T7YXB528language_tagja_JP3.value">AND(AND(AND((AND(OR(OR(AND(NOT(テンプレート!$D1="")))),テンプレート!$B1&lt;&gt;"")),(AND(OR(OR(OR(NOT(テンプレート!$D1&lt;&gt;"親")))),テンプレート!$B1&lt;&gt;"")),1=1)),1=1)</definedName>
    <definedName name="form_rgPTList0included_componentsmarketplace_idA1VC38T7YXB528language_tagja_JP4.value">AND(AND(AND((AND(OR(OR(AND(NOT(テンプレート!$D1="")))),テンプレート!$B1&lt;&gt;"")),(AND(OR(OR(OR(NOT(テンプレート!$D1&lt;&gt;"親")))),テンプレート!$B1&lt;&gt;"")),1=1)),1=1)</definedName>
    <definedName name="only_enfPTList0included_componentsmarketplace_idA1VC38T7YXB528language_tagja_JP4.value">AND(AND(AND((AND(OR(OR(AND(NOT(テンプレート!$D1="")))),テンプレート!$B1&lt;&gt;"")),(AND(OR(OR(OR(NOT(テンプレート!$D1&lt;&gt;"親")))),テンプレート!$B1&lt;&gt;"")),1=1)),1=1)</definedName>
    <definedName name="form_rgPTList0included_componentsmarketplace_idA1VC38T7YXB528language_tagja_JP5.value">AND(AND(AND((AND(OR(OR(AND(NOT(テンプレート!$D1="")))),テンプレート!$B1&lt;&gt;"")),(AND(OR(OR(OR(NOT(テンプレート!$D1&lt;&gt;"親")))),テンプレート!$B1&lt;&gt;"")),1=1)),1=1)</definedName>
    <definedName name="only_enfPTList0included_componentsmarketplace_idA1VC38T7YXB528language_tagja_JP5.value">AND(AND(AND((AND(OR(OR(AND(NOT(テンプレート!$D1="")))),テンプレート!$B1&lt;&gt;"")),(AND(OR(OR(OR(NOT(テンプレート!$D1&lt;&gt;"親")))),テンプレート!$B1&lt;&gt;"")),1=1)),1=1)</definedName>
    <definedName name="form_rgPTList0hand_orientationmarketplace_idA1VC38T7YXB528language_tagja_JP1.value">AND(AND(AND((AND(OR(AND(AND(NOT(テンプレート!$E1&lt;&gt;""))),AND(OR(NOT(テンプレート!$D1&lt;&gt;"親"))),AND(AND(IF(COUNTIF(CONDITION_LIST_13, テンプレート!$F1)&gt;0,FALSE,TRUE)))),テンプレート!$B1&lt;&gt;"")),1=1)),1=1)</definedName>
    <definedName name="only_enfPTList0hand_orientationmarketplace_idA1VC38T7YXB528language_tagja_JP1.value">AND(AND(AND((AND(OR(AND(AND(NOT(テンプレート!$E1&lt;&gt;""))),AND(OR(NOT(テンプレート!$D1&lt;&gt;"親"))),AND(AND(IF(COUNTIF(CONDITION_LIST_13, テンプレート!$F1)&gt;0,FALSE,TRUE)))),テンプレート!$B1&lt;&gt;"")),1=1)),1=1)</definedName>
    <definedName name="reqPTList0hand_orientationmarketplace_idA1VC38T7YXB528language_tagja_JP1.value">AND(NOT(LEN(テンプレート!$DG1)&gt;0),テンプレート!$B1&lt;&gt;"")</definedName>
    <definedName name="form_rgPTList0control_methodmarketplace_idA1VC38T7YXB5281.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14, テンプレート!$F1)&gt;0,FALSE,TRUE)))),テンプレート!$B1&lt;&gt;"")),1=1),AND((AND(OR(OR(AND(NOT(テンプレート!$D1="")))),テンプレート!$B1&lt;&gt;"")),(AND(OR(OR(OR(NOT(テンプレート!$D1&lt;&gt;"親")))),テンプレート!$B1&lt;&gt;"")),1=1)),1=1)</definedName>
    <definedName name="only_enfPTList0control_methodmarketplace_idA1VC38T7YXB5281.value">AND(AND(AND((AND(OR(AND(AND(NOT(テンプレート!$E1&lt;&gt;""))),AND(OR(NOT(テンプレート!$D1&lt;&gt;"親"))),AND(AND(IF(COUNTIF(CONDITION_LIST_14, テンプレート!$F1)&gt;0,FALSE,TRUE)))),テンプレート!$B1&lt;&gt;"")),1=1)),1=1)</definedName>
    <definedName name="reqPTList0control_methodmarketplace_idA1VC38T7YXB5281.value">AND(NOT(LEN(テンプレート!$DH1)&gt;0),テンプレート!$B1&lt;&gt;"")</definedName>
    <definedName name="form_rgPTList0control_methodmarketplace_idA1VC38T7YXB5282.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14, テンプレート!$F1)&gt;0,FALSE,TRUE)))),テンプレート!$B1&lt;&gt;"")),1=1),AND((AND(OR(OR(AND(NOT(テンプレート!$D1="")))),テンプレート!$B1&lt;&gt;"")),(AND(OR(OR(OR(NOT(テンプレート!$D1&lt;&gt;"親")))),テンプレート!$B1&lt;&gt;"")),1=1)),1=1)</definedName>
    <definedName name="only_enfPTList0control_methodmarketplace_idA1VC38T7YXB5282.value">AND(AND(AND((AND(OR(AND(AND(NOT(テンプレート!$E1&lt;&gt;""))),AND(OR(NOT(テンプレート!$D1&lt;&gt;"親"))),AND(AND(IF(COUNTIF(CONDITION_LIST_14, テンプレート!$F1)&gt;0,FALSE,TRUE)))),テンプレート!$B1&lt;&gt;"")),1=1)),1=1)</definedName>
    <definedName name="form_rgPTList0control_methodmarketplace_idA1VC38T7YXB5283.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14, テンプレート!$F1)&gt;0,FALSE,TRUE)))),テンプレート!$B1&lt;&gt;"")),1=1),AND((AND(OR(OR(AND(NOT(テンプレート!$D1="")))),テンプレート!$B1&lt;&gt;"")),(AND(OR(OR(OR(NOT(テンプレート!$D1&lt;&gt;"親")))),テンプレート!$B1&lt;&gt;"")),1=1)),1=1)</definedName>
    <definedName name="only_enfPTList0control_methodmarketplace_idA1VC38T7YXB5283.value">AND(AND(AND((AND(OR(AND(AND(NOT(テンプレート!$E1&lt;&gt;""))),AND(OR(NOT(テンプレート!$D1&lt;&gt;"親"))),AND(AND(IF(COUNTIF(CONDITION_LIST_14, テンプレート!$F1)&gt;0,FALSE,TRUE)))),テンプレート!$B1&lt;&gt;"")),1=1)),1=1)</definedName>
    <definedName name="form_rgPTList0control_methodmarketplace_idA1VC38T7YXB5284.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14, テンプレート!$F1)&gt;0,FALSE,TRUE)))),テンプレート!$B1&lt;&gt;"")),1=1),AND((AND(OR(OR(AND(NOT(テンプレート!$D1="")))),テンプレート!$B1&lt;&gt;"")),(AND(OR(OR(OR(NOT(テンプレート!$D1&lt;&gt;"親")))),テンプレート!$B1&lt;&gt;"")),1=1)),1=1)</definedName>
    <definedName name="only_enfPTList0control_methodmarketplace_idA1VC38T7YXB5284.value">AND(AND(AND((AND(OR(AND(AND(NOT(テンプレート!$E1&lt;&gt;""))),AND(OR(NOT(テンプレート!$D1&lt;&gt;"親"))),AND(AND(IF(COUNTIF(CONDITION_LIST_14, テンプレート!$F1)&gt;0,FALSE,TRUE)))),テンプレート!$B1&lt;&gt;"")),1=1)),1=1)</definedName>
    <definedName name="form_rgPTList0lock_cylinder_keyway_profile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15, テンプレート!$F1)&gt;0,FALSE,TRUE)))),テンプレート!$B1&lt;&gt;"")),1=1)),1=1)</definedName>
    <definedName name="only_enfPTList0lock_cylinder_keyway_profilemarketplace_idA1VC38T7YXB528language_tagja_JP1.value">AND(AND(AND((AND(OR(AND(AND(NOT(テンプレート!$E1&lt;&gt;""))),AND(OR(NOT(テンプレート!$D1&lt;&gt;"親"))),AND(AND(IF(COUNTIF(CONDITION_LIST_15, テンプレート!$F1)&gt;0,FALSE,TRUE)))),テンプレート!$B1&lt;&gt;"")),1=1)),1=1)</definedName>
    <definedName name="reqPTList0lock_cylinder_keyway_profilemarketplace_idA1VC38T7YXB528language_tagja_JP1.value">AND(NOT(LEN(テンプレート!$DL1)&gt;0),テンプレート!$B1&lt;&gt;"")</definedName>
    <definedName name="form_rgPTList0lock_mounting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16, テンプレート!$F1)&gt;0,FALSE,TRUE)))),テンプレート!$B1&lt;&gt;"")),1=1),AND((AND(OR(OR(AND(NOT(テンプレート!$D1="")))),テンプレート!$B1&lt;&gt;"")),(AND(OR(OR(OR(NOT(テンプレート!$D1&lt;&gt;"親")))),テンプレート!$B1&lt;&gt;"")),1=1)),1=1)</definedName>
    <definedName name="only_enfPTList0lock_mountingmarketplace_idA1VC38T7YXB528language_tagja_JP1.value">AND(AND(AND((AND(OR(AND(AND(NOT(テンプレート!$E1&lt;&gt;""))),AND(OR(NOT(テンプレート!$D1&lt;&gt;"親"))),AND(AND(IF(COUNTIF(CONDITION_LIST_16, テンプレート!$F1)&gt;0,FALSE,TRUE)))),テンプレート!$B1&lt;&gt;"")),1=1)),1=1)</definedName>
    <definedName name="reqPTList0lock_mountingmarketplace_idA1VC38T7YXB528language_tagja_JP1.value">AND(NOT(LEN(テンプレート!$DM1)&gt;0),テンプレート!$B1&lt;&gt;"")</definedName>
    <definedName name="form_rgPTList0shackle_lengthmarketplace_idA1VC38T7YXB5281.value">AND(AND(AND((AND(OR(AND(AND(NOT(テンプレート!$E1&lt;&gt;""))),AND(OR(NOT(テンプレート!$D1&lt;&gt;"親"))),AND(AND(IF(COUNTIF(CONDITION_LIST_17, テンプレート!$F1)&gt;0,FALSE,TRUE)))),テンプレート!$B1&lt;&gt;"")),1=1)),1=1)</definedName>
    <definedName name="only_enfPTList0shackle_lengthmarketplace_idA1VC38T7YXB5281.value">AND(AND(AND((AND(OR(AND(AND(NOT(テンプレート!$E1&lt;&gt;""))),AND(OR(NOT(テンプレート!$D1&lt;&gt;"親"))),AND(AND(IF(COUNTIF(CONDITION_LIST_17, テンプレート!$F1)&gt;0,FALSE,TRUE)))),テンプレート!$B1&lt;&gt;"")),1=1)),1=1)</definedName>
    <definedName name="reqPTList0shackle_lengthmarketplace_idA1VC38T7YXB5281.value">AND(NOT(LEN(テンプレート!$DN1)&gt;0),テンプレート!$B1&lt;&gt;"")</definedName>
    <definedName name="form_rgPTList0set_namemarketplace_idA1VC38T7YXB528language_tagja_JP1.value">AND(AND(AND((AND(OR(AND(AND(NOT(テンプレート!$E1&lt;&gt;""))),AND(OR(NOT(テンプレート!$D1&lt;&gt;"親"))),AND(AND(IF(COUNTIF(CONDITION_LIST_18, テンプレート!$F1)&gt;0,FALSE,TRUE)))),テンプレート!$B1&lt;&gt;"")),1=1)),1=1)</definedName>
    <definedName name="only_enfPTList0set_namemarketplace_idA1VC38T7YXB528language_tagja_JP1.value">AND(AND(AND((AND(OR(AND(AND(NOT(テンプレート!$E1&lt;&gt;""))),AND(OR(NOT(テンプレート!$D1&lt;&gt;"親"))),AND(AND(IF(COUNTIF(CONDITION_LIST_18, テンプレート!$F1)&gt;0,FALSE,TRUE)))),テンプレート!$B1&lt;&gt;"")),1=1)),1=1)</definedName>
    <definedName name="reqPTList0set_namemarketplace_idA1VC38T7YXB528language_tagja_JP1.value">AND(NOT(LEN(テンプレート!$DP1)&gt;0),テンプレート!$B1&lt;&gt;"")</definedName>
    <definedName name="form_rgPTList0lock_keying_system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15, テンプレート!$F1)&gt;0,FALSE,TRUE)))),テンプレート!$B1&lt;&gt;"")),1=1),AND((AND(OR(OR(AND(NOT(テンプレート!$D1="")))),テンプレート!$B1&lt;&gt;"")),(AND(OR(OR(OR(NOT(テンプレート!$D1&lt;&gt;"親")))),テンプレート!$B1&lt;&gt;"")),1=1)),1=1)</definedName>
    <definedName name="only_enfPTList0lock_keying_systemmarketplace_idA1VC38T7YXB528language_tagja_JP1.value">AND(AND(AND((AND(OR(AND(AND(NOT(テンプレート!$E1&lt;&gt;""))),AND(OR(NOT(テンプレート!$D1&lt;&gt;"親"))),AND(AND(IF(COUNTIF(CONDITION_LIST_15, テンプレート!$F1)&gt;0,FALSE,TRUE)))),テンプレート!$B1&lt;&gt;"")),1=1)),1=1)</definedName>
    <definedName name="reqPTList0lock_keying_systemmarketplace_idA1VC38T7YXB528language_tagja_JP1.value">AND(NOT(LEN(テンプレート!$DQ1)&gt;0),テンプレート!$B1&lt;&gt;"")</definedName>
    <definedName name="req_togPTList0item_weightmarketplace_idA1VC38T7YXB5281.value">AND(テンプレート!$B1&lt;&gt;"",(テンプレート!$DS1&lt;&gt;""))</definedName>
    <definedName name="req_togPTList0item_weightmarketplace_idA1VC38T7YXB5281.unit">AND(テンプレート!$B1&lt;&gt;"",(テンプレート!$DR1&lt;&gt;""))</definedName>
    <definedName name="form_rgPTList0condition_typemarketplace_idA1VC38T7YXB5281.value">AND(AND(AND((AND(OR(OR(OR(NOT(テンプレート!$DT1&lt;&gt;"はい"))),AND(AND(NOT(テンプレート!$D1="")))),テンプレート!$B1&lt;&gt;"")),(AND(OR(OR(OR(NOT(テンプレート!$DT1&lt;&gt;"はい"))),AND(OR(NOT(テンプレート!$D1&lt;&gt;"親")))),テンプレート!$B1&lt;&gt;"")),1=1),AND((AND(OR(OR(AND(NOT(テンプレート!$D1="")))),テンプレート!$B1&lt;&gt;"")),(AND(OR(OR(OR(NOT(テンプレート!$D1&lt;&gt;"親")))),テンプレート!$B1&lt;&gt;"")),1=1)),1=1)</definedName>
    <definedName name="only_enfPTList0condition_typemarketplace_idA1VC38T7YXB5281.value">AND(AND(AND((AND(OR(OR(OR(NOT(テンプレート!$DT1&lt;&gt;"はい"))),AND(AND(NOT(テンプレート!$D1="")))),テンプレート!$B1&lt;&gt;"")),(AND(OR(OR(OR(NOT(テンプレート!$DT1&lt;&gt;"はい"))),AND(OR(NOT(テンプレート!$D1&lt;&gt;"親")))),テンプレート!$B1&lt;&gt;"")),1=1)),1=1)</definedName>
    <definedName name="reqPTList0condition_typemarketplace_idA1VC38T7YXB5281.value">AND(NOT(LEN(テンプレート!$DU1)&gt;0),テンプレート!$B1&lt;&gt;"")</definedName>
    <definedName name="form_rgPTList0condition_notemarketplace_idA1VC38T7YXB528language_tagja_JP1.value">AND(AND(AND((AND(OR(OR(OR(NOT(テンプレート!$DU1&lt;&gt;"新品"))),AND(AND(NOT(テンプレート!$D1="")))),テンプレート!$B1&lt;&gt;"")),(AND(OR(OR(OR(NOT(テンプレート!$DU1&lt;&gt;"新品"))),AND(OR(NOT(テンプレート!$D1&lt;&gt;"親")))),テンプレート!$B1&lt;&gt;"")),1=1)),1=1)</definedName>
    <definedName name="form_rgPTList0list_pricemarketplace_idA1VC38T7YXB5281.value">AND(AND(AND((AND(OR(OR(OR(NOT(テンプレート!$DT1&lt;&gt;"はい"))),AND(OR(NOT(テンプレート!$D1&lt;&gt;"親"))),AND(AND(NOT(テンプレート!$D1="")))),テンプレート!$B1&lt;&gt;"")),(AND(OR(OR(OR(NOT(テンプレート!$DT1&lt;&gt;"はい"))),AND(OR(NOT(テンプレート!$D1&lt;&gt;"親"))),AND(OR(NOT(テンプレート!$D1&lt;&gt;"親")))),テンプレート!$B1&lt;&gt;"")),1=1)),1=1)</definedName>
    <definedName name="only_enfPTList0list_pricemarketplace_idA1VC38T7YXB5281.value">AND(AND(AND((AND(OR(OR(OR(NOT(テンプレート!$DT1&lt;&gt;"はい"))),AND(OR(NOT(テンプレート!$D1&lt;&gt;"親"))),AND(AND(NOT(テンプレート!$D1="")))),テンプレート!$B1&lt;&gt;"")),(AND(OR(OR(OR(NOT(テンプレート!$DT1&lt;&gt;"はい"))),AND(OR(NOT(テンプレート!$D1&lt;&gt;"親"))),AND(OR(NOT(テンプレート!$D1&lt;&gt;"親")))),テンプレート!$B1&lt;&gt;"")),1=1)),1=1)</definedName>
    <definedName name="reqPTList0list_pricemarketplace_idA1VC38T7YXB5281.value">AND(NOT(LEN(テンプレート!$DW1)&gt;0),テンプレート!$B1&lt;&gt;"")</definedName>
    <definedName name="form_rgPTList0gift_optionsmarketplace_idA1VC38T7YXB5281.can_be_messaged">AND(AND(AND((AND(OR(OR(AND(NOT(テンプレート!$D1="")))),テンプレート!$B1&lt;&gt;"")),(AND(OR(OR(OR(NOT(テンプレート!$D1&lt;&gt;"親")))),テンプレート!$B1&lt;&gt;"")),1=1)),1=1)</definedName>
    <definedName name="form_rgPTList0gift_optionsmarketplace_idA1VC38T7YXB5281.can_be_wrapped">AND(AND(AND((AND(OR(OR(AND(NOT(テンプレート!$D1="")))),テンプレート!$B1&lt;&gt;"")),(AND(OR(OR(OR(NOT(テンプレート!$D1&lt;&gt;"親")))),テンプレート!$B1&lt;&gt;"")),1=1)),1=1)</definedName>
    <definedName name="form_rgPTList0main_offer_image_locatormarketplace_idA1VC38T7YXB5281.media_location">AND(AND(AND((AND(OR(OR(OR(NOT(テンプレート!$DU1&lt;&gt;"新品")))),テンプレート!$B1&lt;&gt;"")),1=1)),1=1)</definedName>
    <definedName name="form_rgPTList0other_offer_image_locator_1marketplace_idA1VC38T7YXB5281.media_location">AND(AND(AND((AND(OR(OR(OR(NOT(テンプレート!$DU1&lt;&gt;"新品")))),テンプレート!$B1&lt;&gt;"")),1=1)),1=1)</definedName>
    <definedName name="form_rgPTList0other_offer_image_locator_2marketplace_idA1VC38T7YXB5281.media_location">AND(AND(AND((AND(OR(OR(OR(NOT(テンプレート!$DU1&lt;&gt;"新品")))),テンプレート!$B1&lt;&gt;"")),1=1)),1=1)</definedName>
    <definedName name="form_rgPTList0other_offer_image_locator_3marketplace_idA1VC38T7YXB5281.media_location">AND(AND(AND((AND(OR(OR(OR(NOT(テンプレート!$DU1&lt;&gt;"新品")))),テンプレート!$B1&lt;&gt;"")),1=1)),1=1)</definedName>
    <definedName name="form_rgPTList0other_offer_image_locator_4marketplace_idA1VC38T7YXB5281.media_location">AND(AND(AND((AND(OR(OR(OR(NOT(テンプレート!$DU1&lt;&gt;"新品")))),テンプレート!$B1&lt;&gt;"")),1=1)),1=1)</definedName>
    <definedName name="form_rgPTList0other_offer_image_locator_5marketplace_idA1VC38T7YXB5281.media_location">AND(AND(AND((AND(OR(OR(OR(NOT(テンプレート!$DU1&lt;&gt;"新品")))),テンプレート!$B1&lt;&gt;"")),1=1)),1=1)</definedName>
    <definedName name="form_rgPTList0fulfillment_availability1.fulfillment_channel_code">AND(AND(AND((AND(OR(OR(OR(NOT(テンプレート!$DT1&lt;&gt;"はい"))),AND(OR(NOT(テンプレート!$D1&lt;&gt;"親")))),テンプレート!$B1&lt;&gt;"")),1=1)),1=1)</definedName>
    <definedName name="only_enfPTList0fulfillment_availability1.fulfillment_channel_code">AND(AND(AND((AND(OR(OR(OR(NOT(テンプレート!$DT1&lt;&gt;"はい"))),AND(OR(NOT(テンプレート!$D1&lt;&gt;"親")))),テンプレート!$B1&lt;&gt;"")),1=1)),1=1)</definedName>
    <definedName name="reqPTList0fulfillment_availability1.fulfillment_channel_code">AND(NOT(LEN(テンプレート!$EV1)&gt;0),テンプレート!$B1&lt;&gt;"")</definedName>
    <definedName name="form_rgPTList0fulfillment_availability1.quantity">AND(AND(AND((AND(OR(OR(OR(NOT(テンプレート!$DT1&lt;&gt;"はい"))),AND(OR(NOT(テンプレート!$D1&lt;&gt;"親")))),テンプレート!$B1&lt;&gt;"")),1=1)),1=1)</definedName>
    <definedName name="for_maxfPTList0fulfillment_availability1.quantity">AND(AND(OR(AND(AND(IF(COUNTIF(CONDITION_LIST_19, テンプレート!$EV1)&gt;0,FALSE,TRUE))),AND(AND(NOT(テンプレート!$EZ1="")))),テンプレート!$B1&lt;&gt;""))</definedName>
    <definedName name="for_minPTList0fulfillment_availability1.quantity">AND(テンプレート!$B1&lt;&gt;"",OR(OR(AND(OR(OR(IF(COUNTIF(CONDITION_LIST_19, テンプレート!$EV1)&gt;0,TRUE,FALSE))),OR(OR((テンプレート!$EZ1="")))))))</definedName>
    <definedName name="form_rgPTList0fulfillment_availability1.lead_time_to_ship_max_days">AND(AND(AND((AND(OR(OR(OR(NOT(テンプレート!$DT1&lt;&gt;"はい"))),AND(OR(NOT(テンプレート!$D1&lt;&gt;"親")))),テンプレート!$B1&lt;&gt;"")),1=1)),1=1)</definedName>
    <definedName name="for_maxfPTList0fulfillment_availability1.lead_time_to_ship_max_days">AND(AND(OR(AND(AND(IF(COUNTIF(CONDITION_LIST_19, テンプレート!$EV1)&gt;0,FALSE,TRUE)))),テンプレート!$B1&lt;&gt;""))</definedName>
    <definedName name="only_enfPTList0fulfillment_availability1.lead_time_to_ship_max_days">AND(AND(AND((AND(OR(OR(OR(NOT(テンプレート!$DT1&lt;&gt;"はい"))),AND(OR(NOT(テンプレート!$D1&lt;&gt;"親")))),テンプレート!$B1&lt;&gt;"")),1=1)),1=1)</definedName>
    <definedName name="form_rgPTList0fulfillment_availability1.restock_date">AND(AND(AND((AND(OR(OR(OR(NOT(テンプレート!$DT1&lt;&gt;"はい"))),AND(OR(NOT(テンプレート!$D1&lt;&gt;"親")))),テンプレート!$B1&lt;&gt;"")),1=1)),1=1)</definedName>
    <definedName name="for_maxfPTList0fulfillment_availability1.restock_date">AND(AND(OR(AND(AND(IF(COUNTIF(CONDITION_LIST_19, テンプレート!$EV1)&gt;0,FALSE,TRUE)))),テンプレート!$B1&lt;&gt;""))</definedName>
    <definedName name="only_enfPTList0fulfillment_availability1.restock_date">AND(AND(AND((AND(OR(OR(OR(NOT(テンプレート!$DT1&lt;&gt;"はい"))),AND(OR(NOT(テンプレート!$D1&lt;&gt;"親")))),テンプレート!$B1&lt;&gt;"")),1=1)),1=1)</definedName>
    <definedName name="form_rgPTList0fulfillment_availability1.is_inventory_available">AND(AND(AND((AND(OR(OR(OR(NOT(テンプレート!$DT1&lt;&gt;"はい"))),AND(OR(NOT(テンプレート!$D1&lt;&gt;"親")))),テンプレート!$B1&lt;&gt;"")),1=1)),1=1)</definedName>
    <definedName name="for_maxfPTList0fulfillment_availability1.is_inventory_available">AND(AND(OR(AND(AND(IF(COUNTIF(CONDITION_LIST_19, テンプレート!$EV1)&gt;0,FALSE,TRUE))),AND(AND(NOT(テンプレート!$EW1="")))),テンプレート!$B1&lt;&gt;""))</definedName>
    <definedName name="for_minPTList0fulfillment_availability1.is_inventory_available">AND(テンプレート!$B1&lt;&gt;"",OR(OR(AND(OR(OR(IF(COUNTIF(CONDITION_LIST_19, テンプレート!$EV1)&gt;0,TRUE,FALSE))),OR(OR((テンプレート!$EW1="")))))))</definedName>
    <definedName name="form_rgPTList0purchasable_offermarketplace_idA1VC38T7YXB528audienceALL1.our_price1.schedule1.value_with_tax">AND(AND(AND((AND(OR(OR(AND(NOT(テンプレート!$D1="")))),テンプレート!$B1&lt;&gt;"")),(AND(OR(OR(OR(NOT(テンプレート!$D1&lt;&gt;"親")))),テンプレート!$B1&lt;&gt;"")),1=1)),1=1)</definedName>
    <definedName name="form_rgPTList0purchasable_offermarketplace_idA1VC38T7YXB528audienceALL1.automated_pricing_merchandising_rule_plan1.merchandising_rule.rule_id">AND(AND(AND((AND(OR(OR(AND(NOT(テンプレート!$D1=""))),AND(OR(NOT(テンプレート!$FA1&lt;&gt;"セールを削除する(Amazonで販売)")))),テンプレート!$B1&lt;&gt;"")),(AND(OR(OR(OR(NOT(テンプレート!$D1&lt;&gt;"親"))),AND(OR(NOT(テンプレート!$FA1&lt;&gt;"セールを削除する(Amazonで販売)")))),テンプレート!$B1&lt;&gt;"")),1=1)),1=1)</definedName>
    <definedName name="form_rgPTList0purchasable_offermarketplace_idA1VC38T7YXB528audienceALL1.minimum_seller_allowed_price1.schedule1.value_with_tax">AND(AND(AND((AND(OR(OR(AND(NOT(テンプレート!$D1=""))),AND(OR(NOT(テンプレート!$FA1&lt;&gt;"セールを削除する(Amazonで販売)")))),テンプレート!$B1&lt;&gt;"")),(AND(OR(OR(OR(NOT(テンプレート!$D1&lt;&gt;"親"))),AND(OR(NOT(テンプレート!$FA1&lt;&gt;"セールを削除する(Amazonで販売)")))),テンプレート!$B1&lt;&gt;"")),1=1)),1=1)</definedName>
    <definedName name="form_rgPTList0purchasable_offermarketplace_idA1VC38T7YXB528audienceALL1.maximum_seller_allowed_price1.schedule1.value_with_tax">AND(AND(AND((AND(OR(OR(AND(NOT(テンプレート!$D1=""))),AND(OR(NOT(テンプレート!$FA1&lt;&gt;"セールを削除する(Amazonで販売)")))),テンプレート!$B1&lt;&gt;"")),(AND(OR(OR(OR(NOT(テンプレート!$D1&lt;&gt;"親"))),AND(OR(NOT(テンプレート!$FA1&lt;&gt;"セールを削除する(Amazonで販売)")))),テンプレート!$B1&lt;&gt;"")),1=1)),1=1)</definedName>
    <definedName name="form_rgPTList0purchasable_offermarketplace_idA1VC38T7YXB528audienceALL1.discounted_price1.schedule1.value_with_tax">AND(AND(AND((AND(OR(OR(AND(NOT(テンプレート!$D1=""))),AND(OR(NOT(テンプレート!$FA1&lt;&gt;"セールを削除する(Amazonで販売)")))),テンプレート!$B1&lt;&gt;"")),(AND(OR(OR(OR(NOT(テンプレート!$D1&lt;&gt;"親"))),AND(OR(NOT(テンプレート!$FA1&lt;&gt;"セールを削除する(Amazonで販売)")))),テンプレート!$B1&lt;&gt;"")),1=1)),1=1)</definedName>
    <definedName name="req_togPTList0purchasable_offermarketplace_idA1VC38T7YXB528audienceALL1.discounted_price1.schedule1.value_with_tax">AND(テンプレート!$B1&lt;&gt;"",OR((テンプレート!$FF1&lt;&gt;""),(テンプレート!$FG1&lt;&gt;"")))</definedName>
    <definedName name="form_rgPTList0purchasable_offermarketplace_idA1VC38T7YXB528audienceALL1.discounted_price1.schedule1.start_at">AND(AND(AND((AND(OR(OR(AND(NOT(テンプレート!$D1=""))),AND(OR(NOT(テンプレート!$FA1&lt;&gt;"セールを削除する(Amazonで販売)")))),テンプレート!$B1&lt;&gt;"")),(AND(OR(OR(OR(NOT(テンプレート!$D1&lt;&gt;"親"))),AND(OR(NOT(テンプレート!$FA1&lt;&gt;"セールを削除する(Amazonで販売)")))),テンプレート!$B1&lt;&gt;"")),1=1)),1=1)</definedName>
    <definedName name="req_togPTList0purchasable_offermarketplace_idA1VC38T7YXB528audienceALL1.discounted_price1.schedule1.start_at">AND(テンプレート!$B1&lt;&gt;"",OR((テンプレート!$FE1&lt;&gt;""),(テンプレート!$FG1&lt;&gt;"")))</definedName>
    <definedName name="form_rgPTList0purchasable_offermarketplace_idA1VC38T7YXB528audienceALL1.discounted_price1.schedule1.end_at">AND(AND(AND((AND(OR(OR(AND(NOT(テンプレート!$D1=""))),AND(OR(NOT(テンプレート!$FA1&lt;&gt;"セールを削除する(Amazonで販売)")))),テンプレート!$B1&lt;&gt;"")),(AND(OR(OR(OR(NOT(テンプレート!$D1&lt;&gt;"親"))),AND(OR(NOT(テンプレート!$FA1&lt;&gt;"セールを削除する(Amazonで販売)")))),テンプレート!$B1&lt;&gt;"")),1=1)),1=1)</definedName>
    <definedName name="req_togPTList0purchasable_offermarketplace_idA1VC38T7YXB528audienceALL1.discounted_price1.schedule1.end_at">AND(テンプレート!$B1&lt;&gt;"",OR((テンプレート!$FE1&lt;&gt;""),(テンプレート!$FF1&lt;&gt;"")))</definedName>
    <definedName name="form_rgPTList0purchasable_offermarketplace_idA1VC38T7YXB528audienceALL1.start_at.value">AND(AND(AND((AND(OR(OR(AND(NOT(テンプレート!$D1=""))),AND(OR(NOT(テンプレート!$FA1&lt;&gt;"セールを削除する(Amazonで販売)")))),テンプレート!$B1&lt;&gt;"")),(AND(OR(OR(OR(NOT(テンプレート!$D1&lt;&gt;"親"))),AND(OR(NOT(テンプレート!$FA1&lt;&gt;"セールを削除する(Amazonで販売)")))),テンプレート!$B1&lt;&gt;"")),1=1)),1=1)</definedName>
    <definedName name="form_rgPTList0purchasable_offermarketplace_idA1VC38T7YXB528audienceALL1.end_at.value">AND(AND(AND((AND(OR(OR(AND(NOT(テンプレート!$D1=""))),AND(OR(NOT(テンプレート!$FA1&lt;&gt;"セールを削除する(Amazonで販売)")))),テンプレート!$B1&lt;&gt;"")),(AND(OR(OR(OR(NOT(テンプレート!$D1&lt;&gt;"親"))),AND(OR(NOT(テンプレート!$FA1&lt;&gt;"セールを削除する(Amazonで販売)")))),テンプレート!$B1&lt;&gt;"")),1=1)),1=1)</definedName>
    <definedName name="form_rgPTList0purchasable_offermarketplace_idA1VC38T7YXB528audienceB2B1.our_price1.schedule1.value_with_tax">AND(AND(AND((AND(OR(OR(AND(NOT(テンプレート!$D1="")))),テンプレート!$B1&lt;&gt;"")),(AND(OR(OR(OR(NOT(テンプレート!$D1&lt;&gt;"親")))),テンプレート!$B1&lt;&gt;"")),1=1)),1=1)</definedName>
    <definedName name="form_rgPTList0purchasable_offermarketplace_idA1VC38T7YXB528audienceB2B1.minimum_seller_allowed_price1.schedule1.value_with_tax">AND(AND(AND((AND(OR(OR(AND(NOT(テンプレート!$D1=""))),AND(OR(NOT(テンプレート!$FJ1&lt;&gt;"セールを削除する(Amazonビジネス（B2B）)")))),テンプレート!$B1&lt;&gt;"")),(AND(OR(OR(OR(NOT(テンプレート!$D1&lt;&gt;"親"))),AND(OR(NOT(テンプレート!$FJ1&lt;&gt;"セールを削除する(Amazonビジネス（B2B）)")))),テンプレート!$B1&lt;&gt;"")),1=1)),1=1)</definedName>
    <definedName name="form_rgPTList0purchasable_offermarketplace_idA1VC38T7YXB528audienceB2B1.maximum_seller_allowed_price1.schedule1.value_with_tax">AND(AND(AND((AND(OR(OR(AND(NOT(テンプレート!$D1=""))),AND(OR(NOT(テンプレート!$FJ1&lt;&gt;"セールを削除する(Amazonビジネス（B2B）)")))),テンプレート!$B1&lt;&gt;"")),(AND(OR(OR(OR(NOT(テンプレート!$D1&lt;&gt;"親"))),AND(OR(NOT(テンプレート!$FJ1&lt;&gt;"セールを削除する(Amazonビジネス（B2B）)")))),テンプレート!$B1&lt;&gt;"")),1=1)),1=1)</definedName>
    <definedName name="form_rgPTList0purchasable_offermarketplace_idA1VC38T7YXB528audienceB2B1.start_at.value">AND(AND(AND((AND(OR(OR(AND(NOT(テンプレート!$D1=""))),AND(OR(NOT(テンプレート!$FJ1&lt;&gt;"セールを削除する(Amazonビジネス（B2B）)")))),テンプレート!$B1&lt;&gt;"")),(AND(OR(OR(OR(NOT(テンプレート!$D1&lt;&gt;"親"))),AND(OR(NOT(テンプレート!$FJ1&lt;&gt;"セールを削除する(Amazonビジネス（B2B）)")))),テンプレート!$B1&lt;&gt;"")),1=1)),1=1)</definedName>
    <definedName name="form_rgPTList0purchasable_offermarketplace_idA1VC38T7YXB528audienceB2B1.end_at.value">AND(AND(AND((AND(OR(OR(AND(NOT(テンプレート!$D1=""))),AND(OR(NOT(テンプレート!$FJ1&lt;&gt;"セールを削除する(Amazonビジネス（B2B）)")))),テンプレート!$B1&lt;&gt;"")),(AND(OR(OR(OR(NOT(テンプレート!$D1&lt;&gt;"親"))),AND(OR(NOT(テンプレート!$FJ1&lt;&gt;"セールを削除する(Amazonビジネス（B2B）)")))),テンプレート!$B1&lt;&gt;"")),1=1)),1=1)</definedName>
    <definedName name="form_rgPTList0purchasable_offermarketplace_idA1VC38T7YXB528audienceB2B1.quantity_discount_plan1.schedule1.discount_type">AND(AND(AND((AND(OR(OR(AND(NOT(テンプレート!$D1=""))),AND(OR(NOT(テンプレート!$FJ1&lt;&gt;"セールを削除する(Amazonビジネス（B2B）)")))),テンプレート!$B1&lt;&gt;"")),(AND(OR(OR(OR(NOT(テンプレート!$D1&lt;&gt;"親"))),AND(OR(NOT(テンプレート!$FJ1&lt;&gt;"セールを削除する(Amazonビジネス（B2B）)")))),テンプレート!$B1&lt;&gt;"")),1=1)),1=1)</definedName>
    <definedName name="req_togPTList0purchasable_offermarketplace_idA1VC38T7YXB528audienceB2B1.quantity_discount_plan1.schedule1.discount_type">AND(テンプレート!$B1&lt;&gt;"",OR((テンプレート!$FP1&lt;&gt;""),(テンプレート!$FQ1&lt;&gt;"")))</definedName>
    <definedName name="form_rgPTList0purchasable_offermarketplace_idA1VC38T7YXB528audienceB2B1.quantity_discount_plan1.schedule1.levels1.lower_bound">AND(AND(AND((AND(OR(OR(AND(NOT(テンプレート!$D1=""))),AND(OR(NOT(テンプレート!$FO1&lt;&gt;"数量割引を削除する"))),AND(OR(NOT(テンプレート!$FJ1&lt;&gt;"セールを削除する(Amazonビジネス（B2B）)")))),テンプレート!$B1&lt;&gt;"")),(AND(OR(OR(OR(NOT(テンプレート!$D1&lt;&gt;"親"))),AND(OR(NOT(テンプレート!$FO1&lt;&gt;"数量割引を削除する"))),AND(OR(NOT(テンプレート!$FJ1&lt;&gt;"セールを削除する(Amazonビジネス（B2B）)")))),テンプレート!$B1&lt;&gt;"")),1=1)),1=1)</definedName>
    <definedName name="req_togPTList0purchasable_offermarketplace_idA1VC38T7YXB528audienceB2B1.quantity_discount_plan1.schedule1.levels1.lower_bound">AND(テンプレート!$B1&lt;&gt;"",OR((テンプレート!$FO1&lt;&gt;""),(テンプレート!$FQ1&lt;&gt;"")))</definedName>
    <definedName name="form_rgPTList0purchasable_offermarketplace_idA1VC38T7YXB528audienceB2B1.quantity_discount_plan1.schedule1.levels1.value">AND(AND(AND((AND(OR(OR(AND(NOT(テンプレート!$D1=""))),AND(OR(NOT(テンプレート!$FO1&lt;&gt;"数量割引を削除する"))),AND(OR(NOT(テンプレート!$FJ1&lt;&gt;"セールを削除する(Amazonビジネス（B2B）)")))),テンプレート!$B1&lt;&gt;"")),(AND(OR(OR(OR(NOT(テンプレート!$D1&lt;&gt;"親"))),AND(OR(NOT(テンプレート!$FO1&lt;&gt;"数量割引を削除する"))),AND(OR(NOT(テンプレート!$FJ1&lt;&gt;"セールを削除する(Amazonビジネス（B2B）)")))),テンプレート!$B1&lt;&gt;"")),1=1)),1=1)</definedName>
    <definedName name="req_togPTList0purchasable_offermarketplace_idA1VC38T7YXB528audienceB2B1.quantity_discount_plan1.schedule1.levels1.value">AND(テンプレート!$B1&lt;&gt;"",OR((テンプレート!$FO1&lt;&gt;""),(テンプレート!$FP1&lt;&gt;"")))</definedName>
    <definedName name="form_rgPTList0purchasable_offermarketplace_idA1VC38T7YXB528audienceB2B1.quantity_discount_plan1.schedule1.levels2.lower_bound">AND(AND(AND((AND(OR(OR(AND(NOT(テンプレート!$D1=""))),AND(OR(NOT(テンプレート!$FO1&lt;&gt;"数量割引を削除する"))),AND(OR(NOT(テンプレート!$FJ1&lt;&gt;"セールを削除する(Amazonビジネス（B2B）)")))),テンプレート!$B1&lt;&gt;"")),(AND(OR(OR(OR(NOT(テンプレート!$D1&lt;&gt;"親"))),AND(OR(NOT(テンプレート!$FO1&lt;&gt;"数量割引を削除する"))),AND(OR(NOT(テンプレート!$FJ1&lt;&gt;"セールを削除する(Amazonビジネス（B2B）)")))),テンプレート!$B1&lt;&gt;"")),1=1)),1=1)</definedName>
    <definedName name="req_togPTList0purchasable_offermarketplace_idA1VC38T7YXB528audienceB2B1.quantity_discount_plan1.schedule1.levels2.lower_bound">AND(テンプレート!$B1&lt;&gt;"",(テンプレート!$FS1&lt;&gt;""))</definedName>
    <definedName name="form_rgPTList0purchasable_offermarketplace_idA1VC38T7YXB528audienceB2B1.quantity_discount_plan1.schedule1.levels2.value">AND(AND(AND((AND(OR(OR(AND(NOT(テンプレート!$D1=""))),AND(OR(NOT(テンプレート!$FO1&lt;&gt;"数量割引を削除する"))),AND(OR(NOT(テンプレート!$FJ1&lt;&gt;"セールを削除する(Amazonビジネス（B2B）)")))),テンプレート!$B1&lt;&gt;"")),(AND(OR(OR(OR(NOT(テンプレート!$D1&lt;&gt;"親"))),AND(OR(NOT(テンプレート!$FO1&lt;&gt;"数量割引を削除する"))),AND(OR(NOT(テンプレート!$FJ1&lt;&gt;"セールを削除する(Amazonビジネス（B2B）)")))),テンプレート!$B1&lt;&gt;"")),1=1)),1=1)</definedName>
    <definedName name="req_togPTList0purchasable_offermarketplace_idA1VC38T7YXB528audienceB2B1.quantity_discount_plan1.schedule1.levels2.value">AND(テンプレート!$B1&lt;&gt;"",(テンプレート!$FR1&lt;&gt;""))</definedName>
    <definedName name="form_rgPTList0purchasable_offermarketplace_idA1VC38T7YXB528audienceB2B1.quantity_discount_plan1.schedule1.levels3.lower_bound">AND(AND(AND((AND(OR(OR(AND(NOT(テンプレート!$D1=""))),AND(OR(NOT(テンプレート!$FO1&lt;&gt;"数量割引を削除する"))),AND(OR(NOT(テンプレート!$FJ1&lt;&gt;"セールを削除する(Amazonビジネス（B2B）)")))),テンプレート!$B1&lt;&gt;"")),(AND(OR(OR(OR(NOT(テンプレート!$D1&lt;&gt;"親"))),AND(OR(NOT(テンプレート!$FO1&lt;&gt;"数量割引を削除する"))),AND(OR(NOT(テンプレート!$FJ1&lt;&gt;"セールを削除する(Amazonビジネス（B2B）)")))),テンプレート!$B1&lt;&gt;"")),1=1)),1=1)</definedName>
    <definedName name="req_togPTList0purchasable_offermarketplace_idA1VC38T7YXB528audienceB2B1.quantity_discount_plan1.schedule1.levels3.lower_bound">AND(テンプレート!$B1&lt;&gt;"",(テンプレート!$FU1&lt;&gt;""))</definedName>
    <definedName name="form_rgPTList0purchasable_offermarketplace_idA1VC38T7YXB528audienceB2B1.quantity_discount_plan1.schedule1.levels3.value">AND(AND(AND((AND(OR(OR(AND(NOT(テンプレート!$D1=""))),AND(OR(NOT(テンプレート!$FO1&lt;&gt;"数量割引を削除する"))),AND(OR(NOT(テンプレート!$FJ1&lt;&gt;"セールを削除する(Amazonビジネス（B2B）)")))),テンプレート!$B1&lt;&gt;"")),(AND(OR(OR(OR(NOT(テンプレート!$D1&lt;&gt;"親"))),AND(OR(NOT(テンプレート!$FO1&lt;&gt;"数量割引を削除する"))),AND(OR(NOT(テンプレート!$FJ1&lt;&gt;"セールを削除する(Amazonビジネス（B2B）)")))),テンプレート!$B1&lt;&gt;"")),1=1)),1=1)</definedName>
    <definedName name="req_togPTList0purchasable_offermarketplace_idA1VC38T7YXB528audienceB2B1.quantity_discount_plan1.schedule1.levels3.value">AND(テンプレート!$B1&lt;&gt;"",(テンプレート!$FT1&lt;&gt;""))</definedName>
    <definedName name="form_rgPTList0purchasable_offermarketplace_idA1VC38T7YXB528audienceB2B1.quantity_discount_plan1.schedule1.levels4.lower_bound">AND(AND(AND((AND(OR(OR(AND(NOT(テンプレート!$D1=""))),AND(OR(NOT(テンプレート!$FO1&lt;&gt;"数量割引を削除する"))),AND(OR(NOT(テンプレート!$FJ1&lt;&gt;"セールを削除する(Amazonビジネス（B2B）)")))),テンプレート!$B1&lt;&gt;"")),(AND(OR(OR(OR(NOT(テンプレート!$D1&lt;&gt;"親"))),AND(OR(NOT(テンプレート!$FO1&lt;&gt;"数量割引を削除する"))),AND(OR(NOT(テンプレート!$FJ1&lt;&gt;"セールを削除する(Amazonビジネス（B2B）)")))),テンプレート!$B1&lt;&gt;"")),1=1)),1=1)</definedName>
    <definedName name="req_togPTList0purchasable_offermarketplace_idA1VC38T7YXB528audienceB2B1.quantity_discount_plan1.schedule1.levels4.lower_bound">AND(テンプレート!$B1&lt;&gt;"",(テンプレート!$FW1&lt;&gt;""))</definedName>
    <definedName name="form_rgPTList0purchasable_offermarketplace_idA1VC38T7YXB528audienceB2B1.quantity_discount_plan1.schedule1.levels4.value">AND(AND(AND((AND(OR(OR(AND(NOT(テンプレート!$D1=""))),AND(OR(NOT(テンプレート!$FO1&lt;&gt;"数量割引を削除する"))),AND(OR(NOT(テンプレート!$FJ1&lt;&gt;"セールを削除する(Amazonビジネス（B2B）)")))),テンプレート!$B1&lt;&gt;"")),(AND(OR(OR(OR(NOT(テンプレート!$D1&lt;&gt;"親"))),AND(OR(NOT(テンプレート!$FO1&lt;&gt;"数量割引を削除する"))),AND(OR(NOT(テンプレート!$FJ1&lt;&gt;"セールを削除する(Amazonビジネス（B2B）)")))),テンプレート!$B1&lt;&gt;"")),1=1)),1=1)</definedName>
    <definedName name="req_togPTList0purchasable_offermarketplace_idA1VC38T7YXB528audienceB2B1.quantity_discount_plan1.schedule1.levels4.value">AND(テンプレート!$B1&lt;&gt;"",(テンプレート!$FV1&lt;&gt;""))</definedName>
    <definedName name="form_rgPTList0purchasable_offermarketplace_idA1VC38T7YXB528audienceB2B1.quantity_discount_plan1.schedule1.levels5.lower_bound">AND(AND(AND((AND(OR(OR(AND(NOT(テンプレート!$D1=""))),AND(OR(NOT(テンプレート!$FO1&lt;&gt;"数量割引を削除する"))),AND(OR(NOT(テンプレート!$FJ1&lt;&gt;"セールを削除する(Amazonビジネス（B2B）)")))),テンプレート!$B1&lt;&gt;"")),(AND(OR(OR(OR(NOT(テンプレート!$D1&lt;&gt;"親"))),AND(OR(NOT(テンプレート!$FO1&lt;&gt;"数量割引を削除する"))),AND(OR(NOT(テンプレート!$FJ1&lt;&gt;"セールを削除する(Amazonビジネス（B2B）)")))),テンプレート!$B1&lt;&gt;"")),1=1)),1=1)</definedName>
    <definedName name="req_togPTList0purchasable_offermarketplace_idA1VC38T7YXB528audienceB2B1.quantity_discount_plan1.schedule1.levels5.lower_bound">AND(テンプレート!$B1&lt;&gt;"",(テンプレート!$FY1&lt;&gt;""))</definedName>
    <definedName name="form_rgPTList0purchasable_offermarketplace_idA1VC38T7YXB528audienceB2B1.quantity_discount_plan1.schedule1.levels5.value">AND(AND(AND((AND(OR(OR(AND(NOT(テンプレート!$D1=""))),AND(OR(NOT(テンプレート!$FO1&lt;&gt;"数量割引を削除する"))),AND(OR(NOT(テンプレート!$FJ1&lt;&gt;"セールを削除する(Amazonビジネス（B2B）)")))),テンプレート!$B1&lt;&gt;"")),(AND(OR(OR(OR(NOT(テンプレート!$D1&lt;&gt;"親"))),AND(OR(NOT(テンプレート!$FO1&lt;&gt;"数量割引を削除する"))),AND(OR(NOT(テンプレート!$FJ1&lt;&gt;"セールを削除する(Amazonビジネス（B2B）)")))),テンプレート!$B1&lt;&gt;"")),1=1)),1=1)</definedName>
    <definedName name="req_togPTList0purchasable_offermarketplace_idA1VC38T7YXB528audienceB2B1.quantity_discount_plan1.schedule1.levels5.value">AND(テンプレート!$B1&lt;&gt;"",(テンプレート!$FX1&lt;&gt;""))</definedName>
    <definedName name="form_rgPTList0merchant_shipping_groupmarketplace_idA1VC38T7YXB5281.value">AND(AND(AND((AND(OR(AND(OR(NOT(テンプレート!$DT1&lt;&gt;"はい"))),AND(AND(IF(COUNTIF(CONDITION_LIST_19, テンプレート!$EV1)&gt;0,FALSE,TRUE))),AND(AND(NOT(テンプレート!$D1="")))),テンプレート!$B1&lt;&gt;"")),(AND(OR(AND(OR(NOT(テンプレート!$DT1&lt;&gt;"はい"))),AND(AND(IF(COUNTIF(CONDITION_LIST_19, テンプレート!$EV1)&gt;0,FALSE,TRUE))),AND(OR(NOT(テンプレート!$D1&lt;&gt;"親")))),テンプレート!$B1&lt;&gt;"")),1=1)),1=1)</definedName>
    <definedName name="only_enfPTList0merchant_shipping_groupmarketplace_idA1VC38T7YXB5281.value">AND(AND(AND((AND(OR(AND(OR(NOT(テンプレート!$DT1&lt;&gt;"はい"))),AND(AND(IF(COUNTIF(CONDITION_LIST_19, テンプレート!$EV1)&gt;0,FALSE,TRUE))),AND(AND(NOT(テンプレート!$D1="")))),テンプレート!$B1&lt;&gt;"")),(AND(OR(AND(OR(NOT(テンプレート!$DT1&lt;&gt;"はい"))),AND(AND(IF(COUNTIF(CONDITION_LIST_19, テンプレート!$EV1)&gt;0,FALSE,TRUE))),AND(OR(NOT(テンプレート!$D1&lt;&gt;"親")))),テンプレート!$B1&lt;&gt;"")),1=1)),1=1)</definedName>
    <definedName name="reqPTList0merchant_shipping_groupmarketplace_idA1VC38T7YXB5281.value">AND(NOT(LEN(テンプレート!$FZ1)&gt;0),テンプレート!$B1&lt;&gt;"")</definedName>
    <definedName name="form_rgPTList0item_dimensionsmarketplace_idA1VC38T7YXB5281.length.value">AND(AND(AND((AND(OR(OR(AND(NOT(テンプレート!$D1="")))),テンプレート!$B1&lt;&gt;"")),(AND(OR(OR(OR(NOT(テンプレート!$D1&lt;&gt;"親")))),テンプレート!$B1&lt;&gt;"")),1=1)),1=1)</definedName>
    <definedName name="only_enfPTList0item_dimensionsmarketplace_idA1VC38T7YXB5281.length.value">AND(AND(AND((AND(OR(OR(AND(NOT(テンプレート!$D1="")))),テンプレート!$B1&lt;&gt;"")),(AND(OR(OR(OR(NOT(テンプレート!$D1&lt;&gt;"親")))),テンプレート!$B1&lt;&gt;"")),1=1)),1=1)</definedName>
    <definedName name="reqPTList0item_dimensionsmarketplace_idA1VC38T7YXB5281.length.value">AND(NOT(LEN(テンプレート!$GA1)&gt;0),テンプレート!$B1&lt;&gt;"")</definedName>
    <definedName name="form_rgPTList0item_dimensionsmarketplace_idA1VC38T7YXB5281.length.unit">AND(AND(AND((AND(OR(OR(AND(NOT(テンプレート!$D1="")))),テンプレート!$B1&lt;&gt;"")),(AND(OR(OR(OR(NOT(テンプレート!$D1&lt;&gt;"親")))),テンプレート!$B1&lt;&gt;"")),1=1)),1=1)</definedName>
    <definedName name="only_enfPTList0item_dimensionsmarketplace_idA1VC38T7YXB5281.length.unit">AND(AND(AND((AND(OR(OR(AND(NOT(テンプレート!$D1="")))),テンプレート!$B1&lt;&gt;"")),(AND(OR(OR(OR(NOT(テンプレート!$D1&lt;&gt;"親")))),テンプレート!$B1&lt;&gt;"")),1=1)),1=1)</definedName>
    <definedName name="reqPTList0item_dimensionsmarketplace_idA1VC38T7YXB5281.length.unit">AND(NOT(LEN(テンプレート!$GB1)&gt;0),テンプレート!$B1&lt;&gt;"")</definedName>
    <definedName name="form_rgPTList0item_dimensionsmarketplace_idA1VC38T7YXB5281.width.value">AND(AND(AND((AND(OR(OR(AND(NOT(テンプレート!$D1="")))),テンプレート!$B1&lt;&gt;"")),(AND(OR(OR(OR(NOT(テンプレート!$D1&lt;&gt;"親")))),テンプレート!$B1&lt;&gt;"")),1=1)),1=1)</definedName>
    <definedName name="only_enfPTList0item_dimensionsmarketplace_idA1VC38T7YXB5281.width.value">AND(AND(AND((AND(OR(OR(AND(NOT(テンプレート!$D1="")))),テンプレート!$B1&lt;&gt;"")),(AND(OR(OR(OR(NOT(テンプレート!$D1&lt;&gt;"親")))),テンプレート!$B1&lt;&gt;"")),1=1)),1=1)</definedName>
    <definedName name="reqPTList0item_dimensionsmarketplace_idA1VC38T7YXB5281.width.value">AND(NOT(LEN(テンプレート!$GC1)&gt;0),テンプレート!$B1&lt;&gt;"")</definedName>
    <definedName name="form_rgPTList0item_dimensionsmarketplace_idA1VC38T7YXB5281.width.unit">AND(AND(AND((AND(OR(OR(AND(NOT(テンプレート!$D1="")))),テンプレート!$B1&lt;&gt;"")),(AND(OR(OR(OR(NOT(テンプレート!$D1&lt;&gt;"親")))),テンプレート!$B1&lt;&gt;"")),1=1)),1=1)</definedName>
    <definedName name="only_enfPTList0item_dimensionsmarketplace_idA1VC38T7YXB5281.width.unit">AND(AND(AND((AND(OR(OR(AND(NOT(テンプレート!$D1="")))),テンプレート!$B1&lt;&gt;"")),(AND(OR(OR(OR(NOT(テンプレート!$D1&lt;&gt;"親")))),テンプレート!$B1&lt;&gt;"")),1=1)),1=1)</definedName>
    <definedName name="reqPTList0item_dimensionsmarketplace_idA1VC38T7YXB5281.width.unit">AND(NOT(LEN(テンプレート!$GD1)&gt;0),テンプレート!$B1&lt;&gt;"")</definedName>
    <definedName name="form_rgPTList0item_dimensionsmarketplace_idA1VC38T7YXB5281.height.value">AND(AND(AND((AND(OR(OR(AND(NOT(テンプレート!$D1="")))),テンプレート!$B1&lt;&gt;"")),(AND(OR(OR(OR(NOT(テンプレート!$D1&lt;&gt;"親")))),テンプレート!$B1&lt;&gt;"")),1=1)),1=1)</definedName>
    <definedName name="only_enfPTList0item_dimensionsmarketplace_idA1VC38T7YXB5281.height.value">AND(AND(AND((AND(OR(OR(AND(NOT(テンプレート!$D1="")))),テンプレート!$B1&lt;&gt;"")),(AND(OR(OR(OR(NOT(テンプレート!$D1&lt;&gt;"親")))),テンプレート!$B1&lt;&gt;"")),1=1)),1=1)</definedName>
    <definedName name="reqPTList0item_dimensionsmarketplace_idA1VC38T7YXB5281.height.value">AND(NOT(LEN(テンプレート!$GE1)&gt;0),テンプレート!$B1&lt;&gt;"")</definedName>
    <definedName name="form_rgPTList0item_dimensionsmarketplace_idA1VC38T7YXB5281.height.unit">AND(AND(AND((AND(OR(OR(AND(NOT(テンプレート!$D1="")))),テンプレート!$B1&lt;&gt;"")),(AND(OR(OR(OR(NOT(テンプレート!$D1&lt;&gt;"親")))),テンプレート!$B1&lt;&gt;"")),1=1)),1=1)</definedName>
    <definedName name="only_enfPTList0item_dimensionsmarketplace_idA1VC38T7YXB5281.height.unit">AND(AND(AND((AND(OR(OR(AND(NOT(テンプレート!$D1="")))),テンプレート!$B1&lt;&gt;"")),(AND(OR(OR(OR(NOT(テンプレート!$D1&lt;&gt;"親")))),テンプレート!$B1&lt;&gt;"")),1=1)),1=1)</definedName>
    <definedName name="reqPTList0item_dimensionsmarketplace_idA1VC38T7YXB5281.height.unit">AND(NOT(LEN(テンプレート!$GF1)&gt;0),テンプレート!$B1&lt;&gt;"")</definedName>
    <definedName name="form_rgPTList0item_package_dimensionsmarketplace_idA1VC38T7YXB5281.length.value">AND(AND(AND((AND(OR(AND(AND(IF(COUNTIF(CONDITION_LIST_20, テンプレート!$EV1)&gt;0,FALSE,TRUE))),AND(AND(NOT(テンプレート!$D1="")))),テンプレート!$B1&lt;&gt;"")),(AND(OR(AND(AND(IF(COUNTIF(CONDITION_LIST_20, テンプレート!$EV1)&gt;0,FALSE,TRUE))),AND(OR(NOT(テンプレート!$D1&lt;&gt;"親")))),テンプレート!$B1&lt;&gt;"")),(AND(OR(OR(AND(NOT(テンプレート!$EV1=""))),AND(AND(NOT(テンプレート!$D1="")))),テンプレート!$B1&lt;&gt;"")),(AND(OR(OR(AND(NOT(テンプレート!$EV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length.value">AND(AND(AND((AND(OR(AND(AND(IF(COUNTIF(CONDITION_LIST_20, テンプレート!$EV1)&gt;0,FALSE,TRUE))),AND(AND(NOT(テンプレート!$D1="")))),テンプレート!$B1&lt;&gt;"")),(AND(OR(AND(AND(IF(COUNTIF(CONDITION_LIST_20, テンプレート!$EV1)&gt;0,FALSE,TRUE))),AND(OR(NOT(テンプレート!$D1&lt;&gt;"親")))),テンプレート!$B1&lt;&gt;"")),(AND(OR(OR(AND(NOT(テンプレート!$EV1=""))),AND(AND(NOT(テンプレート!$D1="")))),テンプレート!$B1&lt;&gt;"")),(AND(OR(OR(AND(NOT(テンプレート!$EV1=""))),AND(OR(NOT(テンプレート!$D1&lt;&gt;"親")))),テンプレート!$B1&lt;&gt;"")),1=1)),1=1)</definedName>
    <definedName name="reqPTList0item_package_dimensionsmarketplace_idA1VC38T7YXB5281.length.value">AND(NOT(LEN(テンプレート!$GG1)&gt;0),テンプレート!$B1&lt;&gt;"")</definedName>
    <definedName name="form_rgPTList0item_package_dimensionsmarketplace_idA1VC38T7YXB5281.length.unit">AND(AND(AND((AND(OR(AND(AND(IF(COUNTIF(CONDITION_LIST_20, テンプレート!$EV1)&gt;0,FALSE,TRUE))),AND(AND(NOT(テンプレート!$D1="")))),テンプレート!$B1&lt;&gt;"")),(AND(OR(AND(AND(IF(COUNTIF(CONDITION_LIST_20, テンプレート!$EV1)&gt;0,FALSE,TRUE))),AND(OR(NOT(テンプレート!$D1&lt;&gt;"親")))),テンプレート!$B1&lt;&gt;"")),(AND(OR(OR(AND(NOT(テンプレート!$EV1=""))),AND(AND(NOT(テンプレート!$D1="")))),テンプレート!$B1&lt;&gt;"")),(AND(OR(OR(AND(NOT(テンプレート!$EV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length.unit">AND(AND(AND((AND(OR(AND(AND(IF(COUNTIF(CONDITION_LIST_20, テンプレート!$EV1)&gt;0,FALSE,TRUE))),AND(AND(NOT(テンプレート!$D1="")))),テンプレート!$B1&lt;&gt;"")),(AND(OR(AND(AND(IF(COUNTIF(CONDITION_LIST_20, テンプレート!$EV1)&gt;0,FALSE,TRUE))),AND(OR(NOT(テンプレート!$D1&lt;&gt;"親")))),テンプレート!$B1&lt;&gt;"")),(AND(OR(OR(AND(NOT(テンプレート!$EV1=""))),AND(AND(NOT(テンプレート!$D1="")))),テンプレート!$B1&lt;&gt;"")),(AND(OR(OR(AND(NOT(テンプレート!$EV1=""))),AND(OR(NOT(テンプレート!$D1&lt;&gt;"親")))),テンプレート!$B1&lt;&gt;"")),1=1)),1=1)</definedName>
    <definedName name="reqPTList0item_package_dimensionsmarketplace_idA1VC38T7YXB5281.length.unit">AND(NOT(LEN(テンプレート!$GH1)&gt;0),テンプレート!$B1&lt;&gt;"")</definedName>
    <definedName name="form_rgPTList0item_package_dimensionsmarketplace_idA1VC38T7YXB5281.width.value">AND(AND(AND((AND(OR(AND(AND(IF(COUNTIF(CONDITION_LIST_20, テンプレート!$EV1)&gt;0,FALSE,TRUE))),AND(AND(NOT(テンプレート!$D1="")))),テンプレート!$B1&lt;&gt;"")),(AND(OR(AND(AND(IF(COUNTIF(CONDITION_LIST_20, テンプレート!$EV1)&gt;0,FALSE,TRUE))),AND(OR(NOT(テンプレート!$D1&lt;&gt;"親")))),テンプレート!$B1&lt;&gt;"")),(AND(OR(OR(AND(NOT(テンプレート!$EV1=""))),AND(AND(NOT(テンプレート!$D1="")))),テンプレート!$B1&lt;&gt;"")),(AND(OR(OR(AND(NOT(テンプレート!$EV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width.value">AND(AND(AND((AND(OR(AND(AND(IF(COUNTIF(CONDITION_LIST_20, テンプレート!$EV1)&gt;0,FALSE,TRUE))),AND(AND(NOT(テンプレート!$D1="")))),テンプレート!$B1&lt;&gt;"")),(AND(OR(AND(AND(IF(COUNTIF(CONDITION_LIST_20, テンプレート!$EV1)&gt;0,FALSE,TRUE))),AND(OR(NOT(テンプレート!$D1&lt;&gt;"親")))),テンプレート!$B1&lt;&gt;"")),(AND(OR(OR(AND(NOT(テンプレート!$EV1=""))),AND(AND(NOT(テンプレート!$D1="")))),テンプレート!$B1&lt;&gt;"")),(AND(OR(OR(AND(NOT(テンプレート!$EV1=""))),AND(OR(NOT(テンプレート!$D1&lt;&gt;"親")))),テンプレート!$B1&lt;&gt;"")),1=1)),1=1)</definedName>
    <definedName name="reqPTList0item_package_dimensionsmarketplace_idA1VC38T7YXB5281.width.value">AND(NOT(LEN(テンプレート!$GI1)&gt;0),テンプレート!$B1&lt;&gt;"")</definedName>
    <definedName name="form_rgPTList0item_package_dimensionsmarketplace_idA1VC38T7YXB5281.width.unit">AND(AND(AND((AND(OR(AND(AND(IF(COUNTIF(CONDITION_LIST_20, テンプレート!$EV1)&gt;0,FALSE,TRUE))),AND(AND(NOT(テンプレート!$D1="")))),テンプレート!$B1&lt;&gt;"")),(AND(OR(AND(AND(IF(COUNTIF(CONDITION_LIST_20, テンプレート!$EV1)&gt;0,FALSE,TRUE))),AND(OR(NOT(テンプレート!$D1&lt;&gt;"親")))),テンプレート!$B1&lt;&gt;"")),(AND(OR(OR(AND(NOT(テンプレート!$EV1=""))),AND(AND(NOT(テンプレート!$D1="")))),テンプレート!$B1&lt;&gt;"")),(AND(OR(OR(AND(NOT(テンプレート!$EV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width.unit">AND(AND(AND((AND(OR(AND(AND(IF(COUNTIF(CONDITION_LIST_20, テンプレート!$EV1)&gt;0,FALSE,TRUE))),AND(AND(NOT(テンプレート!$D1="")))),テンプレート!$B1&lt;&gt;"")),(AND(OR(AND(AND(IF(COUNTIF(CONDITION_LIST_20, テンプレート!$EV1)&gt;0,FALSE,TRUE))),AND(OR(NOT(テンプレート!$D1&lt;&gt;"親")))),テンプレート!$B1&lt;&gt;"")),(AND(OR(OR(AND(NOT(テンプレート!$EV1=""))),AND(AND(NOT(テンプレート!$D1="")))),テンプレート!$B1&lt;&gt;"")),(AND(OR(OR(AND(NOT(テンプレート!$EV1=""))),AND(OR(NOT(テンプレート!$D1&lt;&gt;"親")))),テンプレート!$B1&lt;&gt;"")),1=1)),1=1)</definedName>
    <definedName name="reqPTList0item_package_dimensionsmarketplace_idA1VC38T7YXB5281.width.unit">AND(NOT(LEN(テンプレート!$GJ1)&gt;0),テンプレート!$B1&lt;&gt;"")</definedName>
    <definedName name="form_rgPTList0item_package_dimensionsmarketplace_idA1VC38T7YXB5281.height.value">AND(AND(AND((AND(OR(AND(AND(IF(COUNTIF(CONDITION_LIST_20, テンプレート!$EV1)&gt;0,FALSE,TRUE))),AND(AND(NOT(テンプレート!$D1="")))),テンプレート!$B1&lt;&gt;"")),(AND(OR(AND(AND(IF(COUNTIF(CONDITION_LIST_20, テンプレート!$EV1)&gt;0,FALSE,TRUE))),AND(OR(NOT(テンプレート!$D1&lt;&gt;"親")))),テンプレート!$B1&lt;&gt;"")),(AND(OR(OR(AND(NOT(テンプレート!$EV1=""))),AND(AND(NOT(テンプレート!$D1="")))),テンプレート!$B1&lt;&gt;"")),(AND(OR(OR(AND(NOT(テンプレート!$EV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height.value">AND(AND(AND((AND(OR(AND(AND(IF(COUNTIF(CONDITION_LIST_20, テンプレート!$EV1)&gt;0,FALSE,TRUE))),AND(AND(NOT(テンプレート!$D1="")))),テンプレート!$B1&lt;&gt;"")),(AND(OR(AND(AND(IF(COUNTIF(CONDITION_LIST_20, テンプレート!$EV1)&gt;0,FALSE,TRUE))),AND(OR(NOT(テンプレート!$D1&lt;&gt;"親")))),テンプレート!$B1&lt;&gt;"")),(AND(OR(OR(AND(NOT(テンプレート!$EV1=""))),AND(AND(NOT(テンプレート!$D1="")))),テンプレート!$B1&lt;&gt;"")),(AND(OR(OR(AND(NOT(テンプレート!$EV1=""))),AND(OR(NOT(テンプレート!$D1&lt;&gt;"親")))),テンプレート!$B1&lt;&gt;"")),1=1)),1=1)</definedName>
    <definedName name="reqPTList0item_package_dimensionsmarketplace_idA1VC38T7YXB5281.height.value">AND(NOT(LEN(テンプレート!$GK1)&gt;0),テンプレート!$B1&lt;&gt;"")</definedName>
    <definedName name="form_rgPTList0item_package_dimensionsmarketplace_idA1VC38T7YXB5281.height.unit">AND(AND(AND((AND(OR(AND(AND(IF(COUNTIF(CONDITION_LIST_20, テンプレート!$EV1)&gt;0,FALSE,TRUE))),AND(AND(NOT(テンプレート!$D1="")))),テンプレート!$B1&lt;&gt;"")),(AND(OR(AND(AND(IF(COUNTIF(CONDITION_LIST_20, テンプレート!$EV1)&gt;0,FALSE,TRUE))),AND(OR(NOT(テンプレート!$D1&lt;&gt;"親")))),テンプレート!$B1&lt;&gt;"")),(AND(OR(OR(AND(NOT(テンプレート!$EV1=""))),AND(AND(NOT(テンプレート!$D1="")))),テンプレート!$B1&lt;&gt;"")),(AND(OR(OR(AND(NOT(テンプレート!$EV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height.unit">AND(AND(AND((AND(OR(AND(AND(IF(COUNTIF(CONDITION_LIST_20, テンプレート!$EV1)&gt;0,FALSE,TRUE))),AND(AND(NOT(テンプレート!$D1="")))),テンプレート!$B1&lt;&gt;"")),(AND(OR(AND(AND(IF(COUNTIF(CONDITION_LIST_20, テンプレート!$EV1)&gt;0,FALSE,TRUE))),AND(OR(NOT(テンプレート!$D1&lt;&gt;"親")))),テンプレート!$B1&lt;&gt;"")),(AND(OR(OR(AND(NOT(テンプレート!$EV1=""))),AND(AND(NOT(テンプレート!$D1="")))),テンプレート!$B1&lt;&gt;"")),(AND(OR(OR(AND(NOT(テンプレート!$EV1=""))),AND(OR(NOT(テンプレート!$D1&lt;&gt;"親")))),テンプレート!$B1&lt;&gt;"")),1=1)),1=1)</definedName>
    <definedName name="reqPTList0item_package_dimensionsmarketplace_idA1VC38T7YXB5281.height.unit">AND(NOT(LEN(テンプレート!$GL1)&gt;0),テンプレート!$B1&lt;&gt;"")</definedName>
    <definedName name="form_rgPTList0item_package_weightmarketplace_idA1VC38T7YXB5281.value">AND(AND(AND((AND(OR(AND(AND(IF(COUNTIF(CONDITION_LIST_20, テンプレート!$EV1)&gt;0,FALSE,TRUE))),AND(AND(NOT(テンプレート!$D1="")))),テンプレート!$B1&lt;&gt;"")),(AND(OR(AND(AND(IF(COUNTIF(CONDITION_LIST_20, テンプレート!$EV1)&gt;0,FALSE,TRUE))),AND(OR(NOT(テンプレート!$D1&lt;&gt;"親")))),テンプレート!$B1&lt;&gt;"")),(AND(OR(OR(AND(NOT(テンプレート!$EV1=""))),AND(AND(NOT(テンプレート!$D1="")))),テンプレート!$B1&lt;&gt;"")),(AND(OR(OR(AND(NOT(テンプレート!$EV1=""))),AND(OR(NOT(テンプレート!$D1&lt;&gt;"親")))),テンプレート!$B1&lt;&gt;"")),1=1),AND((AND(OR(OR(AND(NOT(テンプレート!$D1="")))),テンプレート!$B1&lt;&gt;"")),(AND(OR(OR(OR(NOT(テンプレート!$D1&lt;&gt;"親")))),テンプレート!$B1&lt;&gt;"")),1=1)),1=1)</definedName>
    <definedName name="only_enfPTList0item_package_weightmarketplace_idA1VC38T7YXB5281.value">AND(AND(AND((AND(OR(AND(AND(IF(COUNTIF(CONDITION_LIST_20, テンプレート!$EV1)&gt;0,FALSE,TRUE))),AND(AND(NOT(テンプレート!$D1="")))),テンプレート!$B1&lt;&gt;"")),(AND(OR(AND(AND(IF(COUNTIF(CONDITION_LIST_20, テンプレート!$EV1)&gt;0,FALSE,TRUE))),AND(OR(NOT(テンプレート!$D1&lt;&gt;"親")))),テンプレート!$B1&lt;&gt;"")),(AND(OR(OR(AND(NOT(テンプレート!$EV1=""))),AND(AND(NOT(テンプレート!$D1="")))),テンプレート!$B1&lt;&gt;"")),(AND(OR(OR(AND(NOT(テンプレート!$EV1=""))),AND(OR(NOT(テンプレート!$D1&lt;&gt;"親")))),テンプレート!$B1&lt;&gt;"")),1=1)),1=1)</definedName>
    <definedName name="reqPTList0item_package_weightmarketplace_idA1VC38T7YXB5281.value">AND(NOT(LEN(テンプレート!$GM1)&gt;0),テンプレート!$B1&lt;&gt;"")</definedName>
    <definedName name="form_rgPTList0item_package_weightmarketplace_idA1VC38T7YXB5281.unit">AND(AND(AND((AND(OR(AND(AND(IF(COUNTIF(CONDITION_LIST_20, テンプレート!$EV1)&gt;0,FALSE,TRUE))),AND(AND(NOT(テンプレート!$D1="")))),テンプレート!$B1&lt;&gt;"")),(AND(OR(AND(AND(IF(COUNTIF(CONDITION_LIST_20, テンプレート!$EV1)&gt;0,FALSE,TRUE))),AND(OR(NOT(テンプレート!$D1&lt;&gt;"親")))),テンプレート!$B1&lt;&gt;"")),(AND(OR(OR(AND(NOT(テンプレート!$EV1=""))),AND(AND(NOT(テンプレート!$D1="")))),テンプレート!$B1&lt;&gt;"")),(AND(OR(OR(AND(NOT(テンプレート!$EV1=""))),AND(OR(NOT(テンプレート!$D1&lt;&gt;"親")))),テンプレート!$B1&lt;&gt;"")),1=1),AND((AND(OR(OR(AND(NOT(テンプレート!$D1="")))),テンプレート!$B1&lt;&gt;"")),(AND(OR(OR(OR(NOT(テンプレート!$D1&lt;&gt;"親")))),テンプレート!$B1&lt;&gt;"")),1=1)),1=1)</definedName>
    <definedName name="only_enfPTList0item_package_weightmarketplace_idA1VC38T7YXB5281.unit">AND(AND(AND((AND(OR(AND(AND(IF(COUNTIF(CONDITION_LIST_20, テンプレート!$EV1)&gt;0,FALSE,TRUE))),AND(AND(NOT(テンプレート!$D1="")))),テンプレート!$B1&lt;&gt;"")),(AND(OR(AND(AND(IF(COUNTIF(CONDITION_LIST_20, テンプレート!$EV1)&gt;0,FALSE,TRUE))),AND(OR(NOT(テンプレート!$D1&lt;&gt;"親")))),テンプレート!$B1&lt;&gt;"")),(AND(OR(OR(AND(NOT(テンプレート!$EV1=""))),AND(AND(NOT(テンプレート!$D1="")))),テンプレート!$B1&lt;&gt;"")),(AND(OR(OR(AND(NOT(テンプレート!$EV1=""))),AND(OR(NOT(テンプレート!$D1&lt;&gt;"親")))),テンプレート!$B1&lt;&gt;"")),1=1)),1=1)</definedName>
    <definedName name="reqPTList0item_package_weightmarketplace_idA1VC38T7YXB5281.unit">AND(NOT(LEN(テンプレート!$GN1)&gt;0),テンプレート!$B1&lt;&gt;"")</definedName>
    <definedName name="form_rgPTList0master_pack_layers_per_pallet_quantitymarketplace_idA1VC38T7YXB5281.value">AND(AND(AND((AND(OR(OR(AND(NOT(テンプレート!$GP1&lt;&gt;""))),AND(AND(NOT(テンプレート!$D1="")))),テンプレート!$B1&lt;&gt;"")),(AND(OR(OR(AND(NOT(テンプレート!$GP1&lt;&gt;""))),AND(OR(NOT(テンプレート!$D1&lt;&gt;"親")))),テンプレート!$B1&lt;&gt;"")),1=1)),1=1)</definedName>
    <definedName name="only_enfPTList0master_pack_layers_per_pallet_quantitymarketplace_idA1VC38T7YXB5281.value">AND(AND(AND((AND(OR(OR(AND(NOT(テンプレート!$GP1&lt;&gt;""))),AND(AND(NOT(テンプレート!$D1="")))),テンプレート!$B1&lt;&gt;"")),(AND(OR(OR(AND(NOT(テンプレート!$GP1&lt;&gt;""))),AND(OR(NOT(テンプレート!$D1&lt;&gt;"親")))),テンプレート!$B1&lt;&gt;"")),1=1)),1=1)</definedName>
    <definedName name="reqPTList0master_pack_layers_per_pallet_quantitymarketplace_idA1VC38T7YXB5281.value">AND(NOT(LEN(テンプレート!$GO1)&gt;0),テンプレート!$B1&lt;&gt;"")</definedName>
    <definedName name="form_rgPTList0master_packs_per_layer_quantitymarketplace_idA1VC38T7YXB5281.value">AND(AND(AND((AND(OR(OR(AND(NOT(テンプレート!$GO1&lt;&gt;""))),AND(AND(NOT(テンプレート!$D1="")))),テンプレート!$B1&lt;&gt;"")),(AND(OR(OR(AND(NOT(テンプレート!$GO1&lt;&gt;""))),AND(OR(NOT(テンプレート!$D1&lt;&gt;"親")))),テンプレート!$B1&lt;&gt;"")),1=1)),1=1)</definedName>
    <definedName name="only_enfPTList0master_packs_per_layer_quantitymarketplace_idA1VC38T7YXB5281.value">AND(AND(AND((AND(OR(OR(AND(NOT(テンプレート!$GO1&lt;&gt;""))),AND(AND(NOT(テンプレート!$D1="")))),テンプレート!$B1&lt;&gt;"")),(AND(OR(OR(AND(NOT(テンプレート!$GO1&lt;&gt;""))),AND(OR(NOT(テンプレート!$D1&lt;&gt;"親")))),テンプレート!$B1&lt;&gt;"")),1=1)),1=1)</definedName>
    <definedName name="reqPTList0master_packs_per_layer_quantitymarketplace_idA1VC38T7YXB5281.value">AND(NOT(LEN(テンプレート!$GP1)&gt;0),テンプレート!$B1&lt;&gt;"")</definedName>
    <definedName name="form_rgPTList0country_of_originmarketplace_idA1VC38T7YXB5281.value">AND(AND((0)),1=1)</definedName>
    <definedName name="only_enfPTList0country_of_originmarketplace_idA1VC38T7YXB5281.value">AND(AND((0)),1=1)</definedName>
    <definedName name="reqPTList0country_of_originmarketplace_idA1VC38T7YXB5281.value">AND(NOT(LEN(テンプレート!$GQ1)&gt;0),テンプレート!$B1&lt;&gt;"")</definedName>
    <definedName name="form_rgPTList0batteries_requiredmarketplace_idA1VC38T7YXB5281.value">AND(AND(AND((AND(OR(AND(AND(IF(COUNTIF(CONDITION_LIST_20, テンプレート!$EV1)&gt;0,FALSE,TRUE)))),テンプレート!$B1&lt;&gt;"")),(AND(OR(OR(AND(NOT(テンプレート!$EV1="")))),テンプレート!$B1&lt;&gt;"")),1=1)),1=1)</definedName>
    <definedName name="only_enfPTList0batteries_requiredmarketplace_idA1VC38T7YXB5281.value">AND(AND(AND((AND(OR(AND(AND(IF(COUNTIF(CONDITION_LIST_20, テンプレート!$EV1)&gt;0,FALSE,TRUE)))),テンプレート!$B1&lt;&gt;"")),(AND(OR(OR(AND(NOT(テンプレート!$EV1="")))),テンプレート!$B1&lt;&gt;"")),1=1)),1=1)</definedName>
    <definedName name="reqPTList0batteries_requiredmarketplace_idA1VC38T7YXB5281.value">AND(NOT(LEN(テンプレート!$GW1)&gt;0),テンプレート!$B1&lt;&gt;"")</definedName>
    <definedName name="form_rgPTList0batteries_includedmarketplace_idA1VC38T7YXB5281.value">AND(AND(AND((AND(OR(AND(AND(IF(COUNTIF(CONDITION_LIST_21, テンプレート!$GW1)&gt;0,FALSE,TRUE)))),テンプレート!$B1&lt;&gt;"")),1=1)),1=1)</definedName>
    <definedName name="only_enfPTList0batteries_includedmarketplace_idA1VC38T7YXB5281.value">AND(AND(AND((AND(OR(AND(AND(IF(COUNTIF(CONDITION_LIST_21, テンプレート!$GW1)&gt;0,FALSE,TRUE)))),テンプレート!$B1&lt;&gt;"")),1=1)),1=1)</definedName>
    <definedName name="reqPTList0batteries_includedmarketplace_idA1VC38T7YXB5281.value">AND(NOT(LEN(テンプレート!$GX1)&gt;0),テンプレート!$B1&lt;&gt;"")</definedName>
    <definedName name="form_rgPTList0batterymarketplace_idA1VC38T7YXB5281.cell_composition1.value">AND(AND(AND((AND(OR(AND(AND(IF(COUNTIF(CONDITION_LIST_21, テンプレート!$GX1)&gt;0,FALSE,TRUE)))),テンプレート!$B1&lt;&gt;"")),1=1)),1=1)</definedName>
    <definedName name="only_enfPTList0batterymarketplace_idA1VC38T7YXB5281.cell_composition1.value">AND(AND(AND((AND(OR(AND(AND(IF(COUNTIF(CONDITION_LIST_21, テンプレート!$GX1)&gt;0,FALSE,TRUE)))),テンプレート!$B1&lt;&gt;"")),1=1)),1=1)</definedName>
    <definedName name="reqPTList0batterymarketplace_idA1VC38T7YXB5281.cell_composition1.value">AND(NOT(LEN(テンプレート!$GY1)&gt;0),テンプレート!$B1&lt;&gt;"")</definedName>
    <definedName name="form_rgPTList0batterymarketplace_idA1VC38T7YXB5281.cell_composition_other_than_listedlanguage_tagja_JP1.value">AND(AND(AND((AND(OR(AND(AND(IF(COUNTIF(CONDITION_LIST_22, テンプレート!$GY1)&gt;0,FALSE,TRUE)))),テンプレート!$B1&lt;&gt;"")),1=1),AND((AND(OR(AND(AND(IF(COUNTIF(CONDITION_LIST_22, テンプレート!$GY1)&gt;0,FALSE,TRUE))),AND(AND(NOT(テンプレート!$D1="")))),テンプレート!$B1&lt;&gt;"")),(AND(OR(AND(AND(IF(COUNTIF(CONDITION_LIST_22, テンプレート!$GY1)&gt;0,FALSE,TRUE))),AND(OR(NOT(テンプレート!$D1&lt;&gt;"親")))),テンプレート!$B1&lt;&gt;"")),1=1)),1=1)</definedName>
    <definedName name="for_maxfPTList0batterymarketplace_idA1VC38T7YXB5281.cell_composition_other_than_listedlanguage_tagja_JP1.value">AND(AND(OR(AND(AND(IF(COUNTIF(CONDITION_LIST_22, テンプレート!$GY1)&gt;0,FALSE,TRUE)))),テンプレート!$B1&lt;&gt;""))</definedName>
    <definedName name="only_enfPTList0batterymarketplace_idA1VC38T7YXB5281.cell_composition_other_than_listedlanguage_tagja_JP1.value">AND(AND(AND((AND(OR(AND(AND(IF(COUNTIF(CONDITION_LIST_22, テンプレート!$GY1)&gt;0,FALSE,TRUE))),AND(AND(NOT(テンプレート!$D1="")))),テンプレート!$B1&lt;&gt;"")),(AND(OR(AND(AND(IF(COUNTIF(CONDITION_LIST_22, テンプレート!$GY1)&gt;0,FALSE,TRUE))),AND(OR(NOT(テンプレート!$D1&lt;&gt;"親")))),テンプレート!$B1&lt;&gt;"")),1=1)),1=1)</definedName>
    <definedName name="reqPTList0batterymarketplace_idA1VC38T7YXB5281.cell_composition_other_than_listedlanguage_tagja_JP1.value">AND(NOT(LEN(テンプレート!$GZ1)&gt;0),テンプレート!$B1&lt;&gt;"")</definedName>
    <definedName name="form_rgPTList0batterymarketplace_idA1VC38T7YXB5281.iec_code1.value">AND(AND(AND((AND(OR(AND(AND(IF(COUNTIF(CONDITION_LIST_21, テンプレート!$GW1)&gt;0,FALSE,TRUE)))),テンプレート!$B1&lt;&gt;"")),1=1)),1=1)</definedName>
    <definedName name="form_rgPTList0batterymarketplace_idA1VC38T7YXB5281.weight1.value">AND(AND(AND((AND(OR(AND(AND(IF(COUNTIF(CONDITION_LIST_23, テンプレート!$GY1)&gt;0,FALSE,TRUE)))),テンプレート!$B1&lt;&gt;"")),1=1),AND((AND(OR(AND(AND(IF(COUNTIF(CONDITION_LIST_24, テンプレート!$GY1)&gt;0,FALSE,TRUE)))),テンプレート!$B1&lt;&gt;"")),1=1),AND((AND(OR(AND(AND(IF(COUNTIF(CONDITION_LIST_25, テンプレート!$GY1)&gt;0,FALSE,TRUE)))),テンプレート!$B1&lt;&gt;"")),1=1)),1=1)</definedName>
    <definedName name="only_enfPTList0batterymarketplace_idA1VC38T7YXB5281.weight1.value">AND(AND(AND((AND(OR(AND(AND(IF(COUNTIF(CONDITION_LIST_24, テンプレート!$GY1)&gt;0,FALSE,TRUE)))),テンプレート!$B1&lt;&gt;"")),1=1),AND((AND(OR(AND(AND(IF(COUNTIF(CONDITION_LIST_25, テンプレート!$GY1)&gt;0,FALSE,TRUE)))),テンプレート!$B1&lt;&gt;"")),1=1)),1=1)</definedName>
    <definedName name="reqPTList0batterymarketplace_idA1VC38T7YXB5281.weight1.value">AND(NOT(LEN(テンプレート!$HB1)&gt;0),テンプレート!$B1&lt;&gt;"")</definedName>
    <definedName name="form_rgPTList0batterymarketplace_idA1VC38T7YXB5281.weight1.unit">AND(AND(AND((AND(OR(AND(AND(IF(COUNTIF(CONDITION_LIST_23, テンプレート!$GY1)&gt;0,FALSE,TRUE)))),テンプレート!$B1&lt;&gt;"")),1=1),AND((AND(OR(AND(AND(IF(COUNTIF(CONDITION_LIST_24, テンプレート!$GY1)&gt;0,FALSE,TRUE)))),テンプレート!$B1&lt;&gt;"")),1=1),AND((AND(OR(AND(AND(IF(COUNTIF(CONDITION_LIST_25, テンプレート!$GY1)&gt;0,FALSE,TRUE)))),テンプレート!$B1&lt;&gt;"")),1=1)),1=1)</definedName>
    <definedName name="only_enfPTList0batterymarketplace_idA1VC38T7YXB5281.weight1.unit">AND(AND(AND((AND(OR(AND(AND(IF(COUNTIF(CONDITION_LIST_24, テンプレート!$GY1)&gt;0,FALSE,TRUE)))),テンプレート!$B1&lt;&gt;"")),1=1),AND((AND(OR(AND(AND(IF(COUNTIF(CONDITION_LIST_25, テンプレート!$GY1)&gt;0,FALSE,TRUE)))),テンプレート!$B1&lt;&gt;"")),1=1)),1=1)</definedName>
    <definedName name="reqPTList0batterymarketplace_idA1VC38T7YXB5281.weight1.unit">AND(NOT(LEN(テンプレート!$HC1)&gt;0),テンプレート!$B1&lt;&gt;"")</definedName>
    <definedName name="form_rgPTList0num_batteriesmarketplace_idA1VC38T7YXB5281.type">AND(AND(AND((AND(OR(AND(AND(IF(COUNTIF(CONDITION_LIST_24, テンプレート!$GY1)&gt;0,FALSE,TRUE)))),テンプレート!$B1&lt;&gt;"")),1=1),AND((AND(OR(AND(AND(IF(COUNTIF(CONDITION_LIST_21, テンプレート!$GX1)&gt;0,FALSE,TRUE)))),テンプレート!$B1&lt;&gt;"")),1=1)),1=1)</definedName>
    <definedName name="only_enfPTList0num_batteriesmarketplace_idA1VC38T7YXB5281.type">AND(AND(AND((AND(OR(AND(AND(IF(COUNTIF(CONDITION_LIST_24, テンプレート!$GY1)&gt;0,FALSE,TRUE)))),テンプレート!$B1&lt;&gt;"")),1=1),AND((AND(OR(AND(AND(IF(COUNTIF(CONDITION_LIST_21, テンプレート!$GX1)&gt;0,FALSE,TRUE)))),テンプレート!$B1&lt;&gt;"")),1=1)),1=1)</definedName>
    <definedName name="reqPTList0num_batteriesmarketplace_idA1VC38T7YXB5281.type">AND(NOT(LEN(テンプレート!$HD1)&gt;0),テンプレート!$B1&lt;&gt;"")</definedName>
    <definedName name="form_rgPTList0num_batteriesmarketplace_idA1VC38T7YXB5281.quantity">AND(AND(AND((AND(OR(AND(AND(IF(COUNTIF(CONDITION_LIST_24, テンプレート!$GY1)&gt;0,FALSE,TRUE)))),テンプレート!$B1&lt;&gt;"")),1=1),AND((AND(OR(AND(AND(IF(COUNTIF(CONDITION_LIST_21, テンプレート!$GX1)&gt;0,FALSE,TRUE)))),テンプレート!$B1&lt;&gt;"")),1=1)),1=1)</definedName>
    <definedName name="only_enfPTList0num_batteriesmarketplace_idA1VC38T7YXB5281.quantity">AND(AND(AND((AND(OR(AND(AND(IF(COUNTIF(CONDITION_LIST_24, テンプレート!$GY1)&gt;0,FALSE,TRUE)))),テンプレート!$B1&lt;&gt;"")),1=1),AND((AND(OR(AND(AND(IF(COUNTIF(CONDITION_LIST_21, テンプレート!$GX1)&gt;0,FALSE,TRUE)))),テンプレート!$B1&lt;&gt;"")),1=1)),1=1)</definedName>
    <definedName name="reqPTList0num_batteriesmarketplace_idA1VC38T7YXB5281.quantity">AND(NOT(LEN(テンプレート!$HE1)&gt;0),テンプレート!$B1&lt;&gt;"")</definedName>
    <definedName name="form_rgPTList0num_batteriesmarketplace_idA1VC38T7YXB5282.type">AND(AND(AND((AND(OR(AND(AND(IF(COUNTIF(CONDITION_LIST_24, テンプレート!$GY1)&gt;0,FALSE,TRUE)))),テンプレート!$B1&lt;&gt;"")),1=1),AND((AND(OR(AND(AND(IF(COUNTIF(CONDITION_LIST_21, テンプレート!$GX1)&gt;0,FALSE,TRUE)))),テンプレート!$B1&lt;&gt;"")),1=1)),1=1)</definedName>
    <definedName name="only_enfPTList0num_batteriesmarketplace_idA1VC38T7YXB5282.type">AND(AND(AND((AND(OR(AND(AND(IF(COUNTIF(CONDITION_LIST_24, テンプレート!$GY1)&gt;0,FALSE,TRUE)))),テンプレート!$B1&lt;&gt;"")),1=1),AND((AND(OR(AND(AND(IF(COUNTIF(CONDITION_LIST_21, テンプレート!$GX1)&gt;0,FALSE,TRUE)))),テンプレート!$B1&lt;&gt;"")),1=1)),1=1)</definedName>
    <definedName name="req_togPTList0num_batteriesmarketplace_idA1VC38T7YXB5282.type">AND(テンプレート!$B1&lt;&gt;"",(テンプレート!$HG1&lt;&gt;""))</definedName>
    <definedName name="form_rgPTList0num_batteriesmarketplace_idA1VC38T7YXB5282.quantity">AND(AND(AND((AND(OR(AND(AND(IF(COUNTIF(CONDITION_LIST_24, テンプレート!$GY1)&gt;0,FALSE,TRUE)))),テンプレート!$B1&lt;&gt;"")),1=1),AND((AND(OR(AND(AND(IF(COUNTIF(CONDITION_LIST_21, テンプレート!$GX1)&gt;0,FALSE,TRUE)))),テンプレート!$B1&lt;&gt;"")),1=1)),1=1)</definedName>
    <definedName name="only_enfPTList0num_batteriesmarketplace_idA1VC38T7YXB5282.quantity">AND(AND(AND((AND(OR(AND(AND(IF(COUNTIF(CONDITION_LIST_24, テンプレート!$GY1)&gt;0,FALSE,TRUE)))),テンプレート!$B1&lt;&gt;"")),1=1),AND((AND(OR(AND(AND(IF(COUNTIF(CONDITION_LIST_21, テンプレート!$GX1)&gt;0,FALSE,TRUE)))),テンプレート!$B1&lt;&gt;"")),1=1)),1=1)</definedName>
    <definedName name="req_togPTList0num_batteriesmarketplace_idA1VC38T7YXB5282.quantity">AND(テンプレート!$B1&lt;&gt;"",(テンプレート!$HF1&lt;&gt;""))</definedName>
    <definedName name="form_rgPTList0num_batteriesmarketplace_idA1VC38T7YXB5283.type">AND(AND(AND((AND(OR(AND(AND(IF(COUNTIF(CONDITION_LIST_24, テンプレート!$GY1)&gt;0,FALSE,TRUE)))),テンプレート!$B1&lt;&gt;"")),1=1),AND((AND(OR(AND(AND(IF(COUNTIF(CONDITION_LIST_21, テンプレート!$GX1)&gt;0,FALSE,TRUE)))),テンプレート!$B1&lt;&gt;"")),1=1)),1=1)</definedName>
    <definedName name="only_enfPTList0num_batteriesmarketplace_idA1VC38T7YXB5283.type">AND(AND(AND((AND(OR(AND(AND(IF(COUNTIF(CONDITION_LIST_24, テンプレート!$GY1)&gt;0,FALSE,TRUE)))),テンプレート!$B1&lt;&gt;"")),1=1),AND((AND(OR(AND(AND(IF(COUNTIF(CONDITION_LIST_21, テンプレート!$GX1)&gt;0,FALSE,TRUE)))),テンプレート!$B1&lt;&gt;"")),1=1)),1=1)</definedName>
    <definedName name="req_togPTList0num_batteriesmarketplace_idA1VC38T7YXB5283.type">AND(テンプレート!$B1&lt;&gt;"",(テンプレート!$HI1&lt;&gt;""))</definedName>
    <definedName name="form_rgPTList0num_batteriesmarketplace_idA1VC38T7YXB5283.quantity">AND(AND(AND((AND(OR(AND(AND(IF(COUNTIF(CONDITION_LIST_24, テンプレート!$GY1)&gt;0,FALSE,TRUE)))),テンプレート!$B1&lt;&gt;"")),1=1),AND((AND(OR(AND(AND(IF(COUNTIF(CONDITION_LIST_21, テンプレート!$GX1)&gt;0,FALSE,TRUE)))),テンプレート!$B1&lt;&gt;"")),1=1)),1=1)</definedName>
    <definedName name="only_enfPTList0num_batteriesmarketplace_idA1VC38T7YXB5283.quantity">AND(AND(AND((AND(OR(AND(AND(IF(COUNTIF(CONDITION_LIST_24, テンプレート!$GY1)&gt;0,FALSE,TRUE)))),テンプレート!$B1&lt;&gt;"")),1=1),AND((AND(OR(AND(AND(IF(COUNTIF(CONDITION_LIST_21, テンプレート!$GX1)&gt;0,FALSE,TRUE)))),テンプレート!$B1&lt;&gt;"")),1=1)),1=1)</definedName>
    <definedName name="req_togPTList0num_batteriesmarketplace_idA1VC38T7YXB5283.quantity">AND(テンプレート!$B1&lt;&gt;"",(テンプレート!$HH1&lt;&gt;""))</definedName>
    <definedName name="form_rgPTList0num_batteriesmarketplace_idA1VC38T7YXB5284.type">AND(AND(AND((AND(OR(AND(AND(IF(COUNTIF(CONDITION_LIST_24, テンプレート!$GY1)&gt;0,FALSE,TRUE)))),テンプレート!$B1&lt;&gt;"")),1=1),AND((AND(OR(AND(AND(IF(COUNTIF(CONDITION_LIST_21, テンプレート!$GX1)&gt;0,FALSE,TRUE)))),テンプレート!$B1&lt;&gt;"")),1=1)),1=1)</definedName>
    <definedName name="only_enfPTList0num_batteriesmarketplace_idA1VC38T7YXB5284.type">AND(AND(AND((AND(OR(AND(AND(IF(COUNTIF(CONDITION_LIST_24, テンプレート!$GY1)&gt;0,FALSE,TRUE)))),テンプレート!$B1&lt;&gt;"")),1=1),AND((AND(OR(AND(AND(IF(COUNTIF(CONDITION_LIST_21, テンプレート!$GX1)&gt;0,FALSE,TRUE)))),テンプレート!$B1&lt;&gt;"")),1=1)),1=1)</definedName>
    <definedName name="req_togPTList0num_batteriesmarketplace_idA1VC38T7YXB5284.type">AND(テンプレート!$B1&lt;&gt;"",(テンプレート!$HK1&lt;&gt;""))</definedName>
    <definedName name="form_rgPTList0num_batteriesmarketplace_idA1VC38T7YXB5284.quantity">AND(AND(AND((AND(OR(AND(AND(IF(COUNTIF(CONDITION_LIST_24, テンプレート!$GY1)&gt;0,FALSE,TRUE)))),テンプレート!$B1&lt;&gt;"")),1=1),AND((AND(OR(AND(AND(IF(COUNTIF(CONDITION_LIST_21, テンプレート!$GX1)&gt;0,FALSE,TRUE)))),テンプレート!$B1&lt;&gt;"")),1=1)),1=1)</definedName>
    <definedName name="only_enfPTList0num_batteriesmarketplace_idA1VC38T7YXB5284.quantity">AND(AND(AND((AND(OR(AND(AND(IF(COUNTIF(CONDITION_LIST_24, テンプレート!$GY1)&gt;0,FALSE,TRUE)))),テンプレート!$B1&lt;&gt;"")),1=1),AND((AND(OR(AND(AND(IF(COUNTIF(CONDITION_LIST_21, テンプレート!$GX1)&gt;0,FALSE,TRUE)))),テンプレート!$B1&lt;&gt;"")),1=1)),1=1)</definedName>
    <definedName name="req_togPTList0num_batteriesmarketplace_idA1VC38T7YXB5284.quantity">AND(テンプレート!$B1&lt;&gt;"",(テンプレート!$HJ1&lt;&gt;""))</definedName>
    <definedName name="form_rgPTList0num_batteriesmarketplace_idA1VC38T7YXB5285.type">AND(AND(AND((AND(OR(AND(AND(IF(COUNTIF(CONDITION_LIST_24, テンプレート!$GY1)&gt;0,FALSE,TRUE)))),テンプレート!$B1&lt;&gt;"")),1=1),AND((AND(OR(AND(AND(IF(COUNTIF(CONDITION_LIST_21, テンプレート!$GX1)&gt;0,FALSE,TRUE)))),テンプレート!$B1&lt;&gt;"")),1=1)),1=1)</definedName>
    <definedName name="only_enfPTList0num_batteriesmarketplace_idA1VC38T7YXB5285.type">AND(AND(AND((AND(OR(AND(AND(IF(COUNTIF(CONDITION_LIST_24, テンプレート!$GY1)&gt;0,FALSE,TRUE)))),テンプレート!$B1&lt;&gt;"")),1=1),AND((AND(OR(AND(AND(IF(COUNTIF(CONDITION_LIST_21, テンプレート!$GX1)&gt;0,FALSE,TRUE)))),テンプレート!$B1&lt;&gt;"")),1=1)),1=1)</definedName>
    <definedName name="req_togPTList0num_batteriesmarketplace_idA1VC38T7YXB5285.type">AND(テンプレート!$B1&lt;&gt;"",(テンプレート!$HM1&lt;&gt;""))</definedName>
    <definedName name="form_rgPTList0num_batteriesmarketplace_idA1VC38T7YXB5285.quantity">AND(AND(AND((AND(OR(AND(AND(IF(COUNTIF(CONDITION_LIST_24, テンプレート!$GY1)&gt;0,FALSE,TRUE)))),テンプレート!$B1&lt;&gt;"")),1=1),AND((AND(OR(AND(AND(IF(COUNTIF(CONDITION_LIST_21, テンプレート!$GX1)&gt;0,FALSE,TRUE)))),テンプレート!$B1&lt;&gt;"")),1=1)),1=1)</definedName>
    <definedName name="only_enfPTList0num_batteriesmarketplace_idA1VC38T7YXB5285.quantity">AND(AND(AND((AND(OR(AND(AND(IF(COUNTIF(CONDITION_LIST_24, テンプレート!$GY1)&gt;0,FALSE,TRUE)))),テンプレート!$B1&lt;&gt;"")),1=1),AND((AND(OR(AND(AND(IF(COUNTIF(CONDITION_LIST_21, テンプレート!$GX1)&gt;0,FALSE,TRUE)))),テンプレート!$B1&lt;&gt;"")),1=1)),1=1)</definedName>
    <definedName name="req_togPTList0num_batteriesmarketplace_idA1VC38T7YXB5285.quantity">AND(テンプレート!$B1&lt;&gt;"",(テンプレート!$HL1&lt;&gt;""))</definedName>
    <definedName name="form_rgPTList0number_of_lithium_metal_cellsmarketplace_idA1VC38T7YXB5281.value">AND(AND(AND((AND(OR(AND(AND(IF(COUNTIF(CONDITION_LIST_26, テンプレート!$GY1)&gt;0,FALSE,TRUE)))),テンプレート!$B1&lt;&gt;"")),1=1),AND((AND(OR(AND(AND(IF(COUNTIF(CONDITION_LIST_27, テンプレート!$GY1)&gt;0,FALSE,TRUE)))),テンプレート!$B1&lt;&gt;"")),1=1)),1=1)</definedName>
    <definedName name="only_enfPTList0number_of_lithium_metal_cellsmarketplace_idA1VC38T7YXB5281.value">AND(AND(AND((AND(OR(AND(AND(IF(COUNTIF(CONDITION_LIST_26, テンプレート!$GY1)&gt;0,FALSE,TRUE)))),テンプレート!$B1&lt;&gt;"")),1=1),AND((AND(OR(AND(AND(IF(COUNTIF(CONDITION_LIST_27, テンプレート!$GY1)&gt;0,FALSE,TRUE)))),テンプレート!$B1&lt;&gt;"")),1=1)),1=1)</definedName>
    <definedName name="reqPTList0number_of_lithium_metal_cellsmarketplace_idA1VC38T7YXB5281.value">AND(NOT(LEN(テンプレート!$HN1)&gt;0),テンプレート!$B1&lt;&gt;"")</definedName>
    <definedName name="form_rgPTList0number_of_lithium_ion_cellsmarketplace_idA1VC38T7YXB5281.value">AND(AND(AND((AND(OR(AND(AND(IF(COUNTIF(CONDITION_LIST_28, テンプレート!$GY1)&gt;0,FALSE,TRUE)))),テンプレート!$B1&lt;&gt;"")),1=1),AND((AND(OR(AND(AND(IF(COUNTIF(CONDITION_LIST_29, テンプレート!$GY1)&gt;0,FALSE,TRUE)))),テンプレート!$B1&lt;&gt;"")),1=1)),1=1)</definedName>
    <definedName name="only_enfPTList0number_of_lithium_ion_cellsmarketplace_idA1VC38T7YXB5281.value">AND(AND(AND((AND(OR(AND(AND(IF(COUNTIF(CONDITION_LIST_28, テンプレート!$GY1)&gt;0,FALSE,TRUE)))),テンプレート!$B1&lt;&gt;"")),1=1),AND((AND(OR(AND(AND(IF(COUNTIF(CONDITION_LIST_29, テンプレート!$GY1)&gt;0,FALSE,TRUE)))),テンプレート!$B1&lt;&gt;"")),1=1)),1=1)</definedName>
    <definedName name="reqPTList0number_of_lithium_ion_cellsmarketplace_idA1VC38T7YXB5281.value">AND(NOT(LEN(テンプレート!$HO1)&gt;0),テンプレート!$B1&lt;&gt;"")</definedName>
    <definedName name="form_rgPTList0lithium_batterymarketplace_idA1VC38T7YXB5281.energy_content1.value">AND(AND(AND((AND(OR(AND(AND(IF(COUNTIF(CONDITION_LIST_28, テンプレート!$GY1)&gt;0,FALSE,TRUE)))),テンプレート!$B1&lt;&gt;"")),1=1),AND((AND(OR(AND(AND(IF(COUNTIF(CONDITION_LIST_30, テンプレート!$GY1)&gt;0,FALSE,TRUE)))),テンプレート!$B1&lt;&gt;"")),1=1)),1=1)</definedName>
    <definedName name="only_enfPTList0lithium_batterymarketplace_idA1VC38T7YXB5281.energy_content1.value">AND(AND(AND((AND(OR(AND(AND(IF(COUNTIF(CONDITION_LIST_28, テンプレート!$GY1)&gt;0,FALSE,TRUE)))),テンプレート!$B1&lt;&gt;"")),1=1),AND((AND(OR(AND(AND(IF(COUNTIF(CONDITION_LIST_30, テンプレート!$GY1)&gt;0,FALSE,TRUE)))),テンプレート!$B1&lt;&gt;"")),1=1)),1=1)</definedName>
    <definedName name="reqPTList0lithium_batterymarketplace_idA1VC38T7YXB5281.energy_content1.value">AND(NOT(LEN(テンプレート!$HP1)&gt;0),テンプレート!$B1&lt;&gt;"")</definedName>
    <definedName name="form_rgPTList0lithium_batterymarketplace_idA1VC38T7YXB5281.energy_content1.unit">AND(AND(AND((AND(OR(AND(AND(IF(COUNTIF(CONDITION_LIST_28, テンプレート!$GY1)&gt;0,FALSE,TRUE)))),テンプレート!$B1&lt;&gt;"")),1=1),AND((AND(OR(AND(AND(IF(COUNTIF(CONDITION_LIST_30, テンプレート!$GY1)&gt;0,FALSE,TRUE)))),テンプレート!$B1&lt;&gt;"")),1=1)),1=1)</definedName>
    <definedName name="only_enfPTList0lithium_batterymarketplace_idA1VC38T7YXB5281.energy_content1.unit">AND(AND(AND((AND(OR(AND(AND(IF(COUNTIF(CONDITION_LIST_28, テンプレート!$GY1)&gt;0,FALSE,TRUE)))),テンプレート!$B1&lt;&gt;"")),1=1),AND((AND(OR(AND(AND(IF(COUNTIF(CONDITION_LIST_30, テンプレート!$GY1)&gt;0,FALSE,TRUE)))),テンプレート!$B1&lt;&gt;"")),1=1)),1=1)</definedName>
    <definedName name="reqPTList0lithium_batterymarketplace_idA1VC38T7YXB5281.energy_content1.unit">AND(NOT(LEN(テンプレート!$HQ1)&gt;0),テンプレート!$B1&lt;&gt;"")</definedName>
    <definedName name="form_rgPTList0lithium_batterymarketplace_idA1VC38T7YXB5281.packaging1.value">AND(AND(AND((AND(OR(AND(AND(IF(COUNTIF(CONDITION_LIST_24, テンプレート!$GY1)&gt;0,FALSE,TRUE)))),テンプレート!$B1&lt;&gt;"")),1=1),AND((AND(OR(AND(AND(IF(COUNTIF(CONDITION_LIST_31, テンプレート!$GY1)&gt;0,FALSE,TRUE)))),テンプレート!$B1&lt;&gt;"")),1=1)),1=1)</definedName>
    <definedName name="only_enfPTList0lithium_batterymarketplace_idA1VC38T7YXB5281.packaging1.value">AND(AND(AND((AND(OR(AND(AND(IF(COUNTIF(CONDITION_LIST_24, テンプレート!$GY1)&gt;0,FALSE,TRUE)))),テンプレート!$B1&lt;&gt;"")),1=1),AND((AND(OR(AND(AND(IF(COUNTIF(CONDITION_LIST_31, テンプレート!$GY1)&gt;0,FALSE,TRUE)))),テンプレート!$B1&lt;&gt;"")),1=1)),1=1)</definedName>
    <definedName name="reqPTList0lithium_batterymarketplace_idA1VC38T7YXB5281.packaging1.value">AND(NOT(LEN(テンプレート!$HR1)&gt;0),テンプレート!$B1&lt;&gt;"")</definedName>
    <definedName name="form_rgPTList0lithium_batterymarketplace_idA1VC38T7YXB5281.weight1.value">AND(AND(AND((AND(OR(AND(AND(IF(COUNTIF(CONDITION_LIST_26, テンプレート!$GY1)&gt;0,FALSE,TRUE)))),テンプレート!$B1&lt;&gt;"")),1=1)),1=1)</definedName>
    <definedName name="only_enfPTList0lithium_batterymarketplace_idA1VC38T7YXB5281.weight1.value">AND(AND(AND((AND(OR(AND(AND(IF(COUNTIF(CONDITION_LIST_26, テンプレート!$GY1)&gt;0,FALSE,TRUE)))),テンプレート!$B1&lt;&gt;"")),1=1)),1=1)</definedName>
    <definedName name="reqPTList0lithium_batterymarketplace_idA1VC38T7YXB5281.weight1.value">AND(NOT(LEN(テンプレート!$HS1)&gt;0),テンプレート!$B1&lt;&gt;"")</definedName>
    <definedName name="form_rgPTList0lithium_batterymarketplace_idA1VC38T7YXB5281.weight1.unit">AND(AND(AND((AND(OR(AND(AND(IF(COUNTIF(CONDITION_LIST_26, テンプレート!$GY1)&gt;0,FALSE,TRUE)))),テンプレート!$B1&lt;&gt;"")),1=1)),1=1)</definedName>
    <definedName name="only_enfPTList0lithium_batterymarketplace_idA1VC38T7YXB5281.weight1.unit">AND(AND(AND((AND(OR(AND(AND(IF(COUNTIF(CONDITION_LIST_26, テンプレート!$GY1)&gt;0,FALSE,TRUE)))),テンプレート!$B1&lt;&gt;"")),1=1)),1=1)</definedName>
    <definedName name="reqPTList0lithium_batterymarketplace_idA1VC38T7YXB5281.weight1.unit">AND(NOT(LEN(テンプレート!$HT1)&gt;0),テンプレート!$B1&lt;&gt;"")</definedName>
    <definedName name="form_rgPTList0supplier_declared_dg_hz_regulationmarketplace_idA1VC38T7YXB5281.value">AND(AND((0)),1=1)</definedName>
    <definedName name="only_enfPTList0supplier_declared_dg_hz_regulationmarketplace_idA1VC38T7YXB5281.value">AND(AND((0)),1=1)</definedName>
    <definedName name="reqPTList0supplier_declared_dg_hz_regulationmarketplace_idA1VC38T7YXB5281.value">AND(NOT(LEN(テンプレート!$HU1)&gt;0),テンプレート!$B1&lt;&gt;"")</definedName>
    <definedName name="form_rgPTList0supplier_declared_dg_hz_regulationmarketplace_idA1VC38T7YXB5282.value">AND(AND((0)),1=1)</definedName>
    <definedName name="only_enfPTList0supplier_declared_dg_hz_regulationmarketplace_idA1VC38T7YXB5282.value">AND(AND((0)),1=1)</definedName>
    <definedName name="form_rgPTList0supplier_declared_dg_hz_regulationmarketplace_idA1VC38T7YXB5283.value">AND(AND((0)),1=1)</definedName>
    <definedName name="only_enfPTList0supplier_declared_dg_hz_regulationmarketplace_idA1VC38T7YXB5283.value">AND(AND((0)),1=1)</definedName>
    <definedName name="form_rgPTList0supplier_declared_dg_hz_regulationmarketplace_idA1VC38T7YXB5284.value">AND(AND((0)),1=1)</definedName>
    <definedName name="only_enfPTList0supplier_declared_dg_hz_regulationmarketplace_idA1VC38T7YXB5284.value">AND(AND((0)),1=1)</definedName>
    <definedName name="form_rgPTList0supplier_declared_dg_hz_regulationmarketplace_idA1VC38T7YXB5285.value">AND(AND((0)),1=1)</definedName>
    <definedName name="only_enfPTList0supplier_declared_dg_hz_regulationmarketplace_idA1VC38T7YXB5285.value">AND(AND((0)),1=1)</definedName>
    <definedName name="form_rgPTList0ghsmarketplace_idA1VC38T7YXB5281.classification1.class">AND(AND(AND((AND(OR(AND(AND(IF(COUNTIF(CONDITION_LIST_32, テンプレート!$HU1)&gt;0,FALSE,TRUE)))),テンプレート!$B1&lt;&gt;"")),1=1)),1=1)</definedName>
    <definedName name="only_enfPTList0ghsmarketplace_idA1VC38T7YXB5281.classification1.class">AND(AND(AND((AND(OR(AND(AND(IF(COUNTIF(CONDITION_LIST_32, テンプレート!$HU1)&gt;0,FALSE,TRUE)))),テンプレート!$B1&lt;&gt;"")),1=1)),1=1)</definedName>
    <definedName name="reqPTList0ghsmarketplace_idA1VC38T7YXB5281.classification1.class">AND(NOT(LEN(テンプレート!$HZ1)&gt;0),テンプレート!$B1&lt;&gt;"")</definedName>
    <definedName name="form_rgPTList0ghsmarketplace_idA1VC38T7YXB5281.classification2.class">AND(AND(AND((AND(OR(AND(AND(IF(COUNTIF(CONDITION_LIST_32, テンプレート!$HU1)&gt;0,FALSE,TRUE)))),テンプレート!$B1&lt;&gt;"")),1=1)),1=1)</definedName>
    <definedName name="only_enfPTList0ghsmarketplace_idA1VC38T7YXB5281.classification2.class">AND(AND(AND((AND(OR(AND(AND(IF(COUNTIF(CONDITION_LIST_32, テンプレート!$HU1)&gt;0,FALSE,TRUE)))),テンプレート!$B1&lt;&gt;"")),1=1)),1=1)</definedName>
    <definedName name="form_rgPTList0ghsmarketplace_idA1VC38T7YXB5281.classification3.class">AND(AND(AND((AND(OR(AND(AND(IF(COUNTIF(CONDITION_LIST_32, テンプレート!$HU1)&gt;0,FALSE,TRUE)))),テンプレート!$B1&lt;&gt;"")),1=1)),1=1)</definedName>
    <definedName name="only_enfPTList0ghsmarketplace_idA1VC38T7YXB5281.classification3.class">AND(AND(AND((AND(OR(AND(AND(IF(COUNTIF(CONDITION_LIST_32, テンプレート!$HU1)&gt;0,FALSE,TRUE)))),テンプレート!$B1&lt;&gt;"")),1=1)),1=1)</definedName>
    <definedName name="form_rgPTList0ghsmarketplace_idA1VC38T7YXB5281.classification4.class">AND(AND(AND((AND(OR(AND(AND(IF(COUNTIF(CONDITION_LIST_32, テンプレート!$HU1)&gt;0,FALSE,TRUE)))),テンプレート!$B1&lt;&gt;"")),1=1)),1=1)</definedName>
    <definedName name="only_enfPTList0ghsmarketplace_idA1VC38T7YXB5281.classification4.class">AND(AND(AND((AND(OR(AND(AND(IF(COUNTIF(CONDITION_LIST_32, テンプレート!$HU1)&gt;0,FALSE,TRUE)))),テンプレート!$B1&lt;&gt;"")),1=1)),1=1)</definedName>
    <definedName name="form_rgPTList0ghsmarketplace_idA1VC38T7YXB5281.classification5.class">AND(AND(AND((AND(OR(AND(AND(IF(COUNTIF(CONDITION_LIST_32, テンプレート!$HU1)&gt;0,FALSE,TRUE)))),テンプレート!$B1&lt;&gt;"")),1=1)),1=1)</definedName>
    <definedName name="only_enfPTList0ghsmarketplace_idA1VC38T7YXB5281.classification5.class">AND(AND(AND((AND(OR(AND(AND(IF(COUNTIF(CONDITION_LIST_32, テンプレート!$HU1)&gt;0,FALSE,TRUE)))),テンプレート!$B1&lt;&gt;"")),1=1)),1=1)</definedName>
    <definedName name="form_rgPTList0hazmatmarketplace_idA1VC38T7YXB5281.aspect">AND(AND(AND((AND(OR(AND(AND(IF(COUNTIF(CONDITION_LIST_33, テンプレート!$HU1)&gt;0,FALSE,TRUE)))),テンプレート!$B1&lt;&gt;"")),1=1)),1=1)</definedName>
    <definedName name="only_enfPTList0hazmatmarketplace_idA1VC38T7YXB5281.aspect">AND(AND(AND((AND(OR(AND(AND(IF(COUNTIF(CONDITION_LIST_33, テンプレート!$HU1)&gt;0,FALSE,TRUE)))),テンプレート!$B1&lt;&gt;"")),1=1)),1=1)</definedName>
    <definedName name="reqPTList0hazmatmarketplace_idA1VC38T7YXB5281.aspect">AND(NOT(LEN(テンプレート!$IE1)&gt;0),テンプレート!$B1&lt;&gt;"")</definedName>
    <definedName name="form_rgPTList0hazmatmarketplace_idA1VC38T7YXB5281.value">AND(AND(AND((AND(OR(AND(AND(IF(COUNTIF(CONDITION_LIST_33, テンプレート!$HU1)&gt;0,FALSE,TRUE)))),テンプレート!$B1&lt;&gt;"")),1=1)),1=1)</definedName>
    <definedName name="only_enfPTList0hazmatmarketplace_idA1VC38T7YXB5281.value">AND(AND(AND((AND(OR(AND(AND(IF(COUNTIF(CONDITION_LIST_33, テンプレート!$HU1)&gt;0,FALSE,TRUE)))),テンプレート!$B1&lt;&gt;"")),1=1)),1=1)</definedName>
    <definedName name="reqPTList0hazmatmarketplace_idA1VC38T7YXB5281.value">AND(NOT(LEN(テンプレート!$IF1)&gt;0),テンプレート!$B1&lt;&gt;"")</definedName>
    <definedName name="form_rgPTList0safety_data_sheet_urlmarketplace_idA1VC38T7YXB528language_tagja_JP1.value">AND(AND(AND((AND(OR(AND(AND(IF(COUNTIF(CONDITION_LIST_32, テンプレート!$HU1)&gt;0,FALSE,TRUE)))),テンプレート!$B1&lt;&gt;"")),1=1)),1=1)</definedName>
    <definedName name="only_enfPTList0safety_data_sheet_urlmarketplace_idA1VC38T7YXB528language_tagja_JP1.value">AND(AND(AND((AND(OR(AND(AND(IF(COUNTIF(CONDITION_LIST_32, テンプレート!$HU1)&gt;0,FALSE,TRUE)))),テンプレート!$B1&lt;&gt;"")),1=1)),1=1)</definedName>
    <definedName name="reqPTList0safety_data_sheet_urlmarketplace_idA1VC38T7YXB528language_tagja_JP1.value">AND(NOT(LEN(テンプレート!$IG1)&gt;0),テンプレート!$B1&lt;&gt;"")</definedName>
    <definedName name="form_rgPTList0has_multiple_battery_powered_componentsmarketplace_idA1VC38T7YXB5281.value">AND(AND(AND((AND(OR(AND(AND(IF(COUNTIF(CONDITION_LIST_21, テンプレート!$GX1)&gt;0,FALSE,TRUE)))),テンプレート!$B1&lt;&gt;"")),1=1),AND((AND(OR(AND(AND(IF(COUNTIF(CONDITION_LIST_21, テンプレート!$GX1)&gt;0,FALSE,TRUE))),AND(AND(NOT(テンプレート!$D1="")))),テンプレート!$B1&lt;&gt;"")),(AND(OR(AND(AND(IF(COUNTIF(CONDITION_LIST_21, テンプレート!$GX1)&gt;0,FALSE,TRUE))),AND(OR(NOT(テンプレート!$D1&lt;&gt;"親")))),テンプレート!$B1&lt;&gt;"")),1=1)),1=1)</definedName>
    <definedName name="only_enfPTList0has_multiple_battery_powered_componentsmarketplace_idA1VC38T7YXB5281.value">AND(AND(AND((AND(OR(AND(AND(IF(COUNTIF(CONDITION_LIST_21, テンプレート!$GX1)&gt;0,FALSE,TRUE))),AND(AND(NOT(テンプレート!$D1="")))),テンプレート!$B1&lt;&gt;"")),(AND(OR(AND(AND(IF(COUNTIF(CONDITION_LIST_21, テンプレート!$GX1)&gt;0,FALSE,TRUE))),AND(OR(NOT(テンプレート!$D1&lt;&gt;"親")))),テンプレート!$B1&lt;&gt;"")),1=1)),1=1)</definedName>
    <definedName name="reqPTList0has_multiple_battery_powered_componentsmarketplace_idA1VC38T7YXB5281.value">AND(NOT(LEN(テンプレート!$JK1)&gt;0),テンプレート!$B1&lt;&gt;"")</definedName>
    <definedName name="form_rgPTList0contains_battery_or_cellmarketplace_idA1VC38T7YXB5281.value">AND(AND(AND((AND(OR(AND(AND(IF(COUNTIF(CONDITION_LIST_30, テンプレート!$GY1)&gt;0,FALSE,TRUE)))),テンプレート!$B1&lt;&gt;"")),1=1),AND((AND(OR(AND(AND(IF(COUNTIF(CONDITION_LIST_30, テンプレート!$GY1)&gt;0,FALSE,TRUE))),AND(AND(NOT(テンプレート!$D1="")))),テンプレート!$B1&lt;&gt;"")),(AND(OR(AND(AND(IF(COUNTIF(CONDITION_LIST_30, テンプレート!$GY1)&gt;0,FALSE,TRUE))),AND(OR(NOT(テンプレート!$D1&lt;&gt;"親")))),テンプレート!$B1&lt;&gt;"")),1=1)),1=1)</definedName>
    <definedName name="only_enfPTList0contains_battery_or_cellmarketplace_idA1VC38T7YXB5281.value">AND(AND(AND((AND(OR(AND(AND(IF(COUNTIF(CONDITION_LIST_30, テンプレート!$GY1)&gt;0,FALSE,TRUE))),AND(AND(NOT(テンプレート!$D1="")))),テンプレート!$B1&lt;&gt;"")),(AND(OR(AND(AND(IF(COUNTIF(CONDITION_LIST_30, テンプレート!$GY1)&gt;0,FALSE,TRUE))),AND(OR(NOT(テンプレート!$D1&lt;&gt;"親")))),テンプレート!$B1&lt;&gt;"")),1=1)),1=1)</definedName>
    <definedName name="reqPTList0contains_battery_or_cellmarketplace_idA1VC38T7YXB5281.value">AND(NOT(LEN(テンプレート!$JM1)&gt;0),テンプレート!$B1&lt;&gt;"")</definedName>
    <definedName name="form_rgPTList0battery_contains_free_unabsorbed_liquidmarketplace_idA1VC38T7YXB5281.value">AND(AND(AND((AND(OR(AND(AND(IF(COUNTIF(CONDITION_LIST_21, テンプレート!$JO1)&gt;0,FALSE,TRUE)))),テンプレート!$B1&lt;&gt;"")),1=1),AND((AND(OR(AND(AND(IF(COUNTIF(CONDITION_LIST_21, テンプレート!$JO1)&gt;0,FALSE,TRUE))),AND(AND(NOT(テンプレート!$D1="")))),テンプレート!$B1&lt;&gt;"")),(AND(OR(AND(AND(IF(COUNTIF(CONDITION_LIST_21, テンプレート!$JO1)&gt;0,FALSE,TRUE))),AND(OR(NOT(テンプレート!$D1&lt;&gt;"親")))),テンプレート!$B1&lt;&gt;"")),1=1)),1=1)</definedName>
    <definedName name="only_enfPTList0battery_contains_free_unabsorbed_liquidmarketplace_idA1VC38T7YXB5281.value">AND(AND(AND((AND(OR(AND(AND(IF(COUNTIF(CONDITION_LIST_21, テンプレート!$JO1)&gt;0,FALSE,TRUE))),AND(AND(NOT(テンプレート!$D1="")))),テンプレート!$B1&lt;&gt;"")),(AND(OR(AND(AND(IF(COUNTIF(CONDITION_LIST_21, テンプレート!$JO1)&gt;0,FALSE,TRUE))),AND(OR(NOT(テンプレート!$D1&lt;&gt;"親")))),テンプレート!$B1&lt;&gt;"")),1=1)),1=1)</definedName>
    <definedName name="reqPTList0battery_contains_free_unabsorbed_liquidmarketplace_idA1VC38T7YXB5281.value">AND(NOT(LEN(テンプレート!$JN1)&gt;0),テンプレート!$B1&lt;&gt;"")</definedName>
    <definedName name="form_rgPTList0is_battery_non_spillablemarketplace_idA1VC38T7YXB5281.value">AND(AND(AND((AND(OR(AND(AND(IF(COUNTIF(CONDITION_LIST_34, テンプレート!$GY1)&gt;0,FALSE,TRUE)))),テンプレート!$B1&lt;&gt;"")),1=1),AND((AND(OR(AND(AND(IF(COUNTIF(CONDITION_LIST_34, テンプレート!$GY1)&gt;0,FALSE,TRUE))),AND(AND(NOT(テンプレート!$D1="")))),テンプレート!$B1&lt;&gt;"")),(AND(OR(AND(AND(IF(COUNTIF(CONDITION_LIST_34, テンプレート!$GY1)&gt;0,FALSE,TRUE))),AND(OR(NOT(テンプレート!$D1&lt;&gt;"親")))),テンプレート!$B1&lt;&gt;"")),1=1)),1=1)</definedName>
    <definedName name="only_enfPTList0is_battery_non_spillablemarketplace_idA1VC38T7YXB5281.value">AND(AND(AND((AND(OR(AND(AND(IF(COUNTIF(CONDITION_LIST_34, テンプレート!$GY1)&gt;0,FALSE,TRUE))),AND(AND(NOT(テンプレート!$D1="")))),テンプレート!$B1&lt;&gt;"")),(AND(OR(AND(AND(IF(COUNTIF(CONDITION_LIST_34, テンプレート!$GY1)&gt;0,FALSE,TRUE))),AND(OR(NOT(テンプレート!$D1&lt;&gt;"親")))),テンプレート!$B1&lt;&gt;"")),1=1)),1=1)</definedName>
    <definedName name="reqPTList0is_battery_non_spillablemarketplace_idA1VC38T7YXB5281.value">AND(NOT(LEN(テンプレート!$JO1)&gt;0),テンプレート!$B1&lt;&gt;"")</definedName>
    <definedName name="form_rgPTList0non_lithium_battery_packagingmarketplace_idA1VC38T7YXB5281.value">AND(AND(AND((AND(OR(AND(AND(IF(COUNTIF(CONDITION_LIST_35, テンプレート!$GY1)&gt;0,FALSE,TRUE)))),テンプレート!$B1&lt;&gt;"")),1=1),AND((AND(OR(AND(AND(IF(COUNTIF(CONDITION_LIST_35, テンプレート!$GY1)&gt;0,FALSE,TRUE))),AND(AND(NOT(テンプレート!$D1="")))),テンプレート!$B1&lt;&gt;"")),(AND(OR(AND(AND(IF(COUNTIF(CONDITION_LIST_35, テンプレート!$GY1)&gt;0,FALSE,TRUE))),AND(OR(NOT(テンプレート!$D1&lt;&gt;"親")))),テンプレート!$B1&lt;&gt;"")),1=1)),1=1)</definedName>
    <definedName name="only_enfPTList0non_lithium_battery_packagingmarketplace_idA1VC38T7YXB5281.value">AND(AND(AND((AND(OR(AND(AND(IF(COUNTIF(CONDITION_LIST_35, テンプレート!$GY1)&gt;0,FALSE,TRUE))),AND(AND(NOT(テンプレート!$D1="")))),テンプレート!$B1&lt;&gt;"")),(AND(OR(AND(AND(IF(COUNTIF(CONDITION_LIST_35, テンプレート!$GY1)&gt;0,FALSE,TRUE))),AND(OR(NOT(テンプレート!$D1&lt;&gt;"親")))),テンプレート!$B1&lt;&gt;"")),1=1)),1=1)</definedName>
    <definedName name="reqPTList0non_lithium_battery_packagingmarketplace_idA1VC38T7YXB5281.value">AND(NOT(LEN(テンプレート!$JP1)&gt;0),テンプレート!$B1&lt;&gt;"")</definedName>
    <definedName name="req_togPTList0non_lithium_battery_energy_contentmarketplace_idA1VC38T7YXB5281.value">AND(テンプレート!$B1&lt;&gt;"",(テンプレート!$JS1&lt;&gt;""))</definedName>
    <definedName name="req_togPTList0non_lithium_battery_energy_contentmarketplace_idA1VC38T7YXB5281.unit">AND(テンプレート!$B1&lt;&gt;"",(テンプレート!$JR1&lt;&gt;""))</definedName>
    <definedName name="form_rgPTList0has_less_than_30_percent_state_of_chargemarketplace_idA1VC38T7YXB5281.value">AND(AND(AND((AND(OR(AND(AND(IF(COUNTIF(CONDITION_LIST_36, テンプレート!$GY1)&gt;0,FALSE,TRUE))),AND(AND(IF(COUNTIF(CONDITION_LIST_37, テンプレート!$HR1)&gt;0,FALSE,TRUE))),AND(AND(NOT(テンプレート!$D1="")))),テンプレート!$B1&lt;&gt;"")),(AND(OR(AND(AND(IF(COUNTIF(CONDITION_LIST_36, テンプレート!$GY1)&gt;0,FALSE,TRUE))),AND(AND(IF(COUNTIF(CONDITION_LIST_37, テンプレート!$HR1)&gt;0,FALSE,TRUE))),AND(OR(NOT(テンプレート!$D1&lt;&gt;"親")))),テンプレート!$B1&lt;&gt;"")),1=1)),1=1)</definedName>
    <definedName name="only_enfPTList0has_less_than_30_percent_state_of_chargemarketplace_idA1VC38T7YXB5281.value">AND(AND(AND((AND(OR(AND(AND(IF(COUNTIF(CONDITION_LIST_36, テンプレート!$GY1)&gt;0,FALSE,TRUE))),AND(AND(IF(COUNTIF(CONDITION_LIST_37, テンプレート!$HR1)&gt;0,FALSE,TRUE))),AND(AND(NOT(テンプレート!$D1="")))),テンプレート!$B1&lt;&gt;"")),(AND(OR(AND(AND(IF(COUNTIF(CONDITION_LIST_36, テンプレート!$GY1)&gt;0,FALSE,TRUE))),AND(AND(IF(COUNTIF(CONDITION_LIST_37, テンプレート!$HR1)&gt;0,FALSE,TRUE))),AND(OR(NOT(テンプレート!$D1&lt;&gt;"親")))),テンプレート!$B1&lt;&gt;"")),1=1)),1=1)</definedName>
    <definedName name="reqPTList0has_less_than_30_percent_state_of_chargemarketplace_idA1VC38T7YXB5281.value">AND(NOT(LEN(テンプレート!$JT1)&gt;0),テンプレート!$B1&lt;&gt;"")</definedName>
    <definedName name="form_rgPTList0battery_installation_device_typemarketplace_idA1VC38T7YXB5281.value">AND(AND(AND((AND(OR(AND(AND(IF(COUNTIF(CONDITION_LIST_38, テンプレート!$HR1)&gt;0,FALSE,TRUE)))),テンプレート!$B1&lt;&gt;"")),(AND(OR(AND(AND(IF(COUNTIF(CONDITION_LIST_38, テンプレート!$JP1)&gt;0,FALSE,TRUE)))),テンプレート!$B1&lt;&gt;"")),1=1),AND((AND(OR(AND(AND(IF(COUNTIF(CONDITION_LIST_38, テンプレート!$HR1)&gt;0,FALSE,TRUE))),AND(AND(NOT(テンプレート!$D1="")))),テンプレート!$B1&lt;&gt;"")),(AND(OR(AND(AND(IF(COUNTIF(CONDITION_LIST_38, テンプレート!$HR1)&gt;0,FALSE,TRUE))),AND(OR(NOT(テンプレート!$D1&lt;&gt;"親")))),テンプレート!$B1&lt;&gt;"")),(AND(OR(AND(AND(IF(COUNTIF(CONDITION_LIST_38, テンプレート!$JP1)&gt;0,FALSE,TRUE))),AND(AND(NOT(テンプレート!$D1="")))),テンプレート!$B1&lt;&gt;"")),(AND(OR(AND(AND(IF(COUNTIF(CONDITION_LIST_38, テンプレート!$JP1)&gt;0,FALSE,TRUE))),AND(OR(NOT(テンプレート!$D1&lt;&gt;"親")))),テンプレート!$B1&lt;&gt;"")),1=1)),1=1)</definedName>
    <definedName name="only_enfPTList0battery_installation_device_typemarketplace_idA1VC38T7YXB5281.value">AND(AND(AND((AND(OR(AND(AND(IF(COUNTIF(CONDITION_LIST_38, テンプレート!$HR1)&gt;0,FALSE,TRUE))),AND(AND(NOT(テンプレート!$D1="")))),テンプレート!$B1&lt;&gt;"")),(AND(OR(AND(AND(IF(COUNTIF(CONDITION_LIST_38, テンプレート!$HR1)&gt;0,FALSE,TRUE))),AND(OR(NOT(テンプレート!$D1&lt;&gt;"親")))),テンプレート!$B1&lt;&gt;"")),(AND(OR(AND(AND(IF(COUNTIF(CONDITION_LIST_38, テンプレート!$JP1)&gt;0,FALSE,TRUE))),AND(AND(NOT(テンプレート!$D1="")))),テンプレート!$B1&lt;&gt;"")),(AND(OR(AND(AND(IF(COUNTIF(CONDITION_LIST_38, テンプレート!$JP1)&gt;0,FALSE,TRUE))),AND(OR(NOT(テンプレート!$D1&lt;&gt;"親")))),テンプレート!$B1&lt;&gt;"")),1=1)),1=1)</definedName>
    <definedName name="reqPTList0battery_installation_device_typemarketplace_idA1VC38T7YXB5281.value">AND(NOT(LEN(テンプレート!$JU1)&gt;0),テンプレート!$B1&lt;&gt;"")</definedName>
  </definedNames>
  <calcPr calcId="124519" fullCalcOnLoad="1"/>
</workbook>
</file>

<file path=xl/styles.xml><?xml version="1.0" encoding="utf-8"?>
<styleSheet xmlns="http://schemas.openxmlformats.org/spreadsheetml/2006/main">
  <numFmts count="3">
    <numFmt numFmtId="164" formatCode="0.0#"/>
    <numFmt numFmtId="165" formatCode="0.0##"/>
    <numFmt numFmtId="166" formatCode="0.0####"/>
  </numFmts>
  <fonts count="23">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52">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7"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1" fillId="5" borderId="10" applyAlignment="1" pivotButton="0" quotePrefix="0" xfId="21">
      <alignment vertical="center" wrapText="1"/>
    </xf>
    <xf numFmtId="0" fontId="20" fillId="0" borderId="11" applyAlignment="1" pivotButton="0" quotePrefix="0" xfId="21">
      <alignment vertical="center" wrapText="1"/>
    </xf>
    <xf numFmtId="0" fontId="21" fillId="5" borderId="11" applyAlignment="1" pivotButton="0" quotePrefix="0" xfId="21">
      <alignment vertical="center" wrapText="1"/>
    </xf>
    <xf numFmtId="0" fontId="20" fillId="0" borderId="12" applyAlignment="1" pivotButton="0" quotePrefix="0" xfId="21">
      <alignment vertical="center" wrapText="1"/>
    </xf>
    <xf numFmtId="0" fontId="19"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8"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7" fillId="0" borderId="0" pivotButton="0" quotePrefix="0" xfId="0"/>
    <xf numFmtId="0" fontId="0" fillId="0" borderId="0" applyProtection="1" pivotButton="0" quotePrefix="0" xfId="0">
      <protection locked="0" hidden="0"/>
    </xf>
    <xf numFmtId="0" fontId="16"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6" fillId="10" borderId="13" applyAlignment="1" pivotButton="0" quotePrefix="0" xfId="0">
      <alignment horizontal="left" vertical="center"/>
    </xf>
    <xf numFmtId="0" fontId="13" fillId="10" borderId="0" applyAlignment="1" pivotButton="0" quotePrefix="0" xfId="0">
      <alignment horizontal="left" vertical="center"/>
    </xf>
    <xf numFmtId="0" fontId="16"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6" fillId="13" borderId="13" applyAlignment="1" pivotButton="0" quotePrefix="0" xfId="0">
      <alignment horizontal="left" vertical="center"/>
    </xf>
    <xf numFmtId="0" fontId="13" fillId="13" borderId="0" applyAlignment="1" pivotButton="0" quotePrefix="0" xfId="0">
      <alignment horizontal="left" vertical="center"/>
    </xf>
    <xf numFmtId="0" fontId="16" fillId="14" borderId="13" applyAlignment="1" pivotButton="0" quotePrefix="0" xfId="0">
      <alignment horizontal="left" vertical="center"/>
    </xf>
    <xf numFmtId="0" fontId="13" fillId="14" borderId="0" applyAlignment="1" pivotButton="0" quotePrefix="0" xfId="0">
      <alignment horizontal="left" vertical="center"/>
    </xf>
    <xf numFmtId="0" fontId="16" fillId="15" borderId="13" applyAlignment="1" pivotButton="0" quotePrefix="0" xfId="0">
      <alignment horizontal="left" vertical="center"/>
    </xf>
    <xf numFmtId="0" fontId="13" fillId="15" borderId="0" applyAlignment="1" pivotButton="0" quotePrefix="0" xfId="0">
      <alignment horizontal="left" vertical="center"/>
    </xf>
    <xf numFmtId="0" fontId="16"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6"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6" fillId="10" borderId="13" applyAlignment="1" pivotButton="0" quotePrefix="0" xfId="0">
      <alignment horizontal="left" vertical="center"/>
    </xf>
    <xf numFmtId="1" fontId="13" fillId="10" borderId="0" applyAlignment="1" pivotButton="0" quotePrefix="0" xfId="0">
      <alignment horizontal="left" vertical="center"/>
    </xf>
    <xf numFmtId="1" fontId="16" fillId="10"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3" fillId="11" borderId="0" applyAlignment="1" pivotButton="0" quotePrefix="0" xfId="0">
      <alignment horizontal="left" vertical="center"/>
    </xf>
    <xf numFmtId="49" fontId="16"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165" fontId="14" fillId="12" borderId="0" applyAlignment="1" pivotButton="0" quotePrefix="0" xfId="0">
      <alignment horizontal="left" vertical="center"/>
    </xf>
    <xf numFmtId="165" fontId="8" fillId="12"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49" fontId="13" fillId="13" borderId="0" applyAlignment="1" pivotButton="0" quotePrefix="0" xfId="0">
      <alignment horizontal="left" vertical="center"/>
    </xf>
    <xf numFmtId="49" fontId="16" fillId="13" borderId="13" applyAlignment="1" pivotButton="0" quotePrefix="0" xfId="0">
      <alignment horizontal="left" vertical="center"/>
    </xf>
    <xf numFmtId="164" fontId="13" fillId="13" borderId="0" applyAlignment="1" pivotButton="0" quotePrefix="0" xfId="0">
      <alignment horizontal="left" vertical="center"/>
    </xf>
    <xf numFmtId="164" fontId="16" fillId="13" borderId="13" applyAlignment="1" pivotButton="0" quotePrefix="0" xfId="0">
      <alignment horizontal="left" vertical="center"/>
    </xf>
    <xf numFmtId="14" fontId="13" fillId="13" borderId="0" applyAlignment="1" pivotButton="0" quotePrefix="0" xfId="0">
      <alignment horizontal="left" vertical="center"/>
    </xf>
    <xf numFmtId="14" fontId="16" fillId="13" borderId="13" applyAlignment="1" pivotButton="0" quotePrefix="0" xfId="0">
      <alignment horizontal="left" vertical="center"/>
    </xf>
    <xf numFmtId="1" fontId="13" fillId="13" borderId="0" applyAlignment="1" pivotButton="0" quotePrefix="0" xfId="0">
      <alignment horizontal="left" vertical="center"/>
    </xf>
    <xf numFmtId="1" fontId="16" fillId="13" borderId="13" applyAlignment="1" pivotButton="0" quotePrefix="0" xfId="0">
      <alignment horizontal="left" vertical="center"/>
    </xf>
    <xf numFmtId="49" fontId="13" fillId="14" borderId="0" applyAlignment="1" pivotButton="0" quotePrefix="0" xfId="0">
      <alignment horizontal="left" vertical="center"/>
    </xf>
    <xf numFmtId="49" fontId="16" fillId="14" borderId="13" applyAlignment="1" pivotButton="0" quotePrefix="0" xfId="0">
      <alignment horizontal="left" vertical="center"/>
    </xf>
    <xf numFmtId="1" fontId="13" fillId="14" borderId="0" applyAlignment="1" pivotButton="0" quotePrefix="0" xfId="0">
      <alignment horizontal="left" vertical="center"/>
    </xf>
    <xf numFmtId="1" fontId="16" fillId="14" borderId="13" applyAlignment="1" pivotButton="0" quotePrefix="0" xfId="0">
      <alignment horizontal="left" vertical="center"/>
    </xf>
    <xf numFmtId="14" fontId="13" fillId="14" borderId="0" applyAlignment="1" pivotButton="0" quotePrefix="0" xfId="0">
      <alignment horizontal="left" vertical="center"/>
    </xf>
    <xf numFmtId="14" fontId="16" fillId="14" borderId="13" applyAlignment="1" pivotButton="0" quotePrefix="0" xfId="0">
      <alignment horizontal="left" vertical="center"/>
    </xf>
    <xf numFmtId="164" fontId="13" fillId="14" borderId="0" applyAlignment="1" pivotButton="0" quotePrefix="0" xfId="0">
      <alignment horizontal="left" vertical="center"/>
    </xf>
    <xf numFmtId="164" fontId="16" fillId="14" borderId="13" applyAlignment="1" pivotButton="0" quotePrefix="0" xfId="0">
      <alignment horizontal="left" vertical="center"/>
    </xf>
    <xf numFmtId="164" fontId="13" fillId="15" borderId="0" applyAlignment="1" pivotButton="0" quotePrefix="0" xfId="0">
      <alignment horizontal="left" vertical="center"/>
    </xf>
    <xf numFmtId="164" fontId="16" fillId="15" borderId="13" applyAlignment="1" pivotButton="0" quotePrefix="0" xfId="0">
      <alignment horizontal="left" vertical="center"/>
    </xf>
    <xf numFmtId="49" fontId="13" fillId="15" borderId="0" applyAlignment="1" pivotButton="0" quotePrefix="0" xfId="0">
      <alignment horizontal="left" vertical="center"/>
    </xf>
    <xf numFmtId="49" fontId="16" fillId="15" borderId="13" applyAlignment="1" pivotButton="0" quotePrefix="0" xfId="0">
      <alignment horizontal="left" vertical="center"/>
    </xf>
    <xf numFmtId="1" fontId="13" fillId="15" borderId="0" applyAlignment="1" pivotButton="0" quotePrefix="0" xfId="0">
      <alignment horizontal="left" vertical="center"/>
    </xf>
    <xf numFmtId="1" fontId="16" fillId="15" borderId="13" applyAlignment="1" pivotButton="0" quotePrefix="0" xfId="0">
      <alignment horizontal="left" vertical="center"/>
    </xf>
    <xf numFmtId="49" fontId="13" fillId="16" borderId="0" applyAlignment="1" pivotButton="0" quotePrefix="0" xfId="0">
      <alignment horizontal="left" vertical="center"/>
    </xf>
    <xf numFmtId="49" fontId="16" fillId="16" borderId="13" applyAlignment="1" pivotButton="0" quotePrefix="0" xfId="0">
      <alignment horizontal="left" vertical="center"/>
    </xf>
    <xf numFmtId="164" fontId="13" fillId="16" borderId="0" applyAlignment="1" pivotButton="0" quotePrefix="0" xfId="0">
      <alignment horizontal="left" vertical="center"/>
    </xf>
    <xf numFmtId="164" fontId="16" fillId="16" borderId="13" applyAlignment="1" pivotButton="0" quotePrefix="0" xfId="0">
      <alignment horizontal="left" vertical="center"/>
    </xf>
    <xf numFmtId="1" fontId="13" fillId="16" borderId="0" applyAlignment="1" pivotButton="0" quotePrefix="0" xfId="0">
      <alignment horizontal="left" vertical="center"/>
    </xf>
    <xf numFmtId="1" fontId="16" fillId="16" borderId="13" applyAlignment="1" pivotButton="0" quotePrefix="0" xfId="0">
      <alignment horizontal="left" vertical="center"/>
    </xf>
    <xf numFmtId="166" fontId="13" fillId="16" borderId="0" applyAlignment="1" pivotButton="0" quotePrefix="0" xfId="0">
      <alignment horizontal="left" vertical="center"/>
    </xf>
    <xf numFmtId="166" fontId="16" fillId="16" borderId="13" applyAlignment="1" pivotButton="0" quotePrefix="0" xfId="0">
      <alignment horizontal="left" vertical="center"/>
    </xf>
    <xf numFmtId="166" fontId="0" fillId="17" borderId="0" applyAlignment="1" pivotButton="0" quotePrefix="0" xfId="0">
      <alignment horizontal="center" vertical="center"/>
    </xf>
    <xf numFmtId="166" fontId="0" fillId="0" borderId="0" applyProtection="1" pivotButton="0" quotePrefix="0" xfId="0">
      <protection locked="0" hidden="0"/>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6" fontId="0" fillId="0" borderId="0" applyProtection="1" pivotButton="0" quotePrefix="0" xfId="0">
      <protection locked="0" hidden="0"/>
    </xf>
    <xf numFmtId="164" fontId="14" fillId="12" borderId="0" applyAlignment="1" pivotButton="0" quotePrefix="0" xfId="0">
      <alignment horizontal="left" vertical="center"/>
    </xf>
    <xf numFmtId="165"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166"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6" fillId="15" borderId="13" applyAlignment="1" pivotButton="0" quotePrefix="0" xfId="0">
      <alignment horizontal="left" vertical="center"/>
    </xf>
    <xf numFmtId="164" fontId="8" fillId="12" borderId="13" applyAlignment="1" pivotButton="0" quotePrefix="0" xfId="0">
      <alignment horizontal="left" vertical="center"/>
    </xf>
    <xf numFmtId="165" fontId="8" fillId="12" borderId="13" applyAlignment="1" pivotButton="0" quotePrefix="0" xfId="0">
      <alignment horizontal="left" vertical="center"/>
    </xf>
    <xf numFmtId="164" fontId="16" fillId="13" borderId="13" applyAlignment="1" pivotButton="0" quotePrefix="0" xfId="0">
      <alignment horizontal="left" vertical="center"/>
    </xf>
    <xf numFmtId="164" fontId="16" fillId="14" borderId="13" applyAlignment="1" pivotButton="0" quotePrefix="0" xfId="0">
      <alignment horizontal="left" vertical="center"/>
    </xf>
    <xf numFmtId="164" fontId="16" fillId="16" borderId="13" applyAlignment="1" pivotButton="0" quotePrefix="0" xfId="0">
      <alignment horizontal="left" vertical="center"/>
    </xf>
    <xf numFmtId="166" fontId="16" fillId="16"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xf numFmtId="166"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styles" Target="styles.xml" Id="rId11" /><Relationship Type="http://schemas.openxmlformats.org/officeDocument/2006/relationships/theme" Target="theme/theme1.xml" Id="rId12" /><Relationship Type="http://schemas.microsoft.com/office/2006/relationships/vbaProject" Target="vbaProject.bin" Id="rId13"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重要 この商品スプレッドシートは変更されました。</t>
        </is>
      </c>
    </row>
    <row r="2" ht="16" customHeight="1">
      <c r="A2" s="17" t="n"/>
    </row>
    <row r="3" ht="16" customHeight="1">
      <c r="A3" s="22" t="inlineStr">
        <is>
          <t>何が変わりますか?その理由は?</t>
        </is>
      </c>
    </row>
    <row r="4" ht="17" customHeight="1">
      <c r="A4" s="23" t="inlineStr">
        <is>
          <t>購入者のショッピング体験を向上させるため、出品者からの商品データを収集、分類、表示する方法を変更しています。これには、必須のデータとオプションのデータの種類が含まれます。</t>
        </is>
      </c>
    </row>
    <row r="5" ht="16" customHeight="1">
      <c r="A5" s="17" t="n"/>
    </row>
    <row r="6" ht="16" customHeight="1">
      <c r="A6" s="22" t="inlineStr">
        <is>
          <t>どのような種類の変更が表示されますか?</t>
        </is>
      </c>
    </row>
    <row r="7" ht="17" customHeight="1">
      <c r="A7" s="23" t="inlineStr">
        <is>
          <t>商品カテゴリーに応じて、以下を表示できるようになります:
 - 出品情報で新規追加や更新がされた属性要件
 - 新規追加や更新がされた属性グループ
 - 更新された属性名
Business Sellerには、Amazonビジネス(B2B)の特定の属性ラベルが更新されて表示されます(例: 「法人価格」は「オファー(Amazonビジネス)」フィールドグループで「貴社の価格」となります)</t>
        </is>
      </c>
    </row>
    <row r="8" ht="16" customHeight="1">
      <c r="A8" s="17" t="n"/>
    </row>
    <row r="9" ht="16" customHeight="1">
      <c r="A9" s="22" t="inlineStr">
        <is>
          <t>これによってどのような影響が出ますか?</t>
        </is>
      </c>
    </row>
    <row r="10" ht="17" customHeight="1">
      <c r="A10" s="23" t="inlineStr">
        <is>
          <t>追って通知があるまで、古いスプレッドシートは引き続き使用できます。 古いスプレッドシートのアップロードを通した出品情報の作成や更新ができなくなる場合は、その30日前に通知します。 最新の商品の詳細を提供する場合は、新しいテンプレートを使い始めることをお勧めします。</t>
        </is>
      </c>
    </row>
    <row r="11" ht="16" customHeight="1">
      <c r="A11" s="17" t="n"/>
    </row>
    <row r="12" ht="16" customHeight="1">
      <c r="A12" s="22" t="inlineStr">
        <is>
          <t>新しいスプレッドシートを生成していることはどうやってわかりますか?</t>
        </is>
      </c>
    </row>
    <row r="13" ht="17" customHeight="1">
      <c r="A13" s="23" t="inlineStr">
        <is>
          <t>通常どおり、「アップロードにより商品を追加する」ページでスプレッドシートをダウンロードします。 新しいテンプレートに対応している商品カテゴリーとマーケットプレイスを選択すると、スプレッドシートを生成する前に、新しいスプレッドシートを生成していることがメッセージアラートにより通知されます。</t>
        </is>
      </c>
    </row>
    <row r="14" ht="16" customHeight="1">
      <c r="A14" s="17" t="n"/>
    </row>
    <row r="15" ht="16" customHeight="1">
      <c r="A15" s="22" t="inlineStr">
        <is>
          <t>変更に備えるにはどうすればよいですか?</t>
        </is>
      </c>
    </row>
    <row r="16" ht="17" customHeight="1">
      <c r="A16" s="23" t="inlineStr">
        <is>
          <t>新しいスプレッドシートをダウンロードします。 今後の流れを把握するため、属性の変更を点検します。 あらゆる出品情報に、必要な新しい属性すべてを入力します。 新しくなったドロップダウンや条件の強調表示などの追加機能を活用できるよう、これらの変更は早めに行うことをお勧めします。</t>
        </is>
      </c>
    </row>
    <row r="17" ht="16" customHeight="1">
      <c r="A17" s="17" t="n"/>
    </row>
    <row r="18" ht="16" customHeight="1">
      <c r="A18" s="18" t="inlineStr">
        <is>
          <t xml:space="preserve">バリエーションテーマオプションの変更 (更新-2026年3月) </t>
        </is>
      </c>
    </row>
    <row r="19" ht="17" customHeight="1">
      <c r="A19" s="23" t="inlineStr">
        <is>
          <t>新しいバージョンの商品スプレッドシートテンプレートから、不要になったバリエーションテーマを削除しました。 これらのテーマは「非推奨」と表示されました。 テンプレートの「バリエーションテーマ名」属性のドロップダウンオプションにタグを使用しないでください。 この変更は、既存のバリエーション出品情報には影響しません。これは、カスタマーエクスペリエンスにも変化なく通常どおり機能します。
これらのテーマに関連付けられているバリエーションを更新して新しいバリエーションテーマを使用する場合は、(a)在庫管理またはカテゴリー出品情報レポート(在庫レポート→カテゴリー出品情報レポート)を使用して既存の親SKUを削除します。 カテゴリー出品情報レポートを使用している場合は、親SKU行を特定し、その行についてのみ出品アクションを「削除」に設定します。 「商品の追加」の「スプレッドシート」タブにファイルをアップロードします。 親SKUを削除すると、すべての子SKUは自動的に個別の出品になります。(b)同じカテゴリー出品情報レポートを使って、「非推奨:使用不可」というサフィックスが付いていない、ファミリーに最も適したバリエーションテーマを使用して新しい親SKUを作成してください。 ‐ 同じ手順で、親子関係レベル、親SKU、バリエーションテーマ名を入力して、子SKUをこの新しい親SKUに更新します。 「商品の追加」の「スプレッドシート」タブにファイルをアップロードします。</t>
        </is>
      </c>
    </row>
    <row r="20" ht="16" customHeight="1">
      <c r="A20" s="17" t="n"/>
    </row>
    <row r="21" ht="16" customHeight="1">
      <c r="A21" s="22" t="inlineStr">
        <is>
          <t>オファー属性の変更</t>
        </is>
      </c>
    </row>
    <row r="22" ht="17" customHeight="1">
      <c r="A22" s="23" t="inlineStr">
        <is>
          <t>Amazonは、複数の購買依頼者セグメント(Amazonビジネスなど)に対応する出品者ために複数オファー出品機能を向上させるため、「オファー」属性のグループ分けを更新しました。 Amazonビジネス出品者には、対象の購買依頼者セグメントの価格設定においてオファーグループが分かれて表示されます。 オファーグループは「Amazonで販売」(標準お客様価格の設定用)と「Amazonビジネス」(割引ビジネス価格の設定用)で表示されます。 古いスプレッドシートでは、Amazonビジネスのお客様向けの割引価格は「法人価格」と呼ばれていました。 新しいスプレッドシートでは、「オファー - Amazonビジネス(B2B)」グループで「貴社の価格」と呼ばれています。 また、ビジネス向け商品で数量割引の設定を簡単に行えるよう、同じグループ内で数量割引属性を取り扱えるようになりました。</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在庫ファイルテンプレートの使用</t>
        </is>
      </c>
    </row>
    <row r="2" ht="17" customHeight="1" thickBot="1">
      <c r="A2" s="2" t="inlineStr">
        <is>
          <t>このページの印刷</t>
        </is>
      </c>
    </row>
    <row r="3" ht="16" customHeight="1">
      <c r="A3" s="25" t="inlineStr">
        <is>
          <t>このページには、在庫ファイルの作成、検証、Amazonへのアップロードに必要な情報が記載されています。このページを印刷して、作業を進める際に参照することをお勧めします。</t>
        </is>
      </c>
    </row>
    <row r="4" ht="16" customHeight="1">
      <c r="A4" s="3" t="inlineStr">
        <is>
          <t>このファイルのコピーをExcelワークシート形式でハードディスクドライブに保存します。次に、以下のガイドラインに従って、「テンプレート」タブに商品データを入力します。</t>
        </is>
      </c>
    </row>
    <row r="5" ht="17" customHeight="1" thickBot="1">
      <c r="A5" s="3" t="n"/>
    </row>
    <row r="6" ht="17" customHeight="1" thickBot="1">
      <c r="A6" s="2" t="inlineStr">
        <is>
          <t>「データ定義」タブ</t>
        </is>
      </c>
    </row>
    <row r="7" ht="16" customHeight="1">
      <c r="A7" s="25" t="inlineStr">
        <is>
          <t>「データ定義」タブには、「テンプレート」タブに入力する際に使用できる許容値が含まれています。参照用に「データ定義」シートを印刷することをお勧めします。</t>
        </is>
      </c>
    </row>
    <row r="8" ht="16" customHeight="1">
      <c r="A8" s="3" t="inlineStr">
        <is>
          <t>「データ定義」タブは、フィールドが「必須」か「オプション」かも示します。</t>
        </is>
      </c>
    </row>
    <row r="9" ht="16" customHeight="1">
      <c r="A9" s="3" t="inlineStr">
        <is>
          <t>必須: 必須フィールドは、Amazonカタログで商品を作成するために必要な最低限の属性値です。その行の商品タイプを選択すると、テンプレート内の必須セルが赤色で強調表示されます。必須フィールドに有効な値を入力しないと、商品がカタログに追加されません。このテンプレートの他の箇所に入力した値によっては、追加のデータが必要になる場合があります。(たとえば、パッケージの長さを入力した場合は、package_dimensions_unit_of_measureも入力する必要があります)</t>
        </is>
      </c>
    </row>
    <row r="10" ht="16" customHeight="1">
      <c r="A10" s="3" t="inlineStr">
        <is>
          <t>オプション: 「オプション」フィールドは、購入を決定する際に最重要とまではいかないながらも、役立つ商品情報をお客様に提供します。商品について「オプション」の商品データをできるだけ多く提供することをお勧めします。「オプション」とラベル付けされているフィールドが、商品やビジネスに重要であったり、出品規約によっては必須である場合があります。</t>
        </is>
      </c>
    </row>
    <row r="11" ht="17" customHeight="1" thickBot="1">
      <c r="A11" s="4" t="n"/>
    </row>
    <row r="12" ht="17" customHeight="1" thickBot="1">
      <c r="A12" s="2" t="inlineStr">
        <is>
          <t>有効値とBTG</t>
        </is>
      </c>
    </row>
    <row r="13" ht="16" customHeight="1">
      <c r="A13" s="25" t="inlineStr">
        <is>
          <t>「データ定義」タブに示されているように、一部のフィールドでは「有効値」タブの用語を使用する必要があります。これらの用語は商品の属性に特有のもので、分類化や検索などによる商品の公開の範囲に使用されます。</t>
        </is>
      </c>
    </row>
    <row r="14" ht="16" customHeight="1">
      <c r="A14" s="3" t="inlineStr">
        <is>
          <t>推奨されるブラウズノードのセルには、出品するカテゴリーのブラウズツリーガイド（BTG）に記載されている有効な値を使用する必要があります。BTGはカテゴリー別で、AmazonがAmazonサイトのカテゴリーに商品を割り当てる際に使用するルールが含まれています。これらの値は「テンプレート」タブのドロップダウンにあり、これらの値のマッピングは「データの参照」タブに表示されます。</t>
        </is>
      </c>
    </row>
    <row r="15" ht="16" customHeight="1">
      <c r="A15" s="3" t="inlineStr">
        <is>
          <t>BTGは、別のExcelファイルとしてこちらのページからもダウンロードできます: https://sellercentral.amazon.co.jp/gp/help/1641。これらのファイルには、推奨されるブラウズノードとAmazonが管理する用語のマッピングがあり、これらのカテゴリーでの商品の表示が許可されています。カテゴリーのBTGで、商品に最も合ったカテゴリーを見つけ、対応するクエリを使用して、そのカテゴリーに商品を入れるためにどんなフィールドと値をテンプレートに入力する必要があるかを判断します。</t>
        </is>
      </c>
    </row>
    <row r="16" ht="17" customHeight="1" thickBot="1">
      <c r="A16" s="4" t="n"/>
    </row>
    <row r="17" ht="17" customHeight="1" thickBot="1">
      <c r="A17" s="2" t="inlineStr">
        <is>
          <t>「画像」タブ</t>
        </is>
      </c>
    </row>
    <row r="18" ht="16" customHeight="1">
      <c r="A18" s="25" t="inlineStr">
        <is>
          <t>Amazonの画像の基準については、「画像」タブを参照してください。Amazonにアップロードする画像は、これらの基準に準拠している必要があります。</t>
        </is>
      </c>
    </row>
    <row r="19" ht="16" customHeight="1">
      <c r="A19" s="3" t="inlineStr">
        <is>
          <t>商品画像の要件の全文はこちらをご覧ください: https://sellercentral.amazon.co.jp/gp/help/1881</t>
        </is>
      </c>
    </row>
    <row r="20" ht="16" customHeight="1">
      <c r="A20" s="3" t="inlineStr">
        <is>
          <t>カテゴリー固有のガイドラインについては、こちらのダウンロード可能なファイルテンプレート表から、ご使用のカテゴリーのスタイルガイドをダウンロードしてください: https://sellercentral.amazon.co.jp/gp/help/1641</t>
        </is>
      </c>
    </row>
    <row r="21" ht="16" customHeight="1">
      <c r="A21" s="3" t="inlineStr">
        <is>
          <t>すべての商品に画像が提供されていることが重要です。画像のURLを指定するか、画像アップロードツール(https://sellercentral.amazon.co.jp/imaging/upload)を使用して画像をアップロードします。画像アップロードツールを使用する場合は、まずテンプレートを送信し、その後画像をアップロードします。画像が提供されるまで、そのSKUは購入可能になりません。Amazonでの既存のASINの出品をリクエストする場合、画像のURLを送信したり、画像をアップロードしたりする必要はありません。</t>
        </is>
      </c>
    </row>
    <row r="22" ht="17" customHeight="1" thickBot="1">
      <c r="A22" s="3" t="n"/>
    </row>
    <row r="23" ht="17" customHeight="1" thickBot="1">
      <c r="A23" s="2" t="inlineStr">
        <is>
          <t>「テンプレート」タブ</t>
        </is>
      </c>
    </row>
    <row r="24" ht="16" customHeight="1">
      <c r="A24" s="25" t="inlineStr">
        <is>
          <t>「テンプレート」タブには、出品情報を入力します。デフォルトのテンプレートタブビューには、必須、条件付きで必須、およびおすすめの属性が表示されます。条件付きで必須の属性は、必須の属性への入力に基づいて必須になります。オプション属性は各属性グループで折りたたまれており、列の上部にある「+」または「-」記号をクリックするとオプション属性を展開できます。または、シートの左上隅にある「1」または「2」を選択して、すべてのオプション属性を折りたたんだり展開したりすることもできます。オプション「1」はオプションの属性を折りたたむデフォルトビューを示し、オプション「2」はすべての属性を展開する詳細ビューを表示します。デフォルトビューでは、各グループの最初の属性は非表示になりません。たとえば、以下のスクリーンショットでは、「 ディスカバリー」グループの「スタイル」属性はオプションですが、非表示にはなりません。テンプレート内の行に希望する商品タイプを選択すると、その行の必須フィールドは赤で強調表示され、条件付き必須フィールドと推奨属性はオレンジ色で強調表示されます。商品タイプに該当しない属性は、その行でグレー表示されます。必須属性を見逃さないように、強調表示されたセルなど、該当するすべての属性を最初にデフォルトビューに入力することをお勧めします。最良の結果を得るために、商品に関するオプションのデータもできるだけ多く提出してください。必須ではないある特定のフィールドにデータを入力しない場合は、セルを空白のままにします。テンプレートに色、太字、罫線、その他のフォーマット(テキストの追加は不可)を追加することが有効であると思われる場合は、自由に追加することができます。拡張ASCII文字(®、©など)やHTMLタグはご使用いただけませんので、ご注意ください。</t>
        </is>
      </c>
    </row>
    <row r="25" ht="17" customHeight="1" thickBot="1">
      <c r="A25" s="6" t="n"/>
    </row>
    <row r="26" ht="17" customHeight="1" thickBot="1">
      <c r="A26" s="2" t="inlineStr">
        <is>
          <t>在庫ファイルの保存</t>
        </is>
      </c>
    </row>
    <row r="27" ht="16" customHeight="1">
      <c r="A27" s="25" t="inlineStr">
        <is>
          <t>商品データを「テンプレート」タブに入力し終えたら、ワークブック全体をExcelファイルとして保存するか、「テンプレート」タブ(のみ)をテキスト(タブ区切り) (*.txt)ファイルとして保存できます(中国ストアの場合は、Unicode テキスト(*.txt)として保存)。「テンプレート」タブを右クリックして「移動」または「コピー」を選択し、「新規ブック」と「コピーを作成する」を選択して、「ファイル」、「名前を付けて保存」の順に選択し、正しいファイル形式を選択してください。</t>
        </is>
      </c>
    </row>
    <row r="28" ht="16" customHeight="1">
      <c r="A28" s="3" t="inlineStr">
        <is>
          <t>これは在庫ファイルで、セラーセントラルの「アップロードによる一括商品登録」ページでアップロードします。</t>
        </is>
      </c>
    </row>
    <row r="29" ht="17" customHeight="1" thickBot="1">
      <c r="A29" s="3" t="n"/>
    </row>
    <row r="30" ht="17" customHeight="1" thickBot="1">
      <c r="A30" s="2" t="inlineStr">
        <is>
          <t>在庫ファイルの送信</t>
        </is>
      </c>
    </row>
    <row r="31" ht="16" customHeight="1">
      <c r="A31" s="25" t="inlineStr">
        <is>
          <t>ここhttps://sellercentral.amazon.co.jp/listing/upload、セラーセントラルの「アップロードにより商品を追加する」ページの「スプレッドシートをアップロード」セクションからファイルをアップロードします。</t>
        </is>
      </c>
    </row>
    <row r="32" ht="16" customHeight="1">
      <c r="A32" s="3" t="inlineStr">
        <is>
          <t>ファイルをアップロードすると、送信時にシステムが自動的にデータのファイルを検証します。送信が完了すると、処理レポートをダウンロードできるようになります。アップロード中にエラーが発生すると、処理レポートに表示されます。このレポートは、ここhttps://sellercentral.amazon.co.jp/listing/status、セラーセントラルの出品用アカウントの「アップロードにより商品を追加する」ページの「スプレッドシートのアップロード状況」セクションからダウンロードできます。</t>
        </is>
      </c>
    </row>
    <row r="33" ht="16" customHeight="1">
      <c r="A33" s="3" t="inlineStr">
        <is>
          <t>注意：最初にアップロードする商品は、テストとして15個以下にすることをお勧めします。テストが成功したら、残りの在庫をアップロードできます。</t>
        </is>
      </c>
    </row>
    <row r="34" ht="16" customHeight="1">
      <c r="A34" s="3" t="n"/>
    </row>
    <row r="35" ht="16" customHeight="1">
      <c r="A35" s="7" t="inlineStr">
        <is>
          <t>テンプレートの更新</t>
        </is>
      </c>
    </row>
    <row r="36" ht="16" customHeight="1">
      <c r="A36" s="3" t="inlineStr">
        <is>
          <t>Amazonは、有効値、データ検証ルール、説明文、要件を随時更新します。古いテンプレートが送信された場合は、そこに記載されたデータを基に、Amazonが送信者の代わりに新しいバージョンを生成します。出品者セントラル内の「アップロードによる一括商品登録」ページの「スプレッドシートのアップロード状況」セクションに、「更新されたテンプレートのバージョンで送信内容をダウンロードする」へのリンクがあります。</t>
        </is>
      </c>
    </row>
    <row r="37" ht="17" customHeight="1" thickBot="1">
      <c r="A37" s="3" t="n"/>
    </row>
    <row r="38" ht="17" customHeight="1" thickBot="1">
      <c r="A38" s="2" t="inlineStr">
        <is>
          <t>他に質問がありますか?</t>
        </is>
      </c>
    </row>
    <row r="39" ht="16" customHeight="1">
      <c r="A39" s="25" t="inlineStr">
        <is>
          <t>このファイルの「説明」または「データ定義」タブを読んだ後でも不明な点がある場合は、こちらのページから始まる出品者向けヘルプを参照してください: https://sellercentral.amazon.co.jp/gp/help/581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画像基準</t>
        </is>
      </c>
      <c r="B1" s="14" t="n"/>
    </row>
    <row r="2" ht="16" customHeight="1">
      <c r="A2" s="9" t="n"/>
      <c r="B2" s="21" t="n"/>
    </row>
    <row r="3" ht="96" customHeight="1">
      <c r="A3" s="27" t="inlineStr">
        <is>
          <t>Amazonでは、各商品に1つ以上の商品画像が必要です。鮮明でわかりやすい画像を選択してください。画像は商品を正確に表し、詳細な情報が得られる魅力的なものにする必要があります。小道具は使わず、または最低限にとどめ、販売される商品のみを表示してください。テキスト、ロゴ、はめ込み画像は使用できません。可能な限り、さまざまな角度から撮った商品の詳細を表す複数の画像を提供するようにしてください。これはお客様に商品を見せる機会であるため、クオリティが重要です。</t>
        </is>
      </c>
      <c r="B3" s="128" t="n"/>
    </row>
    <row r="4" ht="32" customHeight="1">
      <c r="A4" s="27" t="inlineStr">
        <is>
          <t>Amazonは、基準に満たない画像を却下する権利を有します。</t>
        </is>
      </c>
      <c r="B4" s="128" t="n"/>
    </row>
    <row r="5" ht="32" customHeight="1">
      <c r="A5" s="27" t="inlineStr">
        <is>
          <t>送信する画像について必要なすべての権利を有していることを確認するのは、送信者の責任です。</t>
        </is>
      </c>
      <c r="B5" s="128" t="n"/>
    </row>
    <row r="6" ht="16" customHeight="1">
      <c r="A6" s="9" t="n"/>
      <c r="B6" s="128" t="n"/>
    </row>
    <row r="7" ht="16" customHeight="1">
      <c r="A7" s="28" t="inlineStr">
        <is>
          <t>MAIN画像</t>
        </is>
      </c>
      <c r="B7" s="128" t="n"/>
    </row>
    <row r="8" ht="16" customHeight="1">
      <c r="A8" s="9" t="n"/>
      <c r="B8" s="128" t="n"/>
    </row>
    <row r="9" ht="32" customHeight="1">
      <c r="A9" s="27" t="inlineStr">
        <is>
          <t>*MAIN画像の背景は純白でなければなりません（純白は、RGB値が255,255,255であるAmazonの検索ページや商品詳細ページにマッチします)。</t>
        </is>
      </c>
      <c r="B9" s="128" t="n"/>
    </row>
    <row r="10" ht="48" customHeight="1">
      <c r="A10" s="27" t="inlineStr">
        <is>
          <t>*MAINの画像は、グラフィックやイラストであってはならず、商品と一緒に発送されない付属品、購入者を混乱させる小道具、商品の一部ではないテキスト、ロゴ、透かし、はめ込み画像を含んではいけません。</t>
        </is>
      </c>
      <c r="B10" s="128" t="n"/>
    </row>
    <row r="11" ht="16" customHeight="1">
      <c r="A11" s="27" t="inlineStr">
        <is>
          <t>*商品は、画像の85%以上を占める必要があります。</t>
        </is>
      </c>
      <c r="B11" s="128" t="n"/>
    </row>
    <row r="12" ht="16" customHeight="1">
      <c r="A12" s="11" t="inlineStr">
        <is>
          <t>     </t>
        </is>
      </c>
      <c r="B12" s="128" t="n"/>
    </row>
    <row r="13" ht="16" customHeight="1">
      <c r="A13" s="26" t="inlineStr">
        <is>
          <t>その他の画像</t>
        </is>
      </c>
      <c r="B13" s="128" t="n"/>
    </row>
    <row r="14" ht="16" customHeight="1">
      <c r="A14" s="9" t="n"/>
      <c r="B14" s="128" t="n"/>
    </row>
    <row r="15" ht="64" customHeight="1">
      <c r="A15" s="27" t="inlineStr">
        <is>
          <t>*MAINの画像に加えて、商品の様々な角度からの画像や、MAINの画像では見えない詳細を表したその他の画像も追加するようにします。メディア商品の場合は、裏表紙、サンプルページ、スクリーンショットなどがその一例です。最高で8つの画像を追加できます。</t>
        </is>
      </c>
      <c r="B15" s="128" t="n"/>
    </row>
    <row r="16" ht="48" customHeight="1">
      <c r="A16" s="27" t="inlineStr">
        <is>
          <t>*白色の背景が推奨されますが、必須ではありません。追加の画像にはロゴや透かしが含まれていない場合があります。すべての小道具や付属品は、購入者が混乱しないように表示する必要があります。</t>
        </is>
      </c>
      <c r="B16" s="128" t="n"/>
    </row>
    <row r="17" ht="16" customHeight="1">
      <c r="A17" s="9" t="n"/>
      <c r="B17" s="128" t="n"/>
    </row>
    <row r="18" ht="16" customHeight="1">
      <c r="A18" s="28" t="inlineStr">
        <is>
          <t>画像サイズ</t>
        </is>
      </c>
      <c r="B18" s="128" t="n"/>
    </row>
    <row r="19" ht="16" customHeight="1">
      <c r="A19" s="9" t="n"/>
      <c r="B19" s="128" t="n"/>
    </row>
    <row r="20" ht="48" customHeight="1">
      <c r="A20" s="27" t="inlineStr">
        <is>
          <t>画像の高さまたは幅のいずれかを1,000ピクセル以上にする必要があります。そうすることで、ウェブサイトでのズーム機能が有効になります（ズーム機能は売り上げを助長することが証明されています）。長辺が500ピクセル未満のファイルは、システムによって却下されます。</t>
        </is>
      </c>
      <c r="B20" s="128" t="n"/>
    </row>
    <row r="21" ht="16" customHeight="1">
      <c r="A21" s="9" t="n"/>
      <c r="B21" s="128" t="n"/>
    </row>
    <row r="22" ht="16" customHeight="1">
      <c r="A22" s="28" t="inlineStr">
        <is>
          <t>命名とフォーマット</t>
        </is>
      </c>
      <c r="B22" s="128" t="n"/>
    </row>
    <row r="23" ht="16" customHeight="1">
      <c r="A23" s="9" t="n"/>
      <c r="B23" s="128" t="n"/>
    </row>
    <row r="24" ht="48" customHeight="1">
      <c r="A24" s="27" t="inlineStr">
        <is>
          <t>*Amazonでは、JPEG（.jpg）、TIFF（.tif）、GIF（.gif）のファイル形式を受け付けています（サイズが小さく、より迅速に処理およびアップロードできるJPEGファイルが推奨されます）。</t>
        </is>
      </c>
      <c r="B24" s="128" t="n"/>
    </row>
    <row r="25" ht="64" customHeight="1">
      <c r="A25" s="27" t="inlineStr">
        <is>
          <t>*画像ファイルに名前を付けるための推奨される方法は、商品のSKUをファイル名として使用して保存することです。ファイル名の後には、表示タイプまたはバリエーションコードであるMAIN、PT01～PT08（追加の画像）、SWCH（通常は複数のバリエーションがある商品でのみ使用される色見本）を付けるようにします。例: 8845013515.MAIN.jpg、8845013515.PT01.jpg、8845013515.SWCH.jpg</t>
        </is>
      </c>
      <c r="B25" s="128" t="n"/>
    </row>
    <row r="26" ht="16" customHeight="1">
      <c r="A26" s="9" t="n"/>
      <c r="B26" s="128" t="n"/>
    </row>
    <row r="27" ht="16" customHeight="1">
      <c r="A27" s="28" t="inlineStr">
        <is>
          <t>画像ファイルのアップロード</t>
        </is>
      </c>
      <c r="B27" s="128" t="n"/>
    </row>
    <row r="28" ht="16" customHeight="1">
      <c r="A28" s="9" t="n"/>
      <c r="B28" s="128" t="n"/>
    </row>
    <row r="29" ht="32" customHeight="1">
      <c r="A29" s="29" t="inlineStr">
        <is>
          <t>画像ファイルのアップロード方法は2つあります:
(1)各画像ファイルに名前を付けてドライブフォルダーに保存したら、フォルダーをzipファイルに圧縮します。画像属性を入力せずにテンプレートを送信して、Amazonでセールを作成します。処理概要を使用して、商品がエラーなしで作成されていることを確認します。次に、画像アップロードツール(https://sellercentral.amazon.co.jp/imaging/upload)に進み、出品されている商品の画像をアップロードします。画像を提供しないと、お客様がSKUを検索できません。
(2)画像ファイルに名前を付けてウェブサーバーに保存したら、商品テンプレートの適切なセルに画像ファイルのURLを入力します。</t>
        </is>
      </c>
      <c r="B29" s="128" t="n"/>
    </row>
    <row r="30" ht="16" customHeight="1">
      <c r="A30" s="12" t="n"/>
      <c r="B30" s="128" t="n"/>
    </row>
    <row r="31" ht="16" customHeight="1">
      <c r="A31" s="28" t="inlineStr">
        <is>
          <t>その他の要件</t>
        </is>
      </c>
      <c r="B31" s="128" t="n"/>
    </row>
    <row r="32" ht="16" customHeight="1">
      <c r="A32" s="13" t="n"/>
      <c r="B32" s="128" t="n"/>
    </row>
    <row r="33" ht="32" customHeight="1">
      <c r="A33" s="27" t="inlineStr">
        <is>
          <t>アップロードする画像が、Amazonの商品画像要件に準拠していることをこちらのリンクでご確認ください: https://sellercentral.amazon.co.jp/help/hub/reference/G1881</t>
        </is>
      </c>
      <c r="B33" s="128" t="n"/>
    </row>
    <row r="34" ht="16" customHeight="1">
      <c r="A34" s="13" t="n"/>
      <c r="B34" s="128" t="n"/>
    </row>
    <row r="35" ht="16" customHeight="1">
      <c r="A35" s="13" t="n"/>
      <c r="B35" s="128" t="n"/>
    </row>
    <row r="36" ht="16" customHeight="1">
      <c r="B36" s="128" t="n"/>
    </row>
    <row r="37" ht="16" customHeight="1">
      <c r="A37" s="13" t="n"/>
      <c r="B37" s="128" t="n"/>
    </row>
    <row r="38" ht="16" customHeight="1">
      <c r="A38" s="13" t="n"/>
      <c r="B38" s="128" t="n"/>
    </row>
    <row r="39" ht="16" customHeight="1">
      <c r="B39" s="128" t="n"/>
    </row>
    <row r="40" ht="16" customHeight="1">
      <c r="A40" s="13" t="n"/>
      <c r="B40" s="128" t="n"/>
    </row>
    <row r="41" ht="16" customHeight="1">
      <c r="A41" s="13" t="n"/>
      <c r="B41" s="128" t="n"/>
    </row>
    <row r="42" ht="16" customHeight="1">
      <c r="B42" s="128" t="n"/>
    </row>
    <row r="43" ht="16" customHeight="1">
      <c r="A43" s="13" t="n"/>
      <c r="B43" s="128" t="n"/>
    </row>
    <row r="44" ht="16" customHeight="1">
      <c r="A44" s="13" t="n"/>
      <c r="B44" s="128" t="n"/>
    </row>
    <row r="45" ht="16" customHeight="1">
      <c r="A45" s="13" t="n"/>
      <c r="B45" s="128" t="n"/>
    </row>
    <row r="46" ht="16" customHeight="1">
      <c r="A46" s="13" t="n"/>
      <c r="B46" s="128" t="n"/>
    </row>
    <row r="47" ht="16" customHeight="1" thickBot="1">
      <c r="B47" s="128"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10"/>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9.666666666666666" customWidth="1" min="1" max="1"/>
    <col hidden="1" width="13" customWidth="1" min="2" max="2"/>
    <col width="29.77777777777778" customWidth="1" min="3" max="3"/>
    <col width="53.77777777777778" customWidth="1" min="4" max="4"/>
    <col width="41.77777777777778" customWidth="1" min="5" max="6"/>
  </cols>
  <sheetData>
    <row r="1" ht="12.75" customHeight="1">
      <c r="A1" s="30" t="inlineStr">
        <is>
          <t>在庫テンプレートの作成方法</t>
        </is>
      </c>
    </row>
    <row r="2" ht="12.75" customHeight="1">
      <c r="A2" t="inlineStr">
        <is>
          <t>グループ名</t>
        </is>
      </c>
      <c r="B2" t="inlineStr">
        <is>
          <t>フィールド名</t>
        </is>
      </c>
      <c r="C2" t="inlineStr">
        <is>
          <t>ローカルラベル名</t>
        </is>
      </c>
      <c r="D2" t="inlineStr">
        <is>
          <t>入力可能な値</t>
        </is>
      </c>
      <c r="E2" t="inlineStr">
        <is>
          <t>例</t>
        </is>
      </c>
      <c r="F2" t="inlineStr">
        <is>
          <t>必須ですか?</t>
        </is>
      </c>
    </row>
    <row r="3" ht="12.75" customHeight="1">
      <c r="A3" s="31" t="inlineStr">
        <is>
          <t>出品情報の識別子</t>
        </is>
      </c>
      <c r="F3" s="129" t="n"/>
    </row>
    <row r="4" ht="12.75" customHeight="1">
      <c r="A4" s="31" t="n"/>
      <c r="B4" s="32" t="inlineStr">
        <is>
          <t>contribution_sku#1.value</t>
        </is>
      </c>
      <c r="C4" s="32" t="inlineStr">
        <is>
          <t>SKU</t>
        </is>
      </c>
      <c r="D4" s="32" t="inlineStr">
        <is>
          <t>出品者によって割り当てられる出品後変更不可なSKU番号・SKUコードを示します。記載のない場合は自動で入力されます</t>
        </is>
      </c>
      <c r="E4" s="32" t="inlineStr">
        <is>
          <t>ABC123</t>
        </is>
      </c>
      <c r="F4" s="33" t="inlineStr">
        <is>
          <t>必須</t>
        </is>
      </c>
    </row>
    <row r="5" ht="12.75" customHeight="1">
      <c r="A5" s="31" t="n"/>
      <c r="B5" s="32" t="inlineStr">
        <is>
          <t>product_type#1.value</t>
        </is>
      </c>
      <c r="C5" s="32" t="inlineStr">
        <is>
          <t>商品タイプ</t>
        </is>
      </c>
      <c r="D5" s="32" t="inlineStr">
        <is>
          <t>商品タイプをプルダウンから選択してください</t>
        </is>
      </c>
      <c r="E5" s="32" t="inlineStr">
        <is>
          <t>アクセサリー</t>
        </is>
      </c>
      <c r="F5" s="33" t="inlineStr">
        <is>
          <t>必須</t>
        </is>
      </c>
    </row>
    <row r="6" ht="12.75" customHeight="1">
      <c r="A6" s="31" t="n"/>
      <c r="B6" s="32" t="inlineStr">
        <is>
          <t>::record_action</t>
        </is>
      </c>
      <c r="C6" s="32" t="inlineStr">
        <is>
          <t>出品情報アクション</t>
        </is>
      </c>
      <c r="D6" s="32" t="inlineStr">
        <is>
          <t>提供されたデータに対して実行する操作のタイプを指定します。</t>
        </is>
      </c>
      <c r="E6" s="32" t="inlineStr">
        <is>
          <t>(デフォルト) 作成または置換</t>
        </is>
      </c>
      <c r="F6" s="32" t="inlineStr">
        <is>
          <t>オプション</t>
        </is>
      </c>
    </row>
    <row r="7" ht="12.75" customHeight="1">
      <c r="A7" s="31" t="inlineStr">
        <is>
          <t>バリエーション</t>
        </is>
      </c>
      <c r="F7" s="129" t="n"/>
    </row>
    <row r="8" ht="12.75" customHeight="1">
      <c r="A8" s="31" t="n"/>
      <c r="B8" s="32" t="inlineStr">
        <is>
          <t>parentage_level[marketplace_id=A1VC38T7YXB528]#1.value</t>
        </is>
      </c>
      <c r="C8" s="32" t="inlineStr">
        <is>
          <t>親子レベル</t>
        </is>
      </c>
      <c r="D8" s="32" t="inlineStr">
        <is>
          <t>SKUが親か子かを指定する</t>
        </is>
      </c>
      <c r="E8" s="32" t="inlineStr">
        <is>
          <t>親</t>
        </is>
      </c>
      <c r="F8" s="32" t="inlineStr">
        <is>
          <t>オプション</t>
        </is>
      </c>
    </row>
    <row r="9" ht="12.75" customHeight="1">
      <c r="A9" s="31" t="n"/>
      <c r="B9" s="32" t="inlineStr">
        <is>
          <t>child_parent_sku_relationship[marketplace_id=A1VC38T7YXB528]#1.parent_sku</t>
        </is>
      </c>
      <c r="C9" s="32" t="inlineStr">
        <is>
          <t>親SKU</t>
        </is>
      </c>
      <c r="D9" s="32" t="inlineStr">
        <is>
          <t>親品目のSKU</t>
        </is>
      </c>
      <c r="E9" s="32" t="inlineStr">
        <is>
          <t>ABC123</t>
        </is>
      </c>
      <c r="F9" s="32" t="inlineStr">
        <is>
          <t>条件付きで必須</t>
        </is>
      </c>
    </row>
    <row r="10" ht="12.75" customHeight="1">
      <c r="A10" s="31" t="n"/>
      <c r="B10" s="32" t="inlineStr">
        <is>
          <t>variation_theme#1.name</t>
        </is>
      </c>
      <c r="C10" s="32" t="inlineStr">
        <is>
          <t>バリエーション テーマ</t>
        </is>
      </c>
      <c r="D10" s="32" t="inlineStr">
        <is>
          <t>製品が使用するバリエーションテーマを明記する。テーマは核グループのすべてのアイテムに入力する必要がある。</t>
        </is>
      </c>
      <c r="E10" s="32" t="inlineStr">
        <is>
          <t>サイズ_名前/色_名前</t>
        </is>
      </c>
      <c r="F10" s="33" t="inlineStr">
        <is>
          <t>条件付きで必須</t>
        </is>
      </c>
    </row>
    <row r="11" ht="12.75" customHeight="1">
      <c r="A11" s="34" t="inlineStr">
        <is>
          <t>商品の識別情報</t>
        </is>
      </c>
      <c r="F11" s="129" t="n"/>
    </row>
    <row r="12" ht="12.75" customHeight="1">
      <c r="A12" s="34" t="n"/>
      <c r="B12" s="32" t="inlineStr">
        <is>
          <t>item_name[marketplace_id=A1VC38T7YXB528][language_tag=ja_JP]#1.value</t>
        </is>
      </c>
      <c r="C12" s="32" t="inlineStr">
        <is>
          <t>商品名</t>
        </is>
      </c>
      <c r="D12" s="32" t="inlineStr">
        <is>
          <t>商品名を入力してください</t>
        </is>
      </c>
      <c r="E12" s="32" t="inlineStr">
        <is>
          <t>トスカナ地方のブドウ畑を描いた手描きキャンバス</t>
        </is>
      </c>
      <c r="F12" s="33" t="inlineStr">
        <is>
          <t>必須</t>
        </is>
      </c>
    </row>
    <row r="13" ht="12.75" customHeight="1">
      <c r="A13" s="34" t="n"/>
      <c r="B13" s="32" t="inlineStr">
        <is>
          <t>title_differentiation[marketplace_id=A1VC38T7YXB528][language_tag=ja_JP]#1.value</t>
        </is>
      </c>
      <c r="C13" s="32" t="inlineStr">
        <is>
          <t>商品のハイライト</t>
        </is>
      </c>
      <c r="D13" s="32" t="inlineStr">
        <is>
          <t>完全な文ではなく、商品の特徴またはメリットを示すフレーズを入力してください。情報は商品名が75文字未満の場合にのみ表示されます。商品名に既に含まれている情報を繰り返さないでください。</t>
        </is>
      </c>
      <c r="E13" s="32" t="inlineStr">
        <is>
          <t>通気性素材</t>
        </is>
      </c>
      <c r="F13" s="32" t="inlineStr">
        <is>
          <t>オプション</t>
        </is>
      </c>
    </row>
    <row r="14" ht="12.75" customHeight="1">
      <c r="A14" s="34" t="n"/>
      <c r="B14" s="32" t="inlineStr">
        <is>
          <t>brand[marketplace_id=A1VC38T7YXB528][language_tag=ja_JP]#1.value</t>
        </is>
      </c>
      <c r="C14" s="32" t="inlineStr">
        <is>
          <t>ブランド名</t>
        </is>
      </c>
      <c r="D14" s="32" t="inlineStr">
        <is>
          <t>ブランド名を入力してください。</t>
        </is>
      </c>
      <c r="E14" s="32" t="inlineStr">
        <is>
          <t>ソニー</t>
        </is>
      </c>
      <c r="F14" s="33" t="inlineStr">
        <is>
          <t>必須</t>
        </is>
      </c>
    </row>
    <row r="15" ht="12.75" customHeight="1">
      <c r="A15" s="34" t="n"/>
      <c r="B15" s="32" t="inlineStr">
        <is>
          <t>amzn1.volt.ca.product_id_type</t>
        </is>
      </c>
      <c r="C15" s="32" t="inlineStr">
        <is>
          <t>商品IDの種類</t>
        </is>
      </c>
      <c r="D15" s="32" t="inlineStr">
        <is>
          <t>この商品の識別に使用されている外部ID (バーコード) タイプまたはASINの種類を選択してください。 商品が外部IDの対象外である場合は、「GTIN免除」を選択します。</t>
        </is>
      </c>
      <c r="E15" s="32" t="inlineStr">
        <is>
          <t>UPC</t>
        </is>
      </c>
      <c r="F15" s="33" t="inlineStr">
        <is>
          <t>必須</t>
        </is>
      </c>
    </row>
    <row r="16" ht="12.75" customHeight="1">
      <c r="A16" s="34" t="n"/>
      <c r="B16" s="32" t="inlineStr">
        <is>
          <t>amzn1.volt.ca.product_id_value</t>
        </is>
      </c>
      <c r="C16" s="32" t="inlineStr">
        <is>
          <t>商品ID</t>
        </is>
      </c>
      <c r="D16" s="32" t="inlineStr">
        <is>
          <t>選択したタイプに基づいて、対応する商品ID値を提供してください</t>
        </is>
      </c>
      <c r="E16" s="32" t="inlineStr">
        <is>
          <t>714532191586</t>
        </is>
      </c>
      <c r="F16" s="33" t="inlineStr">
        <is>
          <t>条件付きで必須</t>
        </is>
      </c>
    </row>
    <row r="17" ht="12.75" customHeight="1">
      <c r="A17" s="34" t="n"/>
      <c r="B17" s="32" t="inlineStr">
        <is>
          <t>recommended_browse_nodes[marketplace_id=A1VC38T7YXB528]#1.value</t>
        </is>
      </c>
      <c r="C17" s="32" t="inlineStr">
        <is>
          <t>推奨されるブラウズノード</t>
        </is>
      </c>
      <c r="D17" s="32" t="inlineStr">
        <is>
          <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t>
        </is>
      </c>
      <c r="E17" s="32" t="inlineStr">
        <is>
          <t>ダイエットバー</t>
        </is>
      </c>
      <c r="F17" s="32" t="inlineStr">
        <is>
          <t>オプション</t>
        </is>
      </c>
    </row>
    <row r="18" ht="12.75" customHeight="1">
      <c r="A18" s="34" t="n"/>
      <c r="B18" s="32" t="inlineStr">
        <is>
          <t>package_level[marketplace_id=A1VC38T7YXB528]#1.value</t>
        </is>
      </c>
      <c r="C18" s="32" t="inlineStr">
        <is>
          <t>パッケージ単位</t>
        </is>
      </c>
      <c r="D18" s="32" t="inlineStr">
        <is>
          <t>商品のパッケージレベルを入力してください。パッケージ階層が提供されていない、または該当しない場合は、「単位」を選択してください。パッケージ階層ごとに1つの「単位」の商品を入力してください。</t>
        </is>
      </c>
      <c r="E18" s="32" t="inlineStr">
        <is>
          <t>単品、ケース、パレット</t>
        </is>
      </c>
      <c r="F18" s="32" t="inlineStr">
        <is>
          <t>オプション</t>
        </is>
      </c>
    </row>
    <row r="19" ht="12.75" customHeight="1">
      <c r="A19" s="34" t="n"/>
      <c r="B19" s="32" t="inlineStr">
        <is>
          <t>package_contains_sku[marketplace_id=A1VC38T7YXB528]#1.quantity</t>
        </is>
      </c>
      <c r="C19" s="32" t="inlineStr">
        <is>
          <t>パッケージにはSKUの数量が含まれています。</t>
        </is>
      </c>
      <c r="D19" s="32" t="inlineStr">
        <is>
          <t>パッケージレベルで識別される各ユニット、ケース、またはパレットの数量を入力してください。</t>
        </is>
      </c>
      <c r="E19" s="32" t="inlineStr">
        <is>
          <t>1</t>
        </is>
      </c>
      <c r="F19" s="33" t="inlineStr">
        <is>
          <t>条件付きで必須</t>
        </is>
      </c>
    </row>
    <row r="20" ht="12.75" customHeight="1">
      <c r="A20" s="34" t="n"/>
      <c r="B20" s="32" t="inlineStr">
        <is>
          <t>package_contains_sku[marketplace_id=A1VC38T7YXB528]#1.sku</t>
        </is>
      </c>
      <c r="C20" s="32" t="inlineStr">
        <is>
          <t>パッケージにはSKUの識別子が含まれています。</t>
        </is>
      </c>
      <c r="D20" s="32" t="inlineStr">
        <is>
          <t>パッケージレベルで識別される各ユニット、ケース、またはパレットのSKU識別子を入力してください。</t>
        </is>
      </c>
      <c r="E20" s="32" t="inlineStr">
        <is>
          <t>ABC123</t>
        </is>
      </c>
      <c r="F20" s="33" t="inlineStr">
        <is>
          <t>条件付きで必須</t>
        </is>
      </c>
    </row>
    <row r="21" ht="12.75" customHeight="1">
      <c r="A21" s="34" t="n"/>
      <c r="B21" s="32" t="inlineStr">
        <is>
          <t>model_number[marketplace_id=A1VC38T7YXB528]#1.value</t>
        </is>
      </c>
      <c r="C21" s="32" t="inlineStr">
        <is>
          <t>品番・型番</t>
        </is>
      </c>
      <c r="D21" s="32" t="inlineStr">
        <is>
          <t>商品の品番・型番を入力してください</t>
        </is>
      </c>
      <c r="E21" s="32" t="inlineStr">
        <is>
          <t>RXZER23</t>
        </is>
      </c>
      <c r="F21" s="33" t="inlineStr">
        <is>
          <t>条件付きで必須</t>
        </is>
      </c>
    </row>
    <row r="22" ht="12.75" customHeight="1">
      <c r="A22" s="34" t="n"/>
      <c r="B22" s="32" t="inlineStr">
        <is>
          <t>model_name[marketplace_id=A1VC38T7YXB528][language_tag=ja_JP]#1.value</t>
        </is>
      </c>
      <c r="C22" s="32" t="inlineStr">
        <is>
          <t>モデル名</t>
        </is>
      </c>
      <c r="D22" s="32" t="inlineStr">
        <is>
          <t>商品のモデル名を入力してください。(商品種別、カラー、ブランド、サイズなどの情報は含めないでください。)</t>
        </is>
      </c>
      <c r="E22" s="32" t="inlineStr">
        <is>
          <t>MacBook Pro</t>
        </is>
      </c>
      <c r="F22" s="32" t="inlineStr">
        <is>
          <t>推奨</t>
        </is>
      </c>
    </row>
    <row r="23" ht="12.75" customHeight="1">
      <c r="A23" s="34" t="n"/>
      <c r="B23" s="32" t="inlineStr">
        <is>
          <t>manufacturer[marketplace_id=A1VC38T7YXB528][language_tag=ja_JP]#1.value</t>
        </is>
      </c>
      <c r="C23" s="32" t="inlineStr">
        <is>
          <t>メーカー名</t>
        </is>
      </c>
      <c r="D23" s="32" t="inlineStr">
        <is>
          <t>商品のメーカー名を入力してください</t>
        </is>
      </c>
      <c r="E23" s="32" t="inlineStr">
        <is>
          <t>ナイキ、P&amp;G（プロクター・アンド・ギャンブル）</t>
        </is>
      </c>
      <c r="F23" s="33" t="inlineStr">
        <is>
          <t>条件付きで必須</t>
        </is>
      </c>
    </row>
    <row r="24" ht="12.75" customHeight="1">
      <c r="A24" s="34" t="n"/>
      <c r="B24" s="32" t="inlineStr">
        <is>
          <t>unspsc_code[marketplace_id=A1VC38T7YXB528]#1.value</t>
        </is>
      </c>
      <c r="C24" s="32" t="inlineStr">
        <is>
          <t>UNSPSCコード</t>
        </is>
      </c>
      <c r="D24" s="32" t="inlineStr">
        <is>
          <t>品目に対応するUN指定の購買/分類コード</t>
        </is>
      </c>
      <c r="E24" s="32" t="inlineStr">
        <is>
          <t>27876546</t>
        </is>
      </c>
      <c r="F24" s="32" t="inlineStr">
        <is>
          <t>オプション</t>
        </is>
      </c>
    </row>
    <row r="25" ht="12.75" customHeight="1">
      <c r="A25" s="34" t="n"/>
      <c r="B25" s="32" t="inlineStr">
        <is>
          <t>national_stock_number[marketplace_id=A1VC38T7YXB528]#1.value</t>
        </is>
      </c>
      <c r="C25" s="32" t="inlineStr">
        <is>
          <t>National Stock Number</t>
        </is>
      </c>
      <c r="D25" s="32" t="inlineStr">
        <is>
          <t>品目のNSN識別子を入力する</t>
        </is>
      </c>
      <c r="E25" s="32" t="inlineStr">
        <is>
          <t>850519-S01, 783360-S01</t>
        </is>
      </c>
      <c r="F25" s="32" t="inlineStr">
        <is>
          <t>オプション</t>
        </is>
      </c>
    </row>
    <row r="26" ht="12.75" customHeight="1">
      <c r="A26" s="35" t="inlineStr">
        <is>
          <t>画像</t>
        </is>
      </c>
      <c r="F26" s="129" t="n"/>
    </row>
    <row r="27" ht="12.75" customHeight="1">
      <c r="A27" s="35" t="n"/>
      <c r="B27" s="32" t="inlineStr">
        <is>
          <t>main_product_image_locator[marketplace_id=A1VC38T7YXB528]#1.media_location</t>
        </is>
      </c>
      <c r="C27" s="32" t="inlineStr">
        <is>
          <t>メイン画像のURL</t>
        </is>
      </c>
      <c r="D27" s="32" t="inlineStr">
        <is>
          <t>商品のメイン画像のURLを入力してください。これは、お客様が商品詳細ページで最初に目にする画像です。</t>
        </is>
      </c>
      <c r="E27" s="32" t="inlineStr">
        <is>
          <t>http://www.companyname.com/images/1250.main.jpg</t>
        </is>
      </c>
      <c r="F27" s="32" t="inlineStr">
        <is>
          <t>オプション</t>
        </is>
      </c>
    </row>
    <row r="28" ht="12.75" customHeight="1">
      <c r="A28" s="35" t="n"/>
      <c r="B28" s="32" t="inlineStr">
        <is>
          <t>other_product_image_locator_1[marketplace_id=A1VC38T7YXB528]#1.media_location</t>
        </is>
      </c>
      <c r="C28" s="32" t="inlineStr">
        <is>
          <t>その他の画像のURL</t>
        </is>
      </c>
      <c r="D28" s="32" t="inlineStr">
        <is>
          <t>商品の追加画像のURL。これらの画像は、顧客が商品に関連する他のビューを見るためにクリックした場合に詳細ページに表示されます。</t>
        </is>
      </c>
      <c r="E28" s="32" t="inlineStr">
        <is>
          <t>http://www.companyname.com/images/1250.other1.jpg</t>
        </is>
      </c>
      <c r="F28" s="32" t="inlineStr">
        <is>
          <t>オプション</t>
        </is>
      </c>
    </row>
    <row r="29" ht="12.75" customHeight="1">
      <c r="A29" s="35" t="n"/>
      <c r="B29" s="32" t="inlineStr">
        <is>
          <t>other_product_image_locator_2[marketplace_id=A1VC38T7YXB528]#1.media_location</t>
        </is>
      </c>
      <c r="C29" s="32" t="inlineStr">
        <is>
          <t>その他の画像のURL</t>
        </is>
      </c>
      <c r="D29" s="32" t="inlineStr">
        <is>
          <t>商品の追加画像のURL。これらの画像は、顧客が商品に関連する他のビューを見るためにクリックスルーした場合に詳細ページに表示されます。</t>
        </is>
      </c>
      <c r="E29" s="32" t="inlineStr">
        <is>
          <t>http://www.companyname.com/images/1250.other1.jpg</t>
        </is>
      </c>
      <c r="F29" s="32" t="inlineStr">
        <is>
          <t>オプション</t>
        </is>
      </c>
    </row>
    <row r="30" ht="12.75" customHeight="1">
      <c r="A30" s="35" t="n"/>
      <c r="B30" s="32" t="inlineStr">
        <is>
          <t>other_product_image_locator_3[marketplace_id=A1VC38T7YXB528]#1.media_location</t>
        </is>
      </c>
      <c r="C30" s="32" t="inlineStr">
        <is>
          <t>その他の画像のURL</t>
        </is>
      </c>
      <c r="D30" s="32" t="inlineStr">
        <is>
          <t>商品の追加画像のURL。これらの画像は、顧客が商品に関連する他のビューを見るためにクリックスルーした場合に詳細ページに表示されます。</t>
        </is>
      </c>
      <c r="E30" s="32" t="inlineStr">
        <is>
          <t>http://www.companyname.com/images/1250.other1.jpg</t>
        </is>
      </c>
      <c r="F30" s="32" t="inlineStr">
        <is>
          <t>オプション</t>
        </is>
      </c>
    </row>
    <row r="31" ht="12.75" customHeight="1">
      <c r="A31" s="35" t="n"/>
      <c r="B31" s="32" t="inlineStr">
        <is>
          <t>other_product_image_locator_4[marketplace_id=A1VC38T7YXB528]#1.media_location</t>
        </is>
      </c>
      <c r="C31" s="32" t="inlineStr">
        <is>
          <t>その他の画像のURL</t>
        </is>
      </c>
      <c r="D31" s="32" t="inlineStr">
        <is>
          <t>商品の追加画像のURL。これらの画像は、顧客が商品に関連する他のビューを見るためにクリックスルーした場合に詳細ページに表示されます。</t>
        </is>
      </c>
      <c r="E31" s="32" t="inlineStr">
        <is>
          <t>http://www.companyname.com/images/1250.other1.jpg</t>
        </is>
      </c>
      <c r="F31" s="32" t="inlineStr">
        <is>
          <t>オプション</t>
        </is>
      </c>
    </row>
    <row r="32" ht="12.75" customHeight="1">
      <c r="A32" s="35" t="n"/>
      <c r="B32" s="32" t="inlineStr">
        <is>
          <t>other_product_image_locator_5[marketplace_id=A1VC38T7YXB528]#1.media_location</t>
        </is>
      </c>
      <c r="C32" s="32" t="inlineStr">
        <is>
          <t>その他の画像のURL</t>
        </is>
      </c>
      <c r="D32" s="32" t="inlineStr">
        <is>
          <t>商品の追加画像のURL。これらの画像は、顧客が商品に関連する他のビューを見るためにクリックスルーした場合に詳細ページに表示されます。</t>
        </is>
      </c>
      <c r="E32" s="32" t="inlineStr">
        <is>
          <t>http://www.companyname.com/images/1250.other1.jpg</t>
        </is>
      </c>
      <c r="F32" s="32" t="inlineStr">
        <is>
          <t>オプション</t>
        </is>
      </c>
    </row>
    <row r="33" ht="12.75" customHeight="1">
      <c r="A33" s="35" t="n"/>
      <c r="B33" s="32" t="inlineStr">
        <is>
          <t>other_product_image_locator_6[marketplace_id=A1VC38T7YXB528]#1.media_location</t>
        </is>
      </c>
      <c r="C33" s="32" t="inlineStr">
        <is>
          <t>その他の画像のURL</t>
        </is>
      </c>
      <c r="D33" s="32" t="inlineStr">
        <is>
          <t>商品の追加画像のURL。これらの画像は、顧客が商品に関連する他のビューを見るためにクリックスルーした場合に詳細ページに表示されます。</t>
        </is>
      </c>
      <c r="E33" s="32" t="inlineStr">
        <is>
          <t>http://www.companyname.com/images/1250.other1.jpg</t>
        </is>
      </c>
      <c r="F33" s="32" t="inlineStr">
        <is>
          <t>オプション</t>
        </is>
      </c>
    </row>
    <row r="34" ht="12.75" customHeight="1">
      <c r="A34" s="35" t="n"/>
      <c r="B34" s="32" t="inlineStr">
        <is>
          <t>other_product_image_locator_7[marketplace_id=A1VC38T7YXB528]#1.media_location</t>
        </is>
      </c>
      <c r="C34" s="32" t="inlineStr">
        <is>
          <t>その他の画像のURL</t>
        </is>
      </c>
      <c r="D34" s="32" t="inlineStr">
        <is>
          <t>商品の追加画像のURL。これらの画像は、顧客が商品に関連する他のビューを見るためにクリックスルーした場合に詳細ページに表示されます。</t>
        </is>
      </c>
      <c r="E34" s="32" t="inlineStr">
        <is>
          <t>http://www.companyname.com/images/1250.other1.jpg</t>
        </is>
      </c>
      <c r="F34" s="32" t="inlineStr">
        <is>
          <t>オプション</t>
        </is>
      </c>
    </row>
    <row r="35" ht="12.75" customHeight="1">
      <c r="A35" s="35" t="n"/>
      <c r="B35" s="32" t="inlineStr">
        <is>
          <t>other_product_image_locator_8[marketplace_id=A1VC38T7YXB528]#1.media_location</t>
        </is>
      </c>
      <c r="C35" s="32" t="inlineStr">
        <is>
          <t>その他の画像のURL</t>
        </is>
      </c>
      <c r="D35" s="32" t="inlineStr">
        <is>
          <t>商品の追加画像のURL。これらの画像は、顧客が商品に関連する他のビューを見るためにクリックスルーした場合に詳細ページに表示されます。</t>
        </is>
      </c>
      <c r="E35" s="32" t="inlineStr">
        <is>
          <t>http://www.companyname.com/images/1250.other1.jpg</t>
        </is>
      </c>
      <c r="F35" s="32" t="inlineStr">
        <is>
          <t>オプション</t>
        </is>
      </c>
    </row>
    <row r="36" ht="12.75" customHeight="1">
      <c r="A36" s="35" t="n"/>
      <c r="B36" s="32" t="inlineStr">
        <is>
          <t>swatch_product_image_locator[marketplace_id=A1VC38T7YXB528]#1.media_location</t>
        </is>
      </c>
      <c r="C36" s="32" t="inlineStr">
        <is>
          <t>見本画像のURL</t>
        </is>
      </c>
      <c r="D36" s="32" t="inlineStr">
        <is>
          <t>商品の色見本画像があるURL</t>
        </is>
      </c>
      <c r="E36" s="32" t="inlineStr">
        <is>
          <t>http://www.companyname.com/images/1250.swatch.jpg</t>
        </is>
      </c>
      <c r="F36" s="32" t="inlineStr">
        <is>
          <t>オプション</t>
        </is>
      </c>
    </row>
    <row r="37" ht="12.75" customHeight="1">
      <c r="A37" s="36" t="inlineStr">
        <is>
          <t>商品詳細</t>
        </is>
      </c>
      <c r="F37" s="129" t="n"/>
    </row>
    <row r="38" ht="12.75" customHeight="1">
      <c r="A38" s="36" t="n"/>
      <c r="B38" s="32" t="inlineStr">
        <is>
          <t>product_description[marketplace_id=A1VC38T7YXB528][language_tag=ja_JP]#1.value</t>
        </is>
      </c>
      <c r="C38" s="32" t="inlineStr">
        <is>
          <t>商品説明</t>
        </is>
      </c>
      <c r="D38" s="32" t="inlineStr">
        <is>
          <t>商品の説明を入力する。この情報は商品の詳細ページに段落形式で表示される。商品の特徴、商品ラインの詳細、そして商品仕様を記載する。全部大文字は使用しないこと。</t>
        </is>
      </c>
      <c r="E38" s="32" t="inlineStr">
        <is>
          <t>このゴージャスなウォールデコは高品質のキャンバスに手描きされており、すぐに掛けられます。青と緑の落ち着いた色調の中に感動的な自然の風景が特徴のこのウォールアートは、ご自宅やオフィスのどんなスペースにあっても静けさと美しさを感じさせます。地元のアーティストが高品質で環境に優しい素材を使用して手作りしています。各作品はユニークでオーダーメイドです。中小企業と地元のアートコミュニティを支援します。どんな特別な機会にも合う意味のある贈り物になります。</t>
        </is>
      </c>
      <c r="F38" s="33" t="inlineStr">
        <is>
          <t>必須</t>
        </is>
      </c>
    </row>
    <row r="39" ht="12.75" customHeight="1">
      <c r="A39" s="36" t="n"/>
      <c r="B39" s="32" t="inlineStr">
        <is>
          <t>bullet_point[marketplace_id=A1VC38T7YXB528][language_tag=ja_JP]#1.value</t>
        </is>
      </c>
      <c r="C39" s="32" t="inlineStr">
        <is>
          <t>商品の仕様</t>
        </is>
      </c>
      <c r="D39" s="32" t="inlineStr">
        <is>
          <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t>
        </is>
      </c>
      <c r="E39" s="32" t="inlineStr">
        <is>
          <t>花の形をあしらった花柄模様</t>
        </is>
      </c>
      <c r="F39" s="33" t="inlineStr">
        <is>
          <t>必須</t>
        </is>
      </c>
    </row>
    <row r="40" ht="12.75" customHeight="1">
      <c r="A40" s="36" t="n"/>
      <c r="B40" s="32" t="inlineStr">
        <is>
          <t>generic_keyword[marketplace_id=A1VC38T7YXB528][language_tag=ja_JP]#1.value</t>
        </is>
      </c>
      <c r="C40" s="32" t="inlineStr">
        <is>
          <t>検索用キーワード</t>
        </is>
      </c>
      <c r="D40" s="32" t="inlineStr">
        <is>
          <t>お客様が商品を検索するために利用する商品の特徴を表す言葉や、同義語を入力してください。(競合他社のブランドや商品名は含めないでください。)</t>
        </is>
      </c>
      <c r="E40" s="32" t="inlineStr">
        <is>
          <t>水上競技用シューズ、Derek Rose、電動、Wi-Fi、バナナ</t>
        </is>
      </c>
      <c r="F40" s="32" t="inlineStr">
        <is>
          <t>オプション</t>
        </is>
      </c>
    </row>
    <row r="41" ht="12.75" customHeight="1">
      <c r="A41" s="36" t="n"/>
      <c r="B41" s="32" t="inlineStr">
        <is>
          <t>special_feature[marketplace_id=A1VC38T7YXB528][language_tag=ja_JP]#1.value</t>
        </is>
      </c>
      <c r="C41" s="32" t="inlineStr">
        <is>
          <t>その他特徴</t>
        </is>
      </c>
      <c r="D41" s="32" t="inlineStr">
        <is>
          <t>該当する商品の特徴を入力してください</t>
        </is>
      </c>
      <c r="E41" s="32" t="inlineStr">
        <is>
          <t>食器洗い機可</t>
        </is>
      </c>
      <c r="F41" s="32" t="inlineStr">
        <is>
          <t>推奨</t>
        </is>
      </c>
    </row>
    <row r="42" ht="12.75" customHeight="1">
      <c r="A42" s="36" t="n"/>
      <c r="B42" s="32" t="inlineStr">
        <is>
          <t>style[marketplace_id=A1VC38T7YXB528][language_tag=ja_JP]#1.value</t>
        </is>
      </c>
      <c r="C42" s="32" t="inlineStr">
        <is>
          <t>スタイル</t>
        </is>
      </c>
      <c r="D42" s="32" t="inlineStr">
        <is>
          <t>商品のスタイルを入力します。スタイルとは、個人やグループの美的選択を指します。製品の特徴的な視覚的表現を表します</t>
        </is>
      </c>
      <c r="E42" s="32" t="inlineStr">
        <is>
          <t>アール・デコ</t>
        </is>
      </c>
      <c r="F42" s="32" t="inlineStr">
        <is>
          <t>推奨</t>
        </is>
      </c>
    </row>
    <row r="43" ht="12.75" customHeight="1">
      <c r="A43" s="36" t="n"/>
      <c r="B43" s="32" t="inlineStr">
        <is>
          <t>material[marketplace_id=A1VC38T7YXB528][language_tag=ja_JP]#1.value</t>
        </is>
      </c>
      <c r="C43" s="32" t="inlineStr">
        <is>
          <t>素材</t>
        </is>
      </c>
      <c r="D43" s="32" t="inlineStr">
        <is>
          <t>商品に使用されている素材をプルダウンから選択してください</t>
        </is>
      </c>
      <c r="E43" s="32" t="inlineStr">
        <is>
          <t>プラスチック</t>
        </is>
      </c>
      <c r="F43" s="32" t="inlineStr">
        <is>
          <t>推奨</t>
        </is>
      </c>
    </row>
    <row r="44" ht="12.75" customHeight="1">
      <c r="A44" s="36" t="n"/>
      <c r="B44" s="32" t="inlineStr">
        <is>
          <t>number_of_items[marketplace_id=A1VC38T7YXB528]#1.value</t>
        </is>
      </c>
      <c r="C44" s="32" t="inlineStr">
        <is>
          <t>商品の入数</t>
        </is>
      </c>
      <c r="D44" s="32" t="inlineStr">
        <is>
          <t>梱包数やパック数、入れ物数を入力してください。</t>
        </is>
      </c>
      <c r="E44" s="32" t="inlineStr">
        <is>
          <t>5</t>
        </is>
      </c>
      <c r="F44" s="33" t="inlineStr">
        <is>
          <t>条件付きで必須</t>
        </is>
      </c>
    </row>
    <row r="45" ht="12.75" customHeight="1">
      <c r="A45" s="36" t="n"/>
      <c r="B45" s="32" t="inlineStr">
        <is>
          <t>item_package_quantity[marketplace_id=A1VC38T7YXB528]#1.value</t>
        </is>
      </c>
      <c r="C45" s="32" t="inlineStr">
        <is>
          <t>内包数量</t>
        </is>
      </c>
      <c r="D45" s="32" t="inlineStr">
        <is>
          <t>商品の一部として販売されるパッケージ数を入力する。5箱1セット（1箱100個のペーパークリップが入っている）のASINの場合内包数量＝5となる</t>
        </is>
      </c>
      <c r="E45" s="32" t="inlineStr">
        <is>
          <t>1</t>
        </is>
      </c>
      <c r="F45" s="32" t="inlineStr">
        <is>
          <t>オプション</t>
        </is>
      </c>
    </row>
    <row r="46" ht="12.75" customHeight="1">
      <c r="A46" s="36" t="n"/>
      <c r="B46" s="32" t="inlineStr">
        <is>
          <t>color[marketplace_id=A1VC38T7YXB528][language_tag=ja_JP]#1.value</t>
        </is>
      </c>
      <c r="C46" s="32" t="inlineStr">
        <is>
          <t>色</t>
        </is>
      </c>
      <c r="D46" s="32" t="inlineStr">
        <is>
          <t>商品のカラーを入力してください</t>
        </is>
      </c>
      <c r="E46" s="32" t="inlineStr">
        <is>
          <t>レッド</t>
        </is>
      </c>
      <c r="F46" s="33" t="inlineStr">
        <is>
          <t>条件付きで必須</t>
        </is>
      </c>
    </row>
    <row r="47" ht="12.75" customHeight="1">
      <c r="A47" s="36" t="n"/>
      <c r="B47" s="32" t="inlineStr">
        <is>
          <t>size[marketplace_id=A1VC38T7YXB528][language_tag=ja_JP]#1.value</t>
        </is>
      </c>
      <c r="C47" s="32" t="inlineStr">
        <is>
          <t>サイズ</t>
        </is>
      </c>
      <c r="D47" s="32" t="inlineStr">
        <is>
          <t>商品のサイズを入力してください</t>
        </is>
      </c>
      <c r="E47" s="32" t="inlineStr">
        <is>
          <t>特大</t>
        </is>
      </c>
      <c r="F47" s="33" t="inlineStr">
        <is>
          <t>条件付きで必須</t>
        </is>
      </c>
    </row>
    <row r="48" ht="12.75" customHeight="1">
      <c r="A48" s="36" t="n"/>
      <c r="B48" s="32" t="inlineStr">
        <is>
          <t>number_of_pieces[marketplace_id=A1VC38T7YXB528]#1.value</t>
        </is>
      </c>
      <c r="C48" s="32" t="inlineStr">
        <is>
          <t>パッケージ内に含まれる商品の数</t>
        </is>
      </c>
      <c r="D48" s="32" t="inlineStr">
        <is>
          <t>商品に含まれるピース数・組数を入力してください</t>
        </is>
      </c>
      <c r="E48" s="32" t="inlineStr">
        <is>
          <t>40</t>
        </is>
      </c>
      <c r="F48" s="32" t="inlineStr">
        <is>
          <t>推奨</t>
        </is>
      </c>
    </row>
    <row r="49" ht="12.75" customHeight="1">
      <c r="A49" s="36" t="n"/>
      <c r="B49" s="32" t="inlineStr">
        <is>
          <t>metal_type[marketplace_id=A1VC38T7YXB528][language_tag=ja_JP]#1.value</t>
        </is>
      </c>
      <c r="C49" s="32" t="inlineStr">
        <is>
          <t>金属のタイプ</t>
        </is>
      </c>
      <c r="D49" s="32" t="inlineStr">
        <is>
          <t>商品の金属タイプをプルダウンから選択してください</t>
        </is>
      </c>
      <c r="E49" s="32" t="inlineStr">
        <is>
          <t>ブロンズ、プラチナメッキブラス</t>
        </is>
      </c>
      <c r="F49" s="33" t="inlineStr">
        <is>
          <t>条件付きで必須</t>
        </is>
      </c>
    </row>
    <row r="50" ht="12.75" customHeight="1">
      <c r="A50" s="36" t="n"/>
      <c r="B50" s="32" t="inlineStr">
        <is>
          <t>part_number[marketplace_id=A1VC38T7YXB528]#1.value</t>
        </is>
      </c>
      <c r="C50" s="32" t="inlineStr">
        <is>
          <t>メーカー型番</t>
        </is>
      </c>
      <c r="D50" s="32" t="inlineStr">
        <is>
          <t>パーツ番号を入力してください。パーツ番号がなければ型番・品番を入力してください</t>
        </is>
      </c>
      <c r="E50" s="32" t="inlineStr">
        <is>
          <t>RIV001</t>
        </is>
      </c>
      <c r="F50" s="32" t="inlineStr">
        <is>
          <t>オプション</t>
        </is>
      </c>
    </row>
    <row r="51" ht="12.75" customHeight="1">
      <c r="A51" s="36" t="n"/>
      <c r="B51" s="32" t="inlineStr">
        <is>
          <t>item_shape[marketplace_id=A1VC38T7YXB528][language_tag=ja_JP]#1.value</t>
        </is>
      </c>
      <c r="C51" s="32" t="inlineStr">
        <is>
          <t>商品の形状</t>
        </is>
      </c>
      <c r="D51" s="32" t="inlineStr">
        <is>
          <t>商品の形状をプルダウンから選択してください</t>
        </is>
      </c>
      <c r="E51" s="32" t="inlineStr">
        <is>
          <t>丸</t>
        </is>
      </c>
      <c r="F51" s="33" t="inlineStr">
        <is>
          <t>条件付きで必須</t>
        </is>
      </c>
    </row>
    <row r="52" ht="12.75" customHeight="1">
      <c r="A52" s="36" t="n"/>
      <c r="B52" s="32" t="inlineStr">
        <is>
          <t>distribution_designation[marketplace_id=A1VC38T7YXB528]#1.value</t>
        </is>
      </c>
      <c r="C52" s="32" t="inlineStr">
        <is>
          <t>輸入種別</t>
        </is>
      </c>
      <c r="D52" s="32" t="inlineStr">
        <is>
          <t>商品が日本で並行輸入品として販売される場合に次の値を入力：並行輸入</t>
        </is>
      </c>
      <c r="E52" s="32" t="inlineStr">
        <is>
          <t>正規品、並行輸入</t>
        </is>
      </c>
      <c r="F52" s="33" t="inlineStr">
        <is>
          <t>条件付きで必須</t>
        </is>
      </c>
    </row>
    <row r="53" ht="12.75" customHeight="1">
      <c r="A53" s="36" t="n"/>
      <c r="B53" s="32" t="inlineStr">
        <is>
          <t>is_exclusive_product[marketplace_id=A1VC38T7YXB528]#1.value</t>
        </is>
      </c>
      <c r="C53" s="32" t="inlineStr">
        <is>
          <t>この商品はAmazon.co.jp限定商品ですか？</t>
        </is>
      </c>
      <c r="D53" s="32" t="inlineStr">
        <is>
          <t>商品がAmazon限定商品の場合は「はい」、そうでない場合は「いいえ」を選択してください</t>
        </is>
      </c>
      <c r="E53" s="32" t="inlineStr">
        <is>
          <t>はい</t>
        </is>
      </c>
      <c r="F53" s="33" t="inlineStr">
        <is>
          <t>条件付きで必須</t>
        </is>
      </c>
    </row>
    <row r="54" ht="12.75" customHeight="1">
      <c r="A54" s="36" t="n"/>
      <c r="B54" s="32" t="inlineStr">
        <is>
          <t>lock_type[marketplace_id=A1VC38T7YXB528][language_tag=ja_JP]#1.value</t>
        </is>
      </c>
      <c r="C54" s="32" t="inlineStr">
        <is>
          <t>錠の形</t>
        </is>
      </c>
      <c r="D54" s="32" t="inlineStr">
        <is>
          <t>ロックタイプを入力する</t>
        </is>
      </c>
      <c r="E54" s="32" t="inlineStr">
        <is>
          <t>円筒</t>
        </is>
      </c>
      <c r="F54" s="33" t="inlineStr">
        <is>
          <t>条件付きで必須</t>
        </is>
      </c>
    </row>
    <row r="55" ht="12.75" customHeight="1">
      <c r="A55" s="36" t="n"/>
      <c r="B55" s="32" t="inlineStr">
        <is>
          <t>compatible_mountings[marketplace_id=A1VC38T7YXB528][language_tag=ja_JP]#1.value</t>
        </is>
      </c>
      <c r="C55" s="32" t="inlineStr">
        <is>
          <t>互換性がある取り付け</t>
        </is>
      </c>
      <c r="D55" s="32" t="inlineStr">
        <is>
          <t>商品がサポートしているレンズ取り付けのタイプを入力</t>
        </is>
      </c>
      <c r="E55" s="32" t="inlineStr">
        <is>
          <t>キャノン EF、フォーサーズ、ライカ M</t>
        </is>
      </c>
      <c r="F55" s="33" t="inlineStr">
        <is>
          <t>条件付きで必須</t>
        </is>
      </c>
    </row>
    <row r="56" ht="12.75" customHeight="1">
      <c r="A56" s="36" t="n"/>
      <c r="B56" s="32" t="inlineStr">
        <is>
          <t>orientation[marketplace_id=A1VC38T7YXB528][language_tag=ja_JP]#1.value</t>
        </is>
      </c>
      <c r="C56" s="32" t="inlineStr">
        <is>
          <t>商品使用時の向き</t>
        </is>
      </c>
      <c r="D56" s="32" t="inlineStr">
        <is>
          <t>製品の使用する向きを入力してください</t>
        </is>
      </c>
      <c r="E56" s="32" t="inlineStr">
        <is>
          <t>前向き、後ろ向き</t>
        </is>
      </c>
      <c r="F56" s="33" t="inlineStr">
        <is>
          <t>条件付きで必須</t>
        </is>
      </c>
    </row>
    <row r="57" ht="12.75" customHeight="1">
      <c r="A57" s="36" t="n"/>
      <c r="B57" s="32" t="inlineStr">
        <is>
          <t>compatible_with_vehicle_type[marketplace_id=A1VC38T7YXB528][language_tag=ja_JP]#1.value</t>
        </is>
      </c>
      <c r="C57" s="32" t="inlineStr">
        <is>
          <t>適合車両の種類</t>
        </is>
      </c>
      <c r="D57" s="32" t="inlineStr">
        <is>
          <t>商品と互換性がある適切な車両の種類を選択してください</t>
        </is>
      </c>
      <c r="E57" s="32" t="inlineStr">
        <is>
          <t>全地形万能車、スノーモービル、ユーティリティービークル</t>
        </is>
      </c>
      <c r="F57" s="33" t="inlineStr">
        <is>
          <t>条件付きで必須</t>
        </is>
      </c>
    </row>
    <row r="58" ht="12.75" customHeight="1">
      <c r="A58" s="36" t="n"/>
      <c r="B58" s="32" t="inlineStr">
        <is>
          <t>finish_type[marketplace_id=A1VC38T7YXB528][language_tag=ja_JP]#1.value</t>
        </is>
      </c>
      <c r="C58" s="32" t="inlineStr">
        <is>
          <t>仕上げ加工の種類</t>
        </is>
      </c>
      <c r="D58" s="32" t="inlineStr">
        <is>
          <t>製品の外装表面仕上げを明記する。</t>
        </is>
      </c>
      <c r="E58" s="32" t="inlineStr">
        <is>
          <t>エナメル</t>
        </is>
      </c>
      <c r="F58" s="33" t="inlineStr">
        <is>
          <t>条件付きで必須</t>
        </is>
      </c>
    </row>
    <row r="59" ht="12.75" customHeight="1">
      <c r="A59" s="36" t="n"/>
      <c r="B59" s="32" t="inlineStr">
        <is>
          <t>unit_count[marketplace_id=A1VC38T7YXB528]#1.value</t>
        </is>
      </c>
      <c r="C59" s="32" t="inlineStr">
        <is>
          <t>ユニット数</t>
        </is>
      </c>
      <c r="D59" s="32" t="inlineStr">
        <is>
          <t>パッケージ・箱・セットに含まれる商品のバラ入り数、もしくは内容量を入力してください。</t>
        </is>
      </c>
      <c r="E59" s="32" t="inlineStr">
        <is>
          <t>500, 24</t>
        </is>
      </c>
      <c r="F59" s="32" t="inlineStr">
        <is>
          <t>オプション</t>
        </is>
      </c>
    </row>
    <row r="60" ht="12.75" customHeight="1">
      <c r="A60" s="36" t="n"/>
      <c r="B60" s="32" t="inlineStr">
        <is>
          <t>unit_count[marketplace_id=A1VC38T7YXB528]#1.type[language_tag=ja_JP].value</t>
        </is>
      </c>
      <c r="C60" s="32" t="inlineStr">
        <is>
          <t>ユニット数のタイプ</t>
        </is>
      </c>
      <c r="D60" s="32" t="inlineStr">
        <is>
          <t>顧客が購入を決めるために使用できる単位の種類を指定します。液体はボトルのサイズが異なる可能性があるため、mlで計量します。長いひとつなぎのテープやラップなどはm、固形や粉類はg、小分けになっている商品はパッケージや商品の形状に合わせてそれぞれ 個、袋、本、粒を使用します。</t>
        </is>
      </c>
      <c r="E60" s="32" t="inlineStr">
        <is>
          <t>ml, 本, 個</t>
        </is>
      </c>
      <c r="F60" s="32" t="inlineStr">
        <is>
          <t>オプション</t>
        </is>
      </c>
    </row>
    <row r="61" ht="12.75" customHeight="1">
      <c r="A61" s="36" t="n"/>
      <c r="B61" s="32" t="inlineStr">
        <is>
          <t>street_date[marketplace_id=A1VC38T7YXB528]#1.value</t>
        </is>
      </c>
      <c r="C61" s="32" t="inlineStr">
        <is>
          <t>発売日</t>
        </is>
      </c>
      <c r="D61" s="32" t="inlineStr">
        <is>
          <t>お客様が商品を購入できる最初の日付ではなく、Amazonが発送できる最初の日付をYYYY/MM/DD形式で入力してください。</t>
        </is>
      </c>
      <c r="E61" s="32" t="inlineStr">
        <is>
          <t>2023-11-04</t>
        </is>
      </c>
      <c r="F61" s="32" t="inlineStr">
        <is>
          <t>オプション</t>
        </is>
      </c>
    </row>
    <row r="62" ht="12.75" customHeight="1">
      <c r="A62" s="36" t="n"/>
      <c r="B62" s="32" t="inlineStr">
        <is>
          <t>product_site_launch_date[marketplace_id=A1VC38T7YXB528]#1.value</t>
        </is>
      </c>
      <c r="C62" s="32" t="inlineStr">
        <is>
          <t>情報解禁日(年/月/日)YYYY/MM/DD</t>
        </is>
      </c>
      <c r="D62" s="32" t="inlineStr">
        <is>
          <t>アマゾンのウェブサイト上で商品詳細ページ、検索に詳細を表示させる日をYYYY/MM/DD形式で入力する</t>
        </is>
      </c>
      <c r="E62" s="32" t="inlineStr">
        <is>
          <t>2023-11-04</t>
        </is>
      </c>
      <c r="F62" s="32" t="inlineStr">
        <is>
          <t>オプション</t>
        </is>
      </c>
    </row>
    <row r="63" ht="12.75" customHeight="1">
      <c r="A63" s="36" t="n"/>
      <c r="B63" s="32" t="inlineStr">
        <is>
          <t>connectivity_protocol[marketplace_id=A1VC38T7YXB528][language_tag=ja_JP]#1.value</t>
        </is>
      </c>
      <c r="C63" s="32" t="inlineStr">
        <is>
          <t>接続方式</t>
        </is>
      </c>
      <c r="D63" s="32" t="inlineStr">
        <is>
          <t>商品のコネクティビティ プロトコルを指定する</t>
        </is>
      </c>
      <c r="E63" s="32" t="inlineStr">
        <is>
          <t>Arrayent、SmartThings、Z-Wave</t>
        </is>
      </c>
      <c r="F63" s="33" t="inlineStr">
        <is>
          <t>条件付きで必須</t>
        </is>
      </c>
    </row>
    <row r="64" ht="12.75" customHeight="1">
      <c r="A64" s="36" t="n"/>
      <c r="B64" s="32" t="inlineStr">
        <is>
          <t>controller_type[marketplace_id=A1VC38T7YXB528][language_tag=ja_JP]#1.value</t>
        </is>
      </c>
      <c r="C64" s="32" t="inlineStr">
        <is>
          <t>コントローラーの種類</t>
        </is>
      </c>
      <c r="D64" s="32" t="inlineStr">
        <is>
          <t>商品に付属するコントローラータイプを明記する</t>
        </is>
      </c>
      <c r="E64" s="32" t="inlineStr">
        <is>
          <t>Wimoto, Nexia,  B 180</t>
        </is>
      </c>
      <c r="F64" s="32" t="inlineStr">
        <is>
          <t>推奨</t>
        </is>
      </c>
    </row>
    <row r="65" ht="12.75" customHeight="1">
      <c r="A65" s="36" t="n"/>
      <c r="B65" s="32" t="inlineStr">
        <is>
          <t>included_components[marketplace_id=A1VC38T7YXB528][language_tag=ja_JP]#1.value</t>
        </is>
      </c>
      <c r="C65" s="32" t="inlineStr">
        <is>
          <t>付属品</t>
        </is>
      </c>
      <c r="D65" s="32" t="inlineStr">
        <is>
          <t>この商品に付属している製品を明記する。</t>
        </is>
      </c>
      <c r="E65" s="32" t="inlineStr">
        <is>
          <t>カメラ本体、バッテリーパック</t>
        </is>
      </c>
      <c r="F65" s="33" t="inlineStr">
        <is>
          <t>条件付きで必須</t>
        </is>
      </c>
    </row>
    <row r="66" ht="12.75" customHeight="1">
      <c r="A66" s="36" t="n"/>
      <c r="B66" s="32" t="inlineStr">
        <is>
          <t>league_name[marketplace_id=A1VC38T7YXB528][language_tag=ja_JP]#1.value</t>
        </is>
      </c>
      <c r="C66" s="32" t="inlineStr">
        <is>
          <t>リーグ名</t>
        </is>
      </c>
      <c r="D66" s="32" t="inlineStr">
        <is>
          <t>この商品と関連するリーグ名を入力する。</t>
        </is>
      </c>
      <c r="E66" s="32" t="inlineStr">
        <is>
          <t>NBA</t>
        </is>
      </c>
      <c r="F66" s="32" t="inlineStr">
        <is>
          <t>オプション</t>
        </is>
      </c>
    </row>
    <row r="67" ht="12.75" customHeight="1">
      <c r="A67" s="36" t="n"/>
      <c r="B67" s="32" t="inlineStr">
        <is>
          <t>team_name[marketplace_id=A1VC38T7YXB528][language_tag=ja_JP]#1.value</t>
        </is>
      </c>
      <c r="C67" s="32" t="inlineStr">
        <is>
          <t>チーム名</t>
        </is>
      </c>
      <c r="D67" s="32" t="inlineStr">
        <is>
          <t>この商品のチーム名を入力してください</t>
        </is>
      </c>
      <c r="E67" s="32" t="inlineStr">
        <is>
          <t>シアトル・シーホークス、ウィスコンシン・バジャーズ</t>
        </is>
      </c>
      <c r="F67" s="32" t="inlineStr">
        <is>
          <t>オプション</t>
        </is>
      </c>
    </row>
    <row r="68" ht="12.75" customHeight="1">
      <c r="A68" s="36" t="n"/>
      <c r="B68" s="32" t="inlineStr">
        <is>
          <t>recommended_uses_for_product[marketplace_id=A1VC38T7YXB528][language_tag=ja_JP]#1.value</t>
        </is>
      </c>
      <c r="C68" s="32" t="inlineStr">
        <is>
          <t>商品の推奨用途</t>
        </is>
      </c>
      <c r="D68" s="32" t="inlineStr">
        <is>
          <t>商品の推奨用途を入力する</t>
        </is>
      </c>
      <c r="E68" s="32" t="inlineStr">
        <is>
          <t>サイクリング、屋内、水</t>
        </is>
      </c>
      <c r="F68" s="32" t="inlineStr">
        <is>
          <t>推奨</t>
        </is>
      </c>
    </row>
    <row r="69" ht="12.75" customHeight="1">
      <c r="A69" s="36" t="n"/>
      <c r="B69" s="32" t="inlineStr">
        <is>
          <t>hand_orientation[marketplace_id=A1VC38T7YXB528][language_tag=ja_JP]#1.value</t>
        </is>
      </c>
      <c r="C69" s="32" t="inlineStr">
        <is>
          <t>利き手</t>
        </is>
      </c>
      <c r="D69" s="32" t="inlineStr">
        <is>
          <t>商品がサポートする利き手を入力する（左利き、右利き、両利き）</t>
        </is>
      </c>
      <c r="E69" s="32" t="inlineStr">
        <is>
          <t>左利き、右利き</t>
        </is>
      </c>
      <c r="F69" s="33" t="inlineStr">
        <is>
          <t>条件付きで必須</t>
        </is>
      </c>
    </row>
    <row r="70" ht="12.75" customHeight="1">
      <c r="A70" s="36" t="n"/>
      <c r="B70" s="32" t="inlineStr">
        <is>
          <t>control_method[marketplace_id=A1VC38T7YXB528]#1.value</t>
        </is>
      </c>
      <c r="C70" s="32" t="inlineStr">
        <is>
          <t>コントロール方法</t>
        </is>
      </c>
      <c r="D70" s="32" t="inlineStr">
        <is>
          <t>標準運用のための品目の制御に使用するメカニズムを入力します。</t>
        </is>
      </c>
      <c r="E70" s="32" t="inlineStr">
        <is>
          <t>アプリ、音声</t>
        </is>
      </c>
      <c r="F70" s="33" t="inlineStr">
        <is>
          <t>条件付きで必須</t>
        </is>
      </c>
    </row>
    <row r="71" ht="12.75" customHeight="1">
      <c r="A71" s="36" t="n"/>
      <c r="B71" s="32" t="inlineStr">
        <is>
          <t>lock_cylinder_keyway_profile[marketplace_id=A1VC38T7YXB528][language_tag=ja_JP]#1.value</t>
        </is>
      </c>
      <c r="C71" s="32" t="inlineStr">
        <is>
          <t>ロックシリンダーキーウェイプロファイル</t>
        </is>
      </c>
      <c r="D71" s="32" t="inlineStr">
        <is>
          <t>商品に含まれるロックシリンダーのキー溝の断面形状を入力してください。</t>
        </is>
      </c>
      <c r="E71" s="32" t="inlineStr">
        <is>
          <t>ディンプル、溝付き、レーザーカット、ミルド、サイドワインダー</t>
        </is>
      </c>
      <c r="F71" s="33" t="inlineStr">
        <is>
          <t>条件付きで必須</t>
        </is>
      </c>
    </row>
    <row r="72" ht="12.75" customHeight="1">
      <c r="A72" s="36" t="n"/>
      <c r="B72" s="32" t="inlineStr">
        <is>
          <t>lock_mounting[marketplace_id=A1VC38T7YXB528][language_tag=ja_JP]#1.value</t>
        </is>
      </c>
      <c r="C72" s="32" t="inlineStr">
        <is>
          <t>ロック取り付け</t>
        </is>
      </c>
      <c r="D72" s="32" t="inlineStr">
        <is>
          <t>ロックの取り付け方法を入力してください。</t>
        </is>
      </c>
      <c r="E72" s="32" t="inlineStr">
        <is>
          <t>ボアード、モーティス、リム、サーフェス、チューブラー</t>
        </is>
      </c>
      <c r="F72" s="33" t="inlineStr">
        <is>
          <t>条件付きで必須</t>
        </is>
      </c>
    </row>
    <row r="73" ht="12.75" customHeight="1">
      <c r="A73" s="36" t="n"/>
      <c r="B73" s="32" t="inlineStr">
        <is>
          <t>shackle_length[marketplace_id=A1VC38T7YXB528]#1.value</t>
        </is>
      </c>
      <c r="C73" s="32" t="inlineStr">
        <is>
          <t>値</t>
        </is>
      </c>
      <c r="D73" s="32" t="inlineStr">
        <is>
          <t>値を入れてください</t>
        </is>
      </c>
      <c r="E73" s="32" t="inlineStr">
        <is>
          <t>6</t>
        </is>
      </c>
      <c r="F73" s="33" t="inlineStr">
        <is>
          <t>条件付きで必須</t>
        </is>
      </c>
    </row>
    <row r="74" ht="12.75" customHeight="1">
      <c r="A74" s="36" t="n"/>
      <c r="B74" s="32" t="inlineStr">
        <is>
          <t>number_of_packs[marketplace_id=A1VC38T7YXB528]#1.value</t>
        </is>
      </c>
      <c r="C74" s="32" t="inlineStr">
        <is>
          <t>パック数</t>
        </is>
      </c>
      <c r="D74" s="32" t="inlineStr">
        <is>
          <t>商品に含まれる内部パックの数を入力してください。単一パックまたは同一ではないアイテムのパック詰め合わせの場合は、1と入力してください。</t>
        </is>
      </c>
      <c r="E74" s="32" t="inlineStr">
        <is>
          <t>2</t>
        </is>
      </c>
      <c r="F74" s="32" t="inlineStr">
        <is>
          <t>オプション</t>
        </is>
      </c>
    </row>
    <row r="75" ht="12.75" customHeight="1">
      <c r="A75" s="36" t="n"/>
      <c r="B75" s="32" t="inlineStr">
        <is>
          <t>set_name[marketplace_id=A1VC38T7YXB528][language_tag=ja_JP]#1.value</t>
        </is>
      </c>
      <c r="C75" s="32" t="inlineStr">
        <is>
          <t>セット名</t>
        </is>
      </c>
      <c r="D75" s="32" t="inlineStr">
        <is>
          <t>商品セットのメーカー公式名を入力してください。公式名がない場合は、コンポーネントの種類と数を要約してください。</t>
        </is>
      </c>
      <c r="E75" s="32" t="inlineStr">
        <is>
          <t>Strata Ultimate Golf Club Set (16 Piece)</t>
        </is>
      </c>
      <c r="F75" s="33" t="inlineStr">
        <is>
          <t>条件付きで必須</t>
        </is>
      </c>
    </row>
    <row r="76" ht="12.75" customHeight="1">
      <c r="A76" s="36" t="n"/>
      <c r="B76" s="32" t="inlineStr">
        <is>
          <t>lock_keying_system[marketplace_id=A1VC38T7YXB528][language_tag=ja_JP]#1.value</t>
        </is>
      </c>
      <c r="C76" s="32" t="inlineStr">
        <is>
          <t>ロックキーイングシステム</t>
        </is>
      </c>
      <c r="D76" s="32" t="inlineStr">
        <is>
          <t>セット内の各ロックがそれぞれ固有のキーで開くのか、単一の共有キーで開くのか、またはその両方なのかを示す、ロックのキーイングシステムを入力してください。</t>
        </is>
      </c>
      <c r="E76" s="32" t="inlineStr"/>
      <c r="F76" s="33" t="inlineStr">
        <is>
          <t>条件付きで必須</t>
        </is>
      </c>
    </row>
    <row r="77" ht="12.75" customHeight="1">
      <c r="A77" s="36" t="n"/>
      <c r="B77" s="32" t="inlineStr">
        <is>
          <t>item_weight[marketplace_id=A1VC38T7YXB528]#1.value</t>
        </is>
      </c>
      <c r="C77" s="32" t="inlineStr">
        <is>
          <t>商品の重量</t>
        </is>
      </c>
      <c r="D77" s="32" t="inlineStr">
        <is>
          <t>商品の重量の数値を入力してください。(パッケージは含みません)</t>
        </is>
      </c>
      <c r="E77" s="32" t="inlineStr">
        <is>
          <t>30, 1.5</t>
        </is>
      </c>
      <c r="F77" s="32" t="inlineStr">
        <is>
          <t>推奨</t>
        </is>
      </c>
    </row>
    <row r="78" ht="12.75" customHeight="1">
      <c r="A78" s="36" t="n"/>
      <c r="B78" s="32" t="inlineStr">
        <is>
          <t>item_weight[marketplace_id=A1VC38T7YXB528]#1.unit</t>
        </is>
      </c>
      <c r="C78" s="32" t="inlineStr">
        <is>
          <t>商品の重量単位</t>
        </is>
      </c>
      <c r="D78" s="32" t="inlineStr">
        <is>
          <t>単位をプルダウンから選択してください</t>
        </is>
      </c>
      <c r="E78" s="32" t="inlineStr">
        <is>
          <t>グラム、キログラム</t>
        </is>
      </c>
      <c r="F78" s="32" t="inlineStr">
        <is>
          <t>推奨</t>
        </is>
      </c>
    </row>
    <row r="79" ht="12.75" customHeight="1">
      <c r="A79" s="37" t="inlineStr">
        <is>
          <t>出品情報</t>
        </is>
      </c>
      <c r="F79" s="129" t="n"/>
    </row>
    <row r="80" ht="12.75" customHeight="1">
      <c r="A80" s="37" t="n"/>
      <c r="B80" s="32" t="inlineStr">
        <is>
          <t>skip_offer[marketplace_id=A1VC38T7YXB528]#1.value</t>
        </is>
      </c>
      <c r="C80" s="32" t="inlineStr">
        <is>
          <t>オファーをスキップ</t>
        </is>
      </c>
      <c r="D80" s="32" t="inlineStr">
        <is>
          <t>オファーをスキップすべきか、購入可能なオファーを作成すべきでないかを指定してください。値が「はい」の場合、オファーは作成されません。</t>
        </is>
      </c>
      <c r="E80" s="32" t="inlineStr">
        <is>
          <t>はい</t>
        </is>
      </c>
      <c r="F80" s="32" t="inlineStr">
        <is>
          <t>オプション</t>
        </is>
      </c>
    </row>
    <row r="81" ht="12.75" customHeight="1">
      <c r="A81" s="37" t="n"/>
      <c r="B81" s="32" t="inlineStr">
        <is>
          <t>condition_type[marketplace_id=A1VC38T7YXB528]#1.value</t>
        </is>
      </c>
      <c r="C81" s="32" t="inlineStr">
        <is>
          <t>商品の状態</t>
        </is>
      </c>
      <c r="D81" s="32" t="inlineStr">
        <is>
          <t>商品の実際の条件タイプを入力する</t>
        </is>
      </c>
      <c r="E81" s="32" t="inlineStr">
        <is>
          <t>新品</t>
        </is>
      </c>
      <c r="F81" s="33" t="inlineStr">
        <is>
          <t>条件付きで必須</t>
        </is>
      </c>
    </row>
    <row r="82" ht="12.75" customHeight="1">
      <c r="A82" s="37" t="n"/>
      <c r="B82" s="32" t="inlineStr">
        <is>
          <t>condition_note[marketplace_id=A1VC38T7YXB528][language_tag=ja_JP]#1.value</t>
        </is>
      </c>
      <c r="C82" s="32" t="inlineStr">
        <is>
          <t>提供条件に関する注記</t>
        </is>
      </c>
      <c r="D82" s="32" t="inlineStr">
        <is>
          <t>品目の実際の状態を説明する説明文を入力する</t>
        </is>
      </c>
      <c r="E82" s="32" t="inlineStr">
        <is>
          <t>左側のパネルに小さなへこみあり。</t>
        </is>
      </c>
      <c r="F82" s="32" t="inlineStr">
        <is>
          <t>オプション</t>
        </is>
      </c>
    </row>
    <row r="83" ht="12.75" customHeight="1">
      <c r="A83" s="37" t="n"/>
      <c r="B83" s="32" t="inlineStr">
        <is>
          <t>list_price[marketplace_id=A1VC38T7YXB528]#1.value</t>
        </is>
      </c>
      <c r="C83" s="32" t="inlineStr">
        <is>
          <t>税込みの参考価格</t>
        </is>
      </c>
      <c r="D83" s="32" t="inlineStr">
        <is>
          <t>税込みの参考価格を入力してください。参考価格は、メーカー、卸売業者などが広く消費者に告知している価格（商品パッケージやカタログなどに表記される価格で、一般に「メーカー希望小売価格」と呼ばれるもの）または広く小売業者に告知している価格（一般に「参考小売価格」と呼ばれるもの）であり、かつ、最新の価格でなければなりません。比較対照価格に関するAmazonのポリシーを参照してください。0を入力すると、参考価格がないことを示すこともできます。</t>
        </is>
      </c>
      <c r="E83" s="32" t="inlineStr">
        <is>
          <t>1950</t>
        </is>
      </c>
      <c r="F83" s="33" t="inlineStr">
        <is>
          <t>条件付きで必須</t>
        </is>
      </c>
    </row>
    <row r="84" ht="12.75" customHeight="1">
      <c r="A84" s="37" t="n"/>
      <c r="B84" s="32" t="inlineStr">
        <is>
          <t>product_tax_code#1.value</t>
        </is>
      </c>
      <c r="C84" s="32" t="inlineStr">
        <is>
          <t>商品タックスコード</t>
        </is>
      </c>
      <c r="D84" s="32" t="inlineStr">
        <is>
          <t>Amazon.comから提供された製品税コードを入力してください</t>
        </is>
      </c>
      <c r="E84" s="32" t="inlineStr">
        <is>
          <t>A_GEN_NOTAX</t>
        </is>
      </c>
      <c r="F84" s="32" t="inlineStr">
        <is>
          <t>オプション</t>
        </is>
      </c>
    </row>
    <row r="85" ht="12.75" customHeight="1">
      <c r="A85" s="37" t="n"/>
      <c r="B85" s="32" t="inlineStr">
        <is>
          <t>merchant_release_date[marketplace_id=A1VC38T7YXB528]#1.value</t>
        </is>
      </c>
      <c r="C85" s="32" t="inlineStr">
        <is>
          <t>予約商品の販売開始日</t>
        </is>
      </c>
      <c r="D85" s="32" t="inlineStr">
        <is>
          <t>YYYY-MM-DD形式を使用して販売者のリリース日を入力してください。</t>
        </is>
      </c>
      <c r="E85" s="32" t="inlineStr">
        <is>
          <t>2017-07-20</t>
        </is>
      </c>
      <c r="F85" s="32" t="inlineStr">
        <is>
          <t>オプション</t>
        </is>
      </c>
    </row>
    <row r="86" ht="12.75" customHeight="1">
      <c r="A86" s="37" t="n"/>
      <c r="B86" s="32" t="inlineStr">
        <is>
          <t>max_order_quantity[marketplace_id=A1VC38T7YXB528]#1.value</t>
        </is>
      </c>
      <c r="C86" s="32" t="inlineStr">
        <is>
          <t>最大注文可能個数</t>
        </is>
      </c>
      <c r="D86" s="32" t="inlineStr">
        <is>
          <t>正の整数</t>
        </is>
      </c>
      <c r="E86" s="32" t="inlineStr">
        <is>
          <t>20</t>
        </is>
      </c>
      <c r="F86" s="32" t="inlineStr">
        <is>
          <t>オプション</t>
        </is>
      </c>
    </row>
    <row r="87" ht="12.75" customHeight="1">
      <c r="A87" s="37" t="n"/>
      <c r="B87" s="32" t="inlineStr">
        <is>
          <t>gift_options[marketplace_id=A1VC38T7YXB528]#1.can_be_messaged</t>
        </is>
      </c>
      <c r="C87" s="32" t="inlineStr">
        <is>
          <t>ギフトメッセージ付きで提供可能です</t>
        </is>
      </c>
      <c r="D87" s="32" t="inlineStr">
        <is>
          <t>商品と一緒にギフトメッセージを印刷できる場合は、こちらにその旨を明記してください。  空白のままにすると、デフォルトの 'false’ になります。</t>
        </is>
      </c>
      <c r="E87" s="32" t="inlineStr">
        <is>
          <t>はい</t>
        </is>
      </c>
      <c r="F87" s="32" t="inlineStr">
        <is>
          <t>オプション</t>
        </is>
      </c>
    </row>
    <row r="88" ht="12.75" customHeight="1">
      <c r="A88" s="37" t="n"/>
      <c r="B88" s="32" t="inlineStr">
        <is>
          <t>gift_options[marketplace_id=A1VC38T7YXB528]#1.can_be_wrapped</t>
        </is>
      </c>
      <c r="C88" s="32" t="inlineStr">
        <is>
          <t>ギフト包装は利用できますか</t>
        </is>
      </c>
      <c r="D88" s="32" t="inlineStr">
        <is>
          <t>商品のギフト包装が可能な場合は、こちらにその旨を明記してください。  空白のままにすると、デフォルトの 'false’ になります。</t>
        </is>
      </c>
      <c r="E88" s="32" t="inlineStr">
        <is>
          <t>はい</t>
        </is>
      </c>
      <c r="F88" s="32" t="inlineStr">
        <is>
          <t>オプション</t>
        </is>
      </c>
    </row>
    <row r="89" ht="12.75" customHeight="1">
      <c r="A89" s="37" t="n"/>
      <c r="B89" s="32" t="inlineStr">
        <is>
          <t>main_offer_image_locator[marketplace_id=A1VC38T7YXB528]#1.media_location</t>
        </is>
      </c>
      <c r="C89" s="32" t="inlineStr">
        <is>
          <t>メイン画像の場所</t>
        </is>
      </c>
      <c r="D89" s="32" t="inlineStr">
        <is>
          <t>商品のメインとなるオファー固有の画像があるURL。</t>
        </is>
      </c>
      <c r="E89" s="32" t="inlineStr">
        <is>
          <t>http://www.companyname.com/images/1250.offer.jpg</t>
        </is>
      </c>
      <c r="F89" s="32" t="inlineStr">
        <is>
          <t>オプション</t>
        </is>
      </c>
    </row>
    <row r="90" ht="12.75" customHeight="1">
      <c r="A90" s="37" t="n"/>
      <c r="B90" s="32" t="inlineStr">
        <is>
          <t>other_offer_image_locator_1[marketplace_id=A1VC38T7YXB528]#1.media_location</t>
        </is>
      </c>
      <c r="C90" s="32" t="inlineStr">
        <is>
          <t>その他の画像の場所</t>
        </is>
      </c>
      <c r="D90" s="32" t="inlineStr">
        <is>
          <t>商品の追加画像のURL。これらの画像は、顧客が商品に関連する他のビューを見るためにクリックスルーした場合に詳細ページに表示されます。</t>
        </is>
      </c>
      <c r="E90" s="32" t="inlineStr">
        <is>
          <t>http://www.companyname.com/images/1250.other1.jpg</t>
        </is>
      </c>
      <c r="F90" s="32" t="inlineStr">
        <is>
          <t>オプション</t>
        </is>
      </c>
    </row>
    <row r="91" ht="12.75" customHeight="1">
      <c r="A91" s="37" t="n"/>
      <c r="B91" s="32" t="inlineStr">
        <is>
          <t>other_offer_image_locator_2[marketplace_id=A1VC38T7YXB528]#1.media_location</t>
        </is>
      </c>
      <c r="C91" s="32" t="inlineStr">
        <is>
          <t>その他の画像の場所</t>
        </is>
      </c>
      <c r="D91" s="32" t="inlineStr">
        <is>
          <t>商品の追加画像のURL。これらの画像は、顧客が商品に関連する他のビューを見るためにクリックスルーした場合に詳細ページに表示されます。</t>
        </is>
      </c>
      <c r="E91" s="32" t="inlineStr">
        <is>
          <t>http://www.companyname.com/images/1250.other1.jpg</t>
        </is>
      </c>
      <c r="F91" s="32" t="inlineStr">
        <is>
          <t>オプション</t>
        </is>
      </c>
    </row>
    <row r="92" ht="12.75" customHeight="1">
      <c r="A92" s="37" t="n"/>
      <c r="B92" s="32" t="inlineStr">
        <is>
          <t>other_offer_image_locator_3[marketplace_id=A1VC38T7YXB528]#1.media_location</t>
        </is>
      </c>
      <c r="C92" s="32" t="inlineStr">
        <is>
          <t>その他の画像の場所</t>
        </is>
      </c>
      <c r="D92" s="32" t="inlineStr">
        <is>
          <t>商品の追加画像のURL。これらの画像は、顧客が商品に関連する他のビューを見るためにクリックスルーした場合に詳細ページに表示されます。</t>
        </is>
      </c>
      <c r="E92" s="32" t="inlineStr">
        <is>
          <t>http://www.companyname.com/images/1250.other1.jpg</t>
        </is>
      </c>
      <c r="F92" s="32" t="inlineStr">
        <is>
          <t>オプション</t>
        </is>
      </c>
    </row>
    <row r="93" ht="12.75" customHeight="1">
      <c r="A93" s="37" t="n"/>
      <c r="B93" s="32" t="inlineStr">
        <is>
          <t>other_offer_image_locator_4[marketplace_id=A1VC38T7YXB528]#1.media_location</t>
        </is>
      </c>
      <c r="C93" s="32" t="inlineStr">
        <is>
          <t>その他の画像の場所</t>
        </is>
      </c>
      <c r="D93" s="32" t="inlineStr">
        <is>
          <t>商品の追加画像のURL。これらの画像は、顧客が商品に関連する他のビューを見るためにクリックスルーした場合に詳細ページに表示されます。</t>
        </is>
      </c>
      <c r="E93" s="32" t="inlineStr">
        <is>
          <t>http://www.companyname.com/images/1250.other1.jpg</t>
        </is>
      </c>
      <c r="F93" s="32" t="inlineStr">
        <is>
          <t>オプション</t>
        </is>
      </c>
    </row>
    <row r="94" ht="12.75" customHeight="1">
      <c r="A94" s="37" t="n"/>
      <c r="B94" s="32" t="inlineStr">
        <is>
          <t>other_offer_image_locator_5[marketplace_id=A1VC38T7YXB528]#1.media_location</t>
        </is>
      </c>
      <c r="C94" s="32" t="inlineStr">
        <is>
          <t>その他の画像の場所</t>
        </is>
      </c>
      <c r="D94" s="32" t="inlineStr">
        <is>
          <t>商品の追加画像のURL。これらの画像は、顧客が商品に関連する他のビューを見るためにクリックスルーした場合に詳細ページに表示されます。</t>
        </is>
      </c>
      <c r="E94" s="32" t="inlineStr">
        <is>
          <t>http://www.companyname.com/images/1250.other1.jpg</t>
        </is>
      </c>
      <c r="F94" s="32" t="inlineStr">
        <is>
          <t>オプション</t>
        </is>
      </c>
    </row>
    <row r="95" ht="12.75" customHeight="1">
      <c r="A95" s="37" t="n"/>
      <c r="B95" s="32" t="inlineStr">
        <is>
          <t>optional_payment_type_exclusion[marketplace_id=A1VC38T7YXB528]#1.value</t>
        </is>
      </c>
      <c r="C95" s="32" t="inlineStr">
        <is>
          <t>除外する支払い方法の指定</t>
        </is>
      </c>
      <c r="D95" s="32" t="inlineStr">
        <is>
          <t>除外する支払方法を指定したい場合はプルダウンから選択してください</t>
        </is>
      </c>
      <c r="E95" s="32" t="inlineStr">
        <is>
          <t>代引引換（商品代引）不可</t>
        </is>
      </c>
      <c r="F95" s="32" t="inlineStr">
        <is>
          <t>オプション</t>
        </is>
      </c>
    </row>
    <row r="96" ht="12.75" customHeight="1">
      <c r="A96" s="37" t="n"/>
      <c r="B96" s="32" t="inlineStr">
        <is>
          <t>supplemental_condition_information[marketplace_id=A1VC38T7YXB528]#1.accessories</t>
        </is>
      </c>
      <c r="C96" s="32" t="inlineStr">
        <is>
          <t>付属品</t>
        </is>
      </c>
      <c r="D96" s="32" t="inlineStr">
        <is>
          <t>商品に含まれる中古品のアクセサリーの種類を入力してください。</t>
        </is>
      </c>
      <c r="E96" s="32" t="inlineStr">
        <is>
          <t>ジェネリック</t>
        </is>
      </c>
      <c r="F96" s="32" t="inlineStr">
        <is>
          <t>オプション</t>
        </is>
      </c>
    </row>
    <row r="97" ht="12.75" customHeight="1">
      <c r="A97" s="37" t="n"/>
      <c r="B97" s="32" t="inlineStr">
        <is>
          <t>supplemental_condition_information[marketplace_id=A1VC38T7YXB528]#1.battery_life_percentage</t>
        </is>
      </c>
      <c r="C97" s="32" t="inlineStr">
        <is>
          <t>バッテリー寿命パーセンテージ</t>
        </is>
      </c>
      <c r="D97" s="32" t="inlineStr">
        <is>
          <t>新品ではない商品にバッテリーが含まれている場合は、バッテリーの状態情報を入力してください。</t>
        </is>
      </c>
      <c r="E97" s="32" t="inlineStr">
        <is>
          <t>&gt;90%</t>
        </is>
      </c>
      <c r="F97" s="32" t="inlineStr">
        <is>
          <t>オプション</t>
        </is>
      </c>
    </row>
    <row r="98" ht="12.75" customHeight="1">
      <c r="A98" s="37" t="n"/>
      <c r="B98" s="32" t="inlineStr">
        <is>
          <t>supplemental_condition_information[marketplace_id=A1VC38T7YXB528]#1.cosmetic</t>
        </is>
      </c>
      <c r="C98" s="32" t="inlineStr">
        <is>
          <t>化粧品</t>
        </is>
      </c>
      <c r="D98" s="32" t="inlineStr">
        <is>
          <t>新品ではない商品の全体的な外観状態を入力してください。</t>
        </is>
      </c>
      <c r="E98" s="32" t="inlineStr">
        <is>
          <t>使用の兆候なし</t>
        </is>
      </c>
      <c r="F98" s="32" t="inlineStr">
        <is>
          <t>オプション</t>
        </is>
      </c>
    </row>
    <row r="99" ht="12.75" customHeight="1">
      <c r="A99" s="37" t="n"/>
      <c r="B99" s="32" t="inlineStr">
        <is>
          <t>supplemental_condition_information[marketplace_id=A1VC38T7YXB528]#1.features#1</t>
        </is>
      </c>
      <c r="C99" s="32" t="inlineStr">
        <is>
          <t>機能</t>
        </is>
      </c>
      <c r="D99" s="32" t="inlineStr">
        <is>
          <t>商品が新品ではない場合、その商品のリフレッシュの種類を入力してください。</t>
        </is>
      </c>
      <c r="E99" s="32" t="inlineStr">
        <is>
          <t>グリーンリファービッシュ</t>
        </is>
      </c>
      <c r="F99" s="32" t="inlineStr">
        <is>
          <t>オプション</t>
        </is>
      </c>
    </row>
    <row r="100" ht="12.75" customHeight="1">
      <c r="A100" s="37" t="n"/>
      <c r="B100" s="32" t="inlineStr">
        <is>
          <t>supplemental_condition_information[marketplace_id=A1VC38T7YXB528]#1.functional_condition</t>
        </is>
      </c>
      <c r="C100" s="32" t="inlineStr">
        <is>
          <t>動作状態</t>
        </is>
      </c>
      <c r="D100" s="32" t="inlineStr">
        <is>
          <t>新品ではない商品の動作状態を入力してください。</t>
        </is>
      </c>
      <c r="E100" s="32" t="inlineStr">
        <is>
          <t>完全に機能している</t>
        </is>
      </c>
      <c r="F100" s="32" t="inlineStr">
        <is>
          <t>オプション</t>
        </is>
      </c>
    </row>
    <row r="101" ht="12.75" customHeight="1">
      <c r="A101" s="37" t="n"/>
      <c r="B101" s="32" t="inlineStr">
        <is>
          <t>supplemental_condition_information[marketplace_id=A1VC38T7YXB528]#1.packaging</t>
        </is>
      </c>
      <c r="C101" s="32" t="inlineStr">
        <is>
          <t>パッケージ</t>
        </is>
      </c>
      <c r="D101" s="32" t="inlineStr">
        <is>
          <t>商品の新品以外のパッケージタイプを入力してください。</t>
        </is>
      </c>
      <c r="E101" s="32" t="inlineStr">
        <is>
          <t>OEMオリジナル</t>
        </is>
      </c>
      <c r="F101" s="32" t="inlineStr">
        <is>
          <t>オプション</t>
        </is>
      </c>
    </row>
    <row r="102" ht="12.75" customHeight="1">
      <c r="A102" s="37" t="n"/>
      <c r="B102" s="32" t="inlineStr">
        <is>
          <t>supplemental_condition_information[marketplace_id=A1VC38T7YXB528]#1.renewed_grade</t>
        </is>
      </c>
      <c r="C102" s="32" t="inlineStr">
        <is>
          <t>Renewedグレード</t>
        </is>
      </c>
      <c r="D102" s="32" t="inlineStr">
        <is>
          <t>新品以外の商品の再生グレードを入力してください。</t>
        </is>
      </c>
      <c r="E102" s="32" t="inlineStr">
        <is>
          <t>再生品 - 優良</t>
        </is>
      </c>
      <c r="F102" s="32" t="inlineStr">
        <is>
          <t>オプション</t>
        </is>
      </c>
    </row>
    <row r="103" ht="12.75" customHeight="1">
      <c r="A103" s="37" t="n"/>
      <c r="B103" s="32" t="inlineStr">
        <is>
          <t>supplemental_condition_information[marketplace_id=A1VC38T7YXB528]#1.source_type</t>
        </is>
      </c>
      <c r="C103" s="32" t="inlineStr">
        <is>
          <t>ソースタイプ</t>
        </is>
      </c>
      <c r="D103" s="32" t="inlineStr">
        <is>
          <t>商品が新品以外の場合、その入手経路に関する情報を入力してください。</t>
        </is>
      </c>
      <c r="E103" s="32" t="inlineStr">
        <is>
          <t>未使用の返品商品</t>
        </is>
      </c>
      <c r="F103" s="32" t="inlineStr">
        <is>
          <t>オプション</t>
        </is>
      </c>
    </row>
    <row r="104" ht="12.75" customHeight="1">
      <c r="A104" s="38" t="inlineStr">
        <is>
          <t>出品情報 (JP) - (Amazonで販売), (JP) - (Amazonビジネス（B2B）)</t>
        </is>
      </c>
      <c r="F104" s="129" t="n"/>
    </row>
    <row r="105" ht="12.75" customHeight="1">
      <c r="A105" s="38" t="n"/>
      <c r="B105" s="32" t="inlineStr">
        <is>
          <t>fulfillment_availability#1.fulfillment_channel_code</t>
        </is>
      </c>
      <c r="C105" s="32" t="inlineStr">
        <is>
          <t>フルフィルメントチャネルコード (JP)</t>
        </is>
      </c>
      <c r="D105" s="32" t="inlineStr">
        <is>
          <t>Amazonフルフィルメントサービスを利用しているマーチャントの場合、これはどのフルフィルメントネットワークを使用するかを指定します。DEFAULTの値を指定すると、自社出荷です。</t>
        </is>
      </c>
      <c r="E105" s="32" t="inlineStr">
        <is>
          <t>AMAZON_NA</t>
        </is>
      </c>
      <c r="F105" s="33" t="inlineStr">
        <is>
          <t>条件付きで必須</t>
        </is>
      </c>
    </row>
    <row r="106" ht="12.75" customHeight="1">
      <c r="A106" s="38" t="n"/>
      <c r="B106" s="32" t="inlineStr">
        <is>
          <t>fulfillment_availability#1.quantity</t>
        </is>
      </c>
      <c r="C106" s="32" t="inlineStr">
        <is>
          <t>在庫数 (JP)</t>
        </is>
      </c>
      <c r="D106" s="32" t="inlineStr">
        <is>
          <t>商品の販売可能な数量（在庫数）を入力します (整数)。</t>
        </is>
      </c>
      <c r="E106" s="32" t="inlineStr">
        <is>
          <t>152</t>
        </is>
      </c>
      <c r="F106" s="32" t="inlineStr">
        <is>
          <t>条件付きで必須</t>
        </is>
      </c>
    </row>
    <row r="107" ht="12.75" customHeight="1">
      <c r="A107" s="38" t="n"/>
      <c r="B107" s="32" t="inlineStr">
        <is>
          <t>fulfillment_availability#1.lead_time_to_ship_max_days</t>
        </is>
      </c>
      <c r="C107" s="32" t="inlineStr">
        <is>
          <t>処理時間 (JP)</t>
        </is>
      </c>
      <c r="D107" s="32" t="inlineStr">
        <is>
          <t>アイテムの注文を受け取ってから発送できるまでの日数を入力してください</t>
        </is>
      </c>
      <c r="E107" s="32" t="inlineStr">
        <is>
          <t>5</t>
        </is>
      </c>
      <c r="F107" s="32" t="inlineStr">
        <is>
          <t>オプション</t>
        </is>
      </c>
    </row>
    <row r="108" ht="12.75" customHeight="1">
      <c r="A108" s="38" t="n"/>
      <c r="B108" s="32" t="inlineStr">
        <is>
          <t>fulfillment_availability#1.restock_date</t>
        </is>
      </c>
      <c r="C108" s="32" t="inlineStr">
        <is>
          <t>再入荷日 (JP)</t>
        </is>
      </c>
      <c r="D108" s="32" t="inlineStr">
        <is>
          <t>YYYY-MM-DD形式を使用して、商品が再入荷される日付を入力してください。</t>
        </is>
      </c>
      <c r="E108" s="32" t="inlineStr">
        <is>
          <t>2020-05-05</t>
        </is>
      </c>
      <c r="F108" s="32" t="inlineStr">
        <is>
          <t>オプション</t>
        </is>
      </c>
    </row>
    <row r="109" ht="12.75" customHeight="1">
      <c r="A109" s="38" t="n"/>
      <c r="B109" s="32" t="inlineStr">
        <is>
          <t>fulfillment_availability#1.is_inventory_available</t>
        </is>
      </c>
      <c r="C109" s="32" t="inlineStr">
        <is>
          <t>常時在庫 (JP)</t>
        </is>
      </c>
      <c r="D109" s="32" t="inlineStr">
        <is>
          <t>常備在庫とは、在庫が枯渇しないようにする数量の代替手段です。有効または無効にすると、この機能のオンとオフが切り替わります。入力時には数量を指定できないことにご注意ください。</t>
        </is>
      </c>
      <c r="E109" s="32" t="inlineStr">
        <is>
          <t>無</t>
        </is>
      </c>
      <c r="F109" s="32" t="inlineStr">
        <is>
          <t>条件付きで必須</t>
        </is>
      </c>
    </row>
    <row r="110" ht="12.75" customHeight="1">
      <c r="A110" s="38" t="n"/>
      <c r="B110" s="32" t="inlineStr">
        <is>
          <t>purchasable_offer[marketplace_id=A1VC38T7YXB528][audience=ALL]#1.our_price#1.schedule#1.value_with_tax</t>
        </is>
      </c>
      <c r="C110" s="32" t="inlineStr">
        <is>
          <t>商品の販売価格 JPY (Amazonで販売, JP)</t>
        </is>
      </c>
      <c r="D110" s="32" t="inlineStr">
        <is>
          <t>対象となる購入者層に提供されている商品の基本価格を提示してください (Amazonで販売)</t>
        </is>
      </c>
      <c r="E110" s="32" t="inlineStr">
        <is>
          <t>249</t>
        </is>
      </c>
      <c r="F110" s="32" t="inlineStr">
        <is>
          <t>オプション</t>
        </is>
      </c>
    </row>
    <row r="111" ht="12.75" customHeight="1">
      <c r="A111" s="38" t="n"/>
      <c r="B111" s="32" t="inlineStr">
        <is>
          <t>purchasable_offer[marketplace_id=A1VC38T7YXB528][audience=ALL]#1.automated_pricing_merchandising_rule_plan#1.merchandising_rule.rule_id</t>
        </is>
      </c>
      <c r="C111" s="32" t="inlineStr">
        <is>
          <t>自動価格設定ルール (Amazonで販売, JP)</t>
        </is>
      </c>
      <c r="D111" s="32" t="inlineStr">
        <is>
          <t>このオファーの価格を自動化する自動価格設定ルール (Amazonで販売)</t>
        </is>
      </c>
      <c r="E111" s="32" t="inlineStr">
        <is>
          <t>Amazonによる競争価格ルール</t>
        </is>
      </c>
      <c r="F111" s="32" t="inlineStr">
        <is>
          <t>オプション</t>
        </is>
      </c>
    </row>
    <row r="112" ht="12.75" customHeight="1">
      <c r="A112" s="38" t="n"/>
      <c r="B112" s="32" t="inlineStr">
        <is>
          <t>purchasable_offer[marketplace_id=A1VC38T7YXB528][audience=ALL]#1.minimum_seller_allowed_price#1.schedule#1.value_with_tax</t>
        </is>
      </c>
      <c r="C112" s="32" t="inlineStr">
        <is>
          <t>販売者許可最低価格 (Amazonで販売, JP)</t>
        </is>
      </c>
      <c r="D112" s="32" t="inlineStr">
        <is>
          <t>販売者に許可されている最低価格を入力する (Amazonで販売)</t>
        </is>
      </c>
      <c r="E112" s="32" t="inlineStr">
        <is>
          <t>259</t>
        </is>
      </c>
      <c r="F112" s="32" t="inlineStr">
        <is>
          <t>オプション</t>
        </is>
      </c>
    </row>
    <row r="113" ht="12.75" customHeight="1">
      <c r="A113" s="38" t="n"/>
      <c r="B113" s="32" t="inlineStr">
        <is>
          <t>purchasable_offer[marketplace_id=A1VC38T7YXB528][audience=ALL]#1.maximum_seller_allowed_price#1.schedule#1.value_with_tax</t>
        </is>
      </c>
      <c r="C113" s="32" t="inlineStr">
        <is>
          <t>販売者許可最大価格 (Amazonで販売, JP)</t>
        </is>
      </c>
      <c r="D113" s="32" t="inlineStr">
        <is>
          <t>販売者に許可されている最大価格を入力する (Amazonで販売)</t>
        </is>
      </c>
      <c r="E113" s="32" t="inlineStr">
        <is>
          <t>259</t>
        </is>
      </c>
      <c r="F113" s="32" t="inlineStr">
        <is>
          <t>オプション</t>
        </is>
      </c>
    </row>
    <row r="114" ht="12.75" customHeight="1">
      <c r="A114" s="38" t="n"/>
      <c r="B114" s="32" t="inlineStr">
        <is>
          <t>purchasable_offer[marketplace_id=A1VC38T7YXB528][audience=ALL]#1.discounted_price#1.schedule#1.value_with_tax</t>
        </is>
      </c>
      <c r="C114" s="32" t="inlineStr">
        <is>
          <t>セール価格 JPY (Amazonで販売, JP)</t>
        </is>
      </c>
      <c r="D114" s="32" t="inlineStr">
        <is>
          <t>セール時の商品の価格 (Amazonで販売)</t>
        </is>
      </c>
      <c r="E114" s="32" t="inlineStr">
        <is>
          <t>219</t>
        </is>
      </c>
      <c r="F114" s="32" t="inlineStr">
        <is>
          <t>オプション</t>
        </is>
      </c>
    </row>
    <row r="115" ht="12.75" customHeight="1">
      <c r="A115" s="38" t="n"/>
      <c r="B115" s="32" t="inlineStr">
        <is>
          <t>purchasable_offer[marketplace_id=A1VC38T7YXB528][audience=ALL]#1.discounted_price#1.schedule#1.start_at</t>
        </is>
      </c>
      <c r="C115" s="32" t="inlineStr">
        <is>
          <t>セール開始日 (Amazonで販売, JP)</t>
        </is>
      </c>
      <c r="D115" s="32" t="inlineStr">
        <is>
          <t>セール価格が商品の標準価格を上書きする開始日（YYYY-MM-DD形式）。セール価格はセール開始日の午前0時以降に表示されます。 (Amazonで販売)</t>
        </is>
      </c>
      <c r="E115" s="32" t="inlineStr">
        <is>
          <t>2017-06-30</t>
        </is>
      </c>
      <c r="F115" s="32" t="inlineStr">
        <is>
          <t>オプション</t>
        </is>
      </c>
    </row>
    <row r="116" ht="12.75" customHeight="1">
      <c r="A116" s="38" t="n"/>
      <c r="B116" s="32" t="inlineStr">
        <is>
          <t>purchasable_offer[marketplace_id=A1VC38T7YXB528][audience=ALL]#1.discounted_price#1.schedule#1.end_at</t>
        </is>
      </c>
      <c r="C116" s="32" t="inlineStr">
        <is>
          <t>セール終了日 (Amazonで販売, JP)</t>
        </is>
      </c>
      <c r="D116" s="32" t="inlineStr">
        <is>
          <t>セール価格が商品の標準価格を上書きする最終日（YYYY-MM-DD形式）。セール終了日の午前0時以降は商品の標準価格が表示されます。 (Amazonで販売)</t>
        </is>
      </c>
      <c r="E116" s="32" t="inlineStr">
        <is>
          <t>2017-07-01</t>
        </is>
      </c>
      <c r="F116" s="32" t="inlineStr">
        <is>
          <t>オプション</t>
        </is>
      </c>
    </row>
    <row r="117" ht="12.75" customHeight="1">
      <c r="A117" s="38" t="n"/>
      <c r="B117" s="32" t="inlineStr">
        <is>
          <t>purchasable_offer[marketplace_id=A1VC38T7YXB528][audience=ALL]#1.start_at.value</t>
        </is>
      </c>
      <c r="C117" s="32" t="inlineStr">
        <is>
          <t>発売日 (Amazonで販売, JP)</t>
        </is>
      </c>
      <c r="D117" s="32" t="inlineStr">
        <is>
          <t>YYYY-MM-DD形式で価格開始日を入力してください。 (Amazonで販売)</t>
        </is>
      </c>
      <c r="E117" s="32" t="inlineStr">
        <is>
          <t>2017-06-30</t>
        </is>
      </c>
      <c r="F117" s="32" t="inlineStr">
        <is>
          <t>オプション</t>
        </is>
      </c>
    </row>
    <row r="118" ht="12.75" customHeight="1">
      <c r="A118" s="38" t="n"/>
      <c r="B118" s="32" t="inlineStr">
        <is>
          <t>purchasable_offer[marketplace_id=A1VC38T7YXB528][audience=ALL]#1.end_at.value</t>
        </is>
      </c>
      <c r="C118" s="32" t="inlineStr">
        <is>
          <t>販売停止日 (Amazonで販売, JP)</t>
        </is>
      </c>
      <c r="D118" s="32" t="inlineStr">
        <is>
          <t>YYYY-MM-DD形式で価格終了日を入力してください。 (Amazonで販売)</t>
        </is>
      </c>
      <c r="E118" s="32" t="inlineStr">
        <is>
          <t>2017-07-01</t>
        </is>
      </c>
      <c r="F118" s="32" t="inlineStr">
        <is>
          <t>オプション</t>
        </is>
      </c>
    </row>
    <row r="119" ht="12.75" customHeight="1">
      <c r="A119" s="38" t="n"/>
      <c r="B119" s="32" t="inlineStr">
        <is>
          <t>purchasable_offer[marketplace_id=A1VC38T7YXB528][audience=B2B]#1.our_price#1.schedule#1.value_with_tax</t>
        </is>
      </c>
      <c r="C119" s="32" t="inlineStr">
        <is>
          <t>商品の販売価格 JPY (Amazonビジネス（B2B）, JP)</t>
        </is>
      </c>
      <c r="D119" s="32" t="inlineStr">
        <is>
          <t>対象となる購入者層に提供されている商品の基本価格を提示してください (Amazonビジネス（B2B）)</t>
        </is>
      </c>
      <c r="E119" s="32" t="inlineStr">
        <is>
          <t>249</t>
        </is>
      </c>
      <c r="F119" s="32" t="inlineStr">
        <is>
          <t>オプション</t>
        </is>
      </c>
    </row>
    <row r="120" ht="12.75" customHeight="1">
      <c r="A120" s="38" t="n"/>
      <c r="B120" s="32" t="inlineStr">
        <is>
          <t>purchasable_offer[marketplace_id=A1VC38T7YXB528][audience=B2B]#1.minimum_seller_allowed_price#1.schedule#1.value_with_tax</t>
        </is>
      </c>
      <c r="C120" s="32" t="inlineStr">
        <is>
          <t>販売者許可最低価格 (Amazonビジネス（B2B）, JP)</t>
        </is>
      </c>
      <c r="D120" s="32" t="inlineStr">
        <is>
          <t>販売者に許可されている最低価格を入力する (Amazonビジネス（B2B）)</t>
        </is>
      </c>
      <c r="E120" s="32" t="inlineStr">
        <is>
          <t>259</t>
        </is>
      </c>
      <c r="F120" s="32" t="inlineStr">
        <is>
          <t>オプション</t>
        </is>
      </c>
    </row>
    <row r="121" ht="12.75" customHeight="1">
      <c r="A121" s="38" t="n"/>
      <c r="B121" s="32" t="inlineStr">
        <is>
          <t>purchasable_offer[marketplace_id=A1VC38T7YXB528][audience=B2B]#1.maximum_seller_allowed_price#1.schedule#1.value_with_tax</t>
        </is>
      </c>
      <c r="C121" s="32" t="inlineStr">
        <is>
          <t>販売者許可最大価格 (Amazonビジネス（B2B）, JP)</t>
        </is>
      </c>
      <c r="D121" s="32" t="inlineStr">
        <is>
          <t>販売者に許可されている最大価格を入力する (Amazonビジネス（B2B）)</t>
        </is>
      </c>
      <c r="E121" s="32" t="inlineStr">
        <is>
          <t>259</t>
        </is>
      </c>
      <c r="F121" s="32" t="inlineStr">
        <is>
          <t>オプション</t>
        </is>
      </c>
    </row>
    <row r="122" ht="12.75" customHeight="1">
      <c r="A122" s="38" t="n"/>
      <c r="B122" s="32" t="inlineStr">
        <is>
          <t>purchasable_offer[marketplace_id=A1VC38T7YXB528][audience=B2B]#1.start_at.value</t>
        </is>
      </c>
      <c r="C122" s="32" t="inlineStr">
        <is>
          <t>発売日 (Amazonビジネス（B2B）, JP)</t>
        </is>
      </c>
      <c r="D122" s="32" t="inlineStr">
        <is>
          <t>YYYY-MM-DD形式で価格開始日を入力してください。 (Amazonビジネス（B2B）)</t>
        </is>
      </c>
      <c r="E122" s="32" t="inlineStr">
        <is>
          <t>2017-06-30</t>
        </is>
      </c>
      <c r="F122" s="32" t="inlineStr">
        <is>
          <t>オプション</t>
        </is>
      </c>
    </row>
    <row r="123" ht="12.75" customHeight="1">
      <c r="A123" s="38" t="n"/>
      <c r="B123" s="32" t="inlineStr">
        <is>
          <t>purchasable_offer[marketplace_id=A1VC38T7YXB528][audience=B2B]#1.end_at.value</t>
        </is>
      </c>
      <c r="C123" s="32" t="inlineStr">
        <is>
          <t>販売停止日 (Amazonビジネス（B2B）, JP)</t>
        </is>
      </c>
      <c r="D123" s="32" t="inlineStr">
        <is>
          <t>YYYY-MM-DD形式で価格終了日を入力してください。 (Amazonビジネス（B2B）)</t>
        </is>
      </c>
      <c r="E123" s="32" t="inlineStr">
        <is>
          <t>2017-07-01</t>
        </is>
      </c>
      <c r="F123" s="32" t="inlineStr">
        <is>
          <t>オプション</t>
        </is>
      </c>
    </row>
    <row r="124" ht="12.75" customHeight="1">
      <c r="A124" s="38" t="n"/>
      <c r="B124" s="32" t="inlineStr">
        <is>
          <t>purchasable_offer[marketplace_id=A1VC38T7YXB528][audience=B2B]#1.quantity_discount_plan#1.schedule#1.discount_type</t>
        </is>
      </c>
      <c r="C124" s="32" t="inlineStr">
        <is>
          <t>まとめ買い価格タイプ (Amazonビジネス（B2B）, JP)</t>
        </is>
      </c>
      <c r="D124" s="32" t="inlineStr">
        <is>
          <t>数量価格タイプが固定か、各数量しきい値に対してローカル通貨で設定された価格か、または商品価格のパーセンテージかを入力してください。 (Amazonビジネス（B2B）)</t>
        </is>
      </c>
      <c r="E124" s="32" t="inlineStr">
        <is>
          <t>固定、パーセント</t>
        </is>
      </c>
      <c r="F124" s="32" t="inlineStr">
        <is>
          <t>オプション</t>
        </is>
      </c>
    </row>
    <row r="125" ht="12.75" customHeight="1">
      <c r="A125" s="38" t="n"/>
      <c r="B125" s="32" t="inlineStr">
        <is>
          <t>purchasable_offer[marketplace_id=A1VC38T7YXB528][audience=B2B]#1.quantity_discount_plan#1.schedule#1.levels#1.lower_bound</t>
        </is>
      </c>
      <c r="C125" s="32" t="inlineStr">
        <is>
          <t>数量しきい値 (最小, Amazonビジネス（B2B）, JP)</t>
        </is>
      </c>
      <c r="D125" s="32" t="inlineStr">
        <is>
          <t>割引を受けるために必要な最小購入数量を入力してください。数量のしきい値に達すると、すべての商品に適用されます。 (Amazonビジネス（B2B）)</t>
        </is>
      </c>
      <c r="E125" s="32" t="inlineStr">
        <is>
          <t>5、10</t>
        </is>
      </c>
      <c r="F125" s="32" t="inlineStr">
        <is>
          <t>オプション</t>
        </is>
      </c>
    </row>
    <row r="126" ht="12.75" customHeight="1">
      <c r="A126" s="38" t="n"/>
      <c r="B126" s="32" t="inlineStr">
        <is>
          <t>purchasable_offer[marketplace_id=A1VC38T7YXB528][audience=B2B]#1.quantity_discount_plan#1.schedule#1.levels#1.value</t>
        </is>
      </c>
      <c r="C126" s="32" t="inlineStr">
        <is>
          <t>まとめ買い価格 (定価/割引率, Amazonビジネス（B2B）, JP)</t>
        </is>
      </c>
      <c r="D126" s="32" t="inlineStr">
        <is>
          <t>各数量しきい値のまとめ買い価格、または数量しきい値ごとの法人向け価格のに対する割引率を入力します。 (Amazonビジネス（B2B）)</t>
        </is>
      </c>
      <c r="E126" s="32" t="inlineStr">
        <is>
          <t>10、20</t>
        </is>
      </c>
      <c r="F126" s="32" t="inlineStr">
        <is>
          <t>オプション</t>
        </is>
      </c>
    </row>
    <row r="127" ht="12.75" customHeight="1">
      <c r="A127" s="38" t="n"/>
      <c r="B127" s="32" t="inlineStr">
        <is>
          <t>merchant_shipping_group[marketplace_id=A1VC38T7YXB528]#1.value</t>
        </is>
      </c>
      <c r="C127" s="32" t="inlineStr">
        <is>
          <t>配送テンプレート (JP)</t>
        </is>
      </c>
      <c r="D127" s="32" t="inlineStr">
        <is>
          <t>配送テンプレートは、配送地域と配送料を定義します。Amazonがデフォルトのテンプレートを割り当てますが、配送設定で変更したり、追加のテンプレートを設定したりできます。</t>
        </is>
      </c>
      <c r="E127" s="32" t="inlineStr">
        <is>
          <t>重くかさばる商品、NCR大型電化製品の配送</t>
        </is>
      </c>
      <c r="F127" s="33" t="inlineStr">
        <is>
          <t>条件付きで必須</t>
        </is>
      </c>
    </row>
    <row r="128" ht="12.75" customHeight="1">
      <c r="A128" s="39" t="inlineStr">
        <is>
          <t>発送</t>
        </is>
      </c>
      <c r="F128" s="129" t="n"/>
    </row>
    <row r="129" ht="12.75" customHeight="1">
      <c r="A129" s="39" t="n"/>
      <c r="B129" s="32" t="inlineStr">
        <is>
          <t>item_dimensions[marketplace_id=A1VC38T7YXB528]#1.length.value</t>
        </is>
      </c>
      <c r="C129" s="32" t="inlineStr">
        <is>
          <t>商品の長さ</t>
        </is>
      </c>
      <c r="D129" s="32" t="inlineStr">
        <is>
          <t>商品本体の長さを入力してください</t>
        </is>
      </c>
      <c r="E129" s="32" t="inlineStr">
        <is>
          <t>10</t>
        </is>
      </c>
      <c r="F129" s="33" t="inlineStr">
        <is>
          <t>条件付きで必須</t>
        </is>
      </c>
    </row>
    <row r="130" ht="12.75" customHeight="1">
      <c r="A130" s="39" t="n"/>
      <c r="B130" s="32" t="inlineStr">
        <is>
          <t>item_dimensions[marketplace_id=A1VC38T7YXB528]#1.length.unit</t>
        </is>
      </c>
      <c r="C130" s="32" t="inlineStr">
        <is>
          <t>商品本体サイズ：奥行きの単位</t>
        </is>
      </c>
      <c r="D130" s="32" t="inlineStr">
        <is>
          <t>単位を選択してください。品目の長さに値が指定されている場合は、対応する単位も入力する必要があります。</t>
        </is>
      </c>
      <c r="E130" s="32" t="inlineStr">
        <is>
          <t>センチメートル</t>
        </is>
      </c>
      <c r="F130" s="33" t="inlineStr">
        <is>
          <t>条件付きで必須</t>
        </is>
      </c>
    </row>
    <row r="131" ht="12.75" customHeight="1">
      <c r="A131" s="39" t="n"/>
      <c r="B131" s="32" t="inlineStr">
        <is>
          <t>item_dimensions[marketplace_id=A1VC38T7YXB528]#1.width.value</t>
        </is>
      </c>
      <c r="C131" s="32" t="inlineStr">
        <is>
          <t>商品本体サイズ：幅</t>
        </is>
      </c>
      <c r="D131" s="32" t="inlineStr">
        <is>
          <t>商品本体の幅を入力してください</t>
        </is>
      </c>
      <c r="E131" s="32" t="inlineStr">
        <is>
          <t>2</t>
        </is>
      </c>
      <c r="F131" s="33" t="inlineStr">
        <is>
          <t>条件付きで必須</t>
        </is>
      </c>
    </row>
    <row r="132" ht="12.75" customHeight="1">
      <c r="A132" s="39" t="n"/>
      <c r="B132" s="32" t="inlineStr">
        <is>
          <t>item_dimensions[marketplace_id=A1VC38T7YXB528]#1.width.unit</t>
        </is>
      </c>
      <c r="C132" s="32" t="inlineStr">
        <is>
          <t>商品本体サイズ：幅の単位</t>
        </is>
      </c>
      <c r="D132" s="32" t="inlineStr">
        <is>
          <t>単位を選択してください。品目の幅に値が指定されている場合は、対応する単位も入力する必要があります。</t>
        </is>
      </c>
      <c r="E132" s="32" t="inlineStr">
        <is>
          <t>センチメートル</t>
        </is>
      </c>
      <c r="F132" s="33" t="inlineStr">
        <is>
          <t>条件付きで必須</t>
        </is>
      </c>
    </row>
    <row r="133" ht="12.75" customHeight="1">
      <c r="A133" s="39" t="n"/>
      <c r="B133" s="32" t="inlineStr">
        <is>
          <t>item_dimensions[marketplace_id=A1VC38T7YXB528]#1.height.value</t>
        </is>
      </c>
      <c r="C133" s="32" t="inlineStr">
        <is>
          <t>商品本体サイズ：高さ</t>
        </is>
      </c>
      <c r="D133" s="32" t="inlineStr">
        <is>
          <t>商品本体の高さを入力してください</t>
        </is>
      </c>
      <c r="E133" s="32" t="inlineStr">
        <is>
          <t>2.7</t>
        </is>
      </c>
      <c r="F133" s="33" t="inlineStr">
        <is>
          <t>条件付きで必須</t>
        </is>
      </c>
    </row>
    <row r="134" ht="12.75" customHeight="1">
      <c r="A134" s="39" t="n"/>
      <c r="B134" s="32" t="inlineStr">
        <is>
          <t>item_dimensions[marketplace_id=A1VC38T7YXB528]#1.height.unit</t>
        </is>
      </c>
      <c r="C134" s="32" t="inlineStr">
        <is>
          <t>商品本体サイズ：高さの単位</t>
        </is>
      </c>
      <c r="D134" s="32" t="inlineStr">
        <is>
          <t>単位を選択してください。品目の高さに値が指定されている場合は、対応する単位も入力する必要があります。</t>
        </is>
      </c>
      <c r="E134" s="32" t="inlineStr">
        <is>
          <t>センチメートル</t>
        </is>
      </c>
      <c r="F134" s="33" t="inlineStr">
        <is>
          <t>条件付きで必須</t>
        </is>
      </c>
    </row>
    <row r="135" ht="12.75" customHeight="1">
      <c r="A135" s="39" t="n"/>
      <c r="B135" s="32" t="inlineStr">
        <is>
          <t>item_package_dimensions[marketplace_id=A1VC38T7YXB528]#1.length.value</t>
        </is>
      </c>
      <c r="C135" s="32" t="inlineStr">
        <is>
          <t>商品パッケージの長さ</t>
        </is>
      </c>
      <c r="D135" s="32" t="inlineStr">
        <is>
          <t>商品パッケージサイズの長さを入力してください</t>
        </is>
      </c>
      <c r="E135" s="32" t="inlineStr">
        <is>
          <t>50</t>
        </is>
      </c>
      <c r="F135" s="33" t="inlineStr">
        <is>
          <t>条件付きで必須</t>
        </is>
      </c>
    </row>
    <row r="136" ht="12.75" customHeight="1">
      <c r="A136" s="39" t="n"/>
      <c r="B136" s="32" t="inlineStr">
        <is>
          <t>item_package_dimensions[marketplace_id=A1VC38T7YXB528]#1.length.unit</t>
        </is>
      </c>
      <c r="C136" s="32" t="inlineStr">
        <is>
          <t>商品パッケージサイズ：奥行きの単位</t>
        </is>
      </c>
      <c r="D136" s="32" t="inlineStr">
        <is>
          <t>単位を選択してください。品目のパッケージの長さに値が指定されている場合は、対応する単位も入力する必要があります。</t>
        </is>
      </c>
      <c r="E136" s="32" t="inlineStr">
        <is>
          <t>ミリメートル、センチメートル、インチ</t>
        </is>
      </c>
      <c r="F136" s="33" t="inlineStr">
        <is>
          <t>条件付きで必須</t>
        </is>
      </c>
    </row>
    <row r="137" ht="12.75" customHeight="1">
      <c r="A137" s="39" t="n"/>
      <c r="B137" s="32" t="inlineStr">
        <is>
          <t>item_package_dimensions[marketplace_id=A1VC38T7YXB528]#1.width.value</t>
        </is>
      </c>
      <c r="C137" s="32" t="inlineStr">
        <is>
          <t>商品パッケージサイズ：幅</t>
        </is>
      </c>
      <c r="D137" s="32" t="inlineStr">
        <is>
          <t>商品パッケージサイズの幅を入力してください</t>
        </is>
      </c>
      <c r="E137" s="32" t="inlineStr">
        <is>
          <t>75</t>
        </is>
      </c>
      <c r="F137" s="33" t="inlineStr">
        <is>
          <t>条件付きで必須</t>
        </is>
      </c>
    </row>
    <row r="138" ht="12.75" customHeight="1">
      <c r="A138" s="39" t="n"/>
      <c r="B138" s="32" t="inlineStr">
        <is>
          <t>item_package_dimensions[marketplace_id=A1VC38T7YXB528]#1.width.unit</t>
        </is>
      </c>
      <c r="C138" s="32" t="inlineStr">
        <is>
          <t>商品パッケージサイズ：幅の単位</t>
        </is>
      </c>
      <c r="D138" s="32" t="inlineStr">
        <is>
          <t>単位を選択してください。品目のパッケージの幅に値が指定されている場合は、対応する単位も入力する必要があります。</t>
        </is>
      </c>
      <c r="E138" s="32" t="inlineStr">
        <is>
          <t>ミリメートル、センチメートル、インチ</t>
        </is>
      </c>
      <c r="F138" s="33" t="inlineStr">
        <is>
          <t>条件付きで必須</t>
        </is>
      </c>
    </row>
    <row r="139" ht="12.75" customHeight="1">
      <c r="A139" s="39" t="n"/>
      <c r="B139" s="32" t="inlineStr">
        <is>
          <t>item_package_dimensions[marketplace_id=A1VC38T7YXB528]#1.height.value</t>
        </is>
      </c>
      <c r="C139" s="32" t="inlineStr">
        <is>
          <t>商品パッケージサイズ：高さ</t>
        </is>
      </c>
      <c r="D139" s="32" t="inlineStr">
        <is>
          <t>商品パッケージサイズの高さを入力してください</t>
        </is>
      </c>
      <c r="E139" s="32" t="inlineStr">
        <is>
          <t>60</t>
        </is>
      </c>
      <c r="F139" s="33" t="inlineStr">
        <is>
          <t>条件付きで必須</t>
        </is>
      </c>
    </row>
    <row r="140" ht="12.75" customHeight="1">
      <c r="A140" s="39" t="n"/>
      <c r="B140" s="32" t="inlineStr">
        <is>
          <t>item_package_dimensions[marketplace_id=A1VC38T7YXB528]#1.height.unit</t>
        </is>
      </c>
      <c r="C140" s="32" t="inlineStr">
        <is>
          <t>商品パッケージサイズ：高さの単位</t>
        </is>
      </c>
      <c r="D140" s="32" t="inlineStr">
        <is>
          <t>単位を選択してください。品目のパッケージの高さに値が指定されている場合は、対応する単位も入力する必要があります。</t>
        </is>
      </c>
      <c r="E140" s="32" t="inlineStr">
        <is>
          <t>ミリメートル、センチメートル、インチ</t>
        </is>
      </c>
      <c r="F140" s="33" t="inlineStr">
        <is>
          <t>条件付きで必須</t>
        </is>
      </c>
    </row>
    <row r="141" ht="12.75" customHeight="1">
      <c r="A141" s="39" t="n"/>
      <c r="B141" s="32" t="inlineStr">
        <is>
          <t>item_package_weight[marketplace_id=A1VC38T7YXB528]#1.value</t>
        </is>
      </c>
      <c r="C141" s="32" t="inlineStr">
        <is>
          <t>商品パッケージ重量</t>
        </is>
      </c>
      <c r="D141" s="32" t="inlineStr">
        <is>
          <t>この属性は商品とパッケージの合計重量を表しています。商品を複数のパッケージにて発送する場合、一番重いパッケージの3辺を記載してください。</t>
        </is>
      </c>
      <c r="E141" s="32" t="inlineStr">
        <is>
          <t>0.65</t>
        </is>
      </c>
      <c r="F141" s="33" t="inlineStr">
        <is>
          <t>条件付きで必須</t>
        </is>
      </c>
    </row>
    <row r="142" ht="12.75" customHeight="1">
      <c r="A142" s="39" t="n"/>
      <c r="B142" s="32" t="inlineStr">
        <is>
          <t>item_package_weight[marketplace_id=A1VC38T7YXB528]#1.unit</t>
        </is>
      </c>
      <c r="C142" s="32" t="inlineStr">
        <is>
          <t>商品パッケージ重量の単位</t>
        </is>
      </c>
      <c r="D142" s="32" t="inlineStr">
        <is>
          <t>単位を選択してください。品目のパッケージも含めた重力に値が指定されている場合は、対応する単位も入力する必要があります。</t>
        </is>
      </c>
      <c r="E142" s="32" t="inlineStr">
        <is>
          <t>グラム</t>
        </is>
      </c>
      <c r="F142" s="33" t="inlineStr">
        <is>
          <t>条件付きで必須</t>
        </is>
      </c>
    </row>
    <row r="143" ht="12.75" customHeight="1">
      <c r="A143" s="39" t="n"/>
      <c r="B143" s="32" t="inlineStr">
        <is>
          <t>master_pack_layers_per_pallet_quantity[marketplace_id=A1VC38T7YXB528]#1.value</t>
        </is>
      </c>
      <c r="C143" s="32" t="inlineStr">
        <is>
          <t>1パレットあたりのマスターパックの層数</t>
        </is>
      </c>
      <c r="D143" s="32" t="inlineStr">
        <is>
          <t>保管用に梱包されたパレット（Hiと呼ばれる）に保持されているマスターパックの層数を入力します。</t>
        </is>
      </c>
      <c r="E143" s="32" t="inlineStr">
        <is>
          <t>5</t>
        </is>
      </c>
      <c r="F143" s="33" t="inlineStr">
        <is>
          <t>条件付きで必須</t>
        </is>
      </c>
    </row>
    <row r="144" ht="12.75" customHeight="1">
      <c r="A144" s="39" t="n"/>
      <c r="B144" s="32" t="inlineStr">
        <is>
          <t>master_packs_per_layer_quantity[marketplace_id=A1VC38T7YXB528]#1.value</t>
        </is>
      </c>
      <c r="C144" s="32" t="inlineStr">
        <is>
          <t>1層あたりのマスターパック数</t>
        </is>
      </c>
      <c r="D144" s="32" t="inlineStr">
        <is>
          <t>パレット上の各層にある製品のマスターパックの数（Tiと呼ばれる）を入力します。</t>
        </is>
      </c>
      <c r="E144" s="32" t="inlineStr">
        <is>
          <t>9</t>
        </is>
      </c>
      <c r="F144" s="33" t="inlineStr">
        <is>
          <t>条件付きで必須</t>
        </is>
      </c>
    </row>
    <row r="145" ht="12.75" customHeight="1">
      <c r="A145" s="40" t="inlineStr">
        <is>
          <t>安全とコンプライアンス</t>
        </is>
      </c>
      <c r="F145" s="129" t="n"/>
    </row>
    <row r="146" ht="12.75" customHeight="1">
      <c r="A146" s="40" t="n"/>
      <c r="B146" s="32" t="inlineStr">
        <is>
          <t>country_of_origin[marketplace_id=A1VC38T7YXB528]#1.value</t>
        </is>
      </c>
      <c r="C146" s="32" t="inlineStr">
        <is>
          <t>原産国</t>
        </is>
      </c>
      <c r="D146" s="32" t="inlineStr">
        <is>
          <t>商品の原産国をプルダウンから選択してください</t>
        </is>
      </c>
      <c r="E146" s="32" t="inlineStr">
        <is>
          <t>中国、日本、アメリカ</t>
        </is>
      </c>
      <c r="F146" s="33" t="inlineStr">
        <is>
          <t>必須</t>
        </is>
      </c>
    </row>
    <row r="147" ht="12.75" customHeight="1">
      <c r="A147" s="40" t="n"/>
      <c r="B147" s="32" t="inlineStr">
        <is>
          <t>warranty_description[marketplace_id=A1VC38T7YXB528][language_tag=ja_JP]#1.value</t>
        </is>
      </c>
      <c r="C147" s="32" t="inlineStr">
        <is>
          <t>保証内容</t>
        </is>
      </c>
      <c r="D147" s="32" t="inlineStr">
        <is>
          <t>商品の保証内容を入力してください</t>
        </is>
      </c>
      <c r="E147" s="32" t="inlineStr">
        <is>
          <t>２年間のメーカー保証</t>
        </is>
      </c>
      <c r="F147" s="32" t="inlineStr">
        <is>
          <t>オプション</t>
        </is>
      </c>
    </row>
    <row r="148" ht="12.75" customHeight="1">
      <c r="A148" s="40" t="n"/>
      <c r="B148" s="32" t="inlineStr">
        <is>
          <t>batteries_required[marketplace_id=A1VC38T7YXB528]#1.value</t>
        </is>
      </c>
      <c r="C148" s="32" t="inlineStr">
        <is>
          <t>電池/バッテリーが必要な商品ですか？</t>
        </is>
      </c>
      <c r="D148" s="32" t="inlineStr">
        <is>
          <t>電源として電池/バッテリーが必要な場合（または商品自体が電池/バッテリーの場合）は「はい」、異なる場合は「いいえ」を選択してください。充電池を内蔵している商品も電池/バッテリーとみなされます。</t>
        </is>
      </c>
      <c r="E148" s="32" t="inlineStr">
        <is>
          <t>はい、いいえ</t>
        </is>
      </c>
      <c r="F148" s="33" t="inlineStr">
        <is>
          <t>条件付きで必須</t>
        </is>
      </c>
    </row>
    <row r="149" ht="12.75" customHeight="1">
      <c r="A149" s="40" t="n"/>
      <c r="B149" s="32" t="inlineStr">
        <is>
          <t>batteries_included[marketplace_id=A1VC38T7YXB528]#1.value</t>
        </is>
      </c>
      <c r="C149" s="32" t="inlineStr">
        <is>
          <t>この商品に電池/バッテリーは含まれていますか？</t>
        </is>
      </c>
      <c r="D149" s="32" t="inlineStr">
        <is>
          <t>商品に電池/バッテリーが含まれている場合 (機器に内蔵されているものを含む)は「はい」を、そうでない場合は「いいえ」を選択してください。</t>
        </is>
      </c>
      <c r="E149" s="32" t="inlineStr">
        <is>
          <t>はい、いいえ</t>
        </is>
      </c>
      <c r="F149" s="33" t="inlineStr">
        <is>
          <t>条件付きで必須</t>
        </is>
      </c>
    </row>
    <row r="150" ht="12.75" customHeight="1">
      <c r="A150" s="40" t="n"/>
      <c r="B150" s="32" t="inlineStr">
        <is>
          <t>battery[marketplace_id=A1VC38T7YXB528]#1.cell_composition#1.value</t>
        </is>
      </c>
      <c r="C150" s="32" t="inlineStr">
        <is>
          <t>電池の種類</t>
        </is>
      </c>
      <c r="D150" s="32" t="inlineStr">
        <is>
          <t>電池/バッテリーの化学成分の種類をプルダウンから選択してください</t>
        </is>
      </c>
      <c r="E150" s="32" t="inlineStr">
        <is>
          <t>ニッケル・水素充電池、リチウムイオン</t>
        </is>
      </c>
      <c r="F150" s="33" t="inlineStr">
        <is>
          <t>条件付きで必須</t>
        </is>
      </c>
    </row>
    <row r="151" ht="12.75" customHeight="1">
      <c r="A151" s="40" t="n"/>
      <c r="B151" s="32" t="inlineStr">
        <is>
          <t>battery[marketplace_id=A1VC38T7YXB528]#1.cell_composition_other_than_listed[language_tag=ja_JP]#1.value</t>
        </is>
      </c>
      <c r="C151" s="32" t="inlineStr">
        <is>
          <t>リストされていないバッテリーセルの構成</t>
        </is>
      </c>
      <c r="D151" s="32" t="inlineStr">
        <is>
          <t>商品のバッテリーセルの構成成分のうち、バッテリーセル構成の項目に記載されていないものを入力してください。</t>
        </is>
      </c>
      <c r="E151" s="32" t="inlineStr">
        <is>
          <t>酸化銀(Ag2O)</t>
        </is>
      </c>
      <c r="F151" s="33" t="inlineStr">
        <is>
          <t>条件付きで必須</t>
        </is>
      </c>
    </row>
    <row r="152" ht="12.75" customHeight="1">
      <c r="A152" s="40" t="n"/>
      <c r="B152" s="32" t="inlineStr">
        <is>
          <t>battery[marketplace_id=A1VC38T7YXB528]#1.iec_code#1.value</t>
        </is>
      </c>
      <c r="C152" s="32" t="inlineStr">
        <is>
          <t>バッテリーのIECコード</t>
        </is>
      </c>
      <c r="D152" s="32" t="inlineStr">
        <is>
          <t>商品のバッテリーのIECコードを入力してください。IECは、バッテリー本体に記載されているバッテリーサイズとタイプに基づいた標準化されたアルファベット数字の命名法です。</t>
        </is>
      </c>
      <c r="E152" s="32" t="inlineStr">
        <is>
          <t>CR2320</t>
        </is>
      </c>
      <c r="F152" s="32" t="inlineStr">
        <is>
          <t>オプション</t>
        </is>
      </c>
    </row>
    <row r="153" ht="12.75" customHeight="1">
      <c r="A153" s="40" t="n"/>
      <c r="B153" s="32" t="inlineStr">
        <is>
          <t>battery[marketplace_id=A1VC38T7YXB528]#1.weight#1.value</t>
        </is>
      </c>
      <c r="C153" s="32" t="inlineStr">
        <is>
          <t>電池の重量</t>
        </is>
      </c>
      <c r="D153" s="32" t="inlineStr">
        <is>
          <t>電池/バッテリーの総正味重量（total net weight）を入力してください。これはバッテリーのみの重量でパッケージや使用可能なデバイスなどは含まれません。</t>
        </is>
      </c>
      <c r="E153" s="32" t="inlineStr">
        <is>
          <t>2.5</t>
        </is>
      </c>
      <c r="F153" s="33" t="inlineStr">
        <is>
          <t>条件付きで必須</t>
        </is>
      </c>
    </row>
    <row r="154" ht="12.75" customHeight="1">
      <c r="A154" s="40" t="n"/>
      <c r="B154" s="32" t="inlineStr">
        <is>
          <t>battery[marketplace_id=A1VC38T7YXB528]#1.weight#1.unit</t>
        </is>
      </c>
      <c r="C154" s="32" t="inlineStr">
        <is>
          <t>電池の重量の単位</t>
        </is>
      </c>
      <c r="D154" s="32" t="inlineStr">
        <is>
          <t>電池/バッテリーの重量単位を入力してください。</t>
        </is>
      </c>
      <c r="E154" s="32" t="inlineStr">
        <is>
          <t>グラム</t>
        </is>
      </c>
      <c r="F154" s="33" t="inlineStr">
        <is>
          <t>条件付きで必須</t>
        </is>
      </c>
    </row>
    <row r="155" ht="12.75" customHeight="1">
      <c r="A155" s="40" t="n"/>
      <c r="B155" s="32" t="inlineStr">
        <is>
          <t>num_batteries[marketplace_id=A1VC38T7YXB528]#1.type</t>
        </is>
      </c>
      <c r="C155" s="32" t="inlineStr">
        <is>
          <t>電池の規格・形状</t>
        </is>
      </c>
      <c r="D155" s="32" t="inlineStr">
        <is>
          <t>商品の電源として必要な電池の種類を記入してください（必要な場合は予備も含める）。一部のオプションは他の属性の下に移動できます。例: IECコード</t>
        </is>
      </c>
      <c r="E155" s="32" t="inlineStr">
        <is>
          <t>12V形</t>
        </is>
      </c>
      <c r="F155" s="33" t="inlineStr">
        <is>
          <t>条件付きで必須</t>
        </is>
      </c>
    </row>
    <row r="156" ht="12.75" customHeight="1">
      <c r="A156" s="40" t="n"/>
      <c r="B156" s="32" t="inlineStr">
        <is>
          <t>num_batteries[marketplace_id=A1VC38T7YXB528]#1.quantity</t>
        </is>
      </c>
      <c r="C156" s="32" t="inlineStr">
        <is>
          <t>電池の数</t>
        </is>
      </c>
      <c r="D156" s="32" t="inlineStr">
        <is>
          <t>商品に電力を供給するために必要な電池の数を入力してください。電池が商品に含まれている場合は付属の予備電池も必ず考慮してください。</t>
        </is>
      </c>
      <c r="E156" s="32" t="inlineStr">
        <is>
          <t>1, 4</t>
        </is>
      </c>
      <c r="F156" s="33" t="inlineStr">
        <is>
          <t>条件付きで必須</t>
        </is>
      </c>
    </row>
    <row r="157" ht="12.75" customHeight="1">
      <c r="A157" s="40" t="n"/>
      <c r="B157" s="32" t="inlineStr">
        <is>
          <t>number_of_lithium_metal_cells[marketplace_id=A1VC38T7YXB528]#1.value</t>
        </is>
      </c>
      <c r="C157" s="32" t="inlineStr">
        <is>
          <t>リチウム金属電池のセルの数</t>
        </is>
      </c>
      <c r="D157" s="32" t="inlineStr">
        <is>
          <t>商品に含まれる、リチウム金属セル（複数のセルから構成されるバッテリーパックに組み込まれたものを除く）の個数を入力。（セルの例、コイン型電池）</t>
        </is>
      </c>
      <c r="E157" s="32" t="inlineStr">
        <is>
          <t>7</t>
        </is>
      </c>
      <c r="F157" s="33" t="inlineStr">
        <is>
          <t>条件付きで必須</t>
        </is>
      </c>
    </row>
    <row r="158" ht="12.75" customHeight="1">
      <c r="A158" s="40" t="n"/>
      <c r="B158" s="32" t="inlineStr">
        <is>
          <t>number_of_lithium_ion_cells[marketplace_id=A1VC38T7YXB528]#1.value</t>
        </is>
      </c>
      <c r="C158" s="32" t="inlineStr">
        <is>
          <t>リチウムイオン電池のセルの数</t>
        </is>
      </c>
      <c r="D158" s="32" t="inlineStr">
        <is>
          <t>商品に含まれる、リチウムイオンセル（複数のセルから構成されるバッテリーパックに組み込まれたものを除く）の個数を入力。（セルの例、単3形電池）</t>
        </is>
      </c>
      <c r="E158" s="32" t="inlineStr">
        <is>
          <t>7</t>
        </is>
      </c>
      <c r="F158" s="33" t="inlineStr">
        <is>
          <t>条件付きで必須</t>
        </is>
      </c>
    </row>
    <row r="159" ht="12.75" customHeight="1">
      <c r="A159" s="40" t="n"/>
      <c r="B159" s="32" t="inlineStr">
        <is>
          <t>lithium_battery[marketplace_id=A1VC38T7YXB528]#1.energy_content#1.value</t>
        </is>
      </c>
      <c r="C159" s="32" t="inlineStr">
        <is>
          <t>リチウム電池の電力量(Watt hours/ワット時定格量)</t>
        </is>
      </c>
      <c r="D159" s="32" t="inlineStr">
        <is>
          <t>リチウム電池の電力量の数値を入力してください</t>
        </is>
      </c>
      <c r="E159" s="32" t="inlineStr">
        <is>
          <t>2.6</t>
        </is>
      </c>
      <c r="F159" s="33" t="inlineStr">
        <is>
          <t>条件付きで必須</t>
        </is>
      </c>
    </row>
    <row r="160" ht="12.75" customHeight="1">
      <c r="A160" s="40" t="n"/>
      <c r="B160" s="32" t="inlineStr">
        <is>
          <t>lithium_battery[marketplace_id=A1VC38T7YXB528]#1.energy_content#1.unit</t>
        </is>
      </c>
      <c r="C160" s="32" t="inlineStr">
        <is>
          <t>リチウム電池の電力量の単位</t>
        </is>
      </c>
      <c r="D160" s="32" t="inlineStr">
        <is>
          <t>単位をプルダウンから選択してください</t>
        </is>
      </c>
      <c r="E160" s="32" t="inlineStr">
        <is>
          <t>ワット時</t>
        </is>
      </c>
      <c r="F160" s="33" t="inlineStr">
        <is>
          <t>条件付きで必須</t>
        </is>
      </c>
    </row>
    <row r="161" ht="12.75" customHeight="1">
      <c r="A161" s="40" t="n"/>
      <c r="B161" s="32" t="inlineStr">
        <is>
          <t>lithium_battery[marketplace_id=A1VC38T7YXB528]#1.packaging#1.value</t>
        </is>
      </c>
      <c r="C161" s="32" t="inlineStr">
        <is>
          <t>電池はどのように収納されていますか？</t>
        </is>
      </c>
      <c r="D161" s="32" t="inlineStr">
        <is>
          <t>電池そのものが商品の場合は「電池個体」、電池が機器に内蔵されている場合は「電池内蔵」、電池が同梱されているが機器に内蔵されていない場合は「電池付属」をプルダウンから選択してください</t>
        </is>
      </c>
      <c r="E161" s="32" t="inlineStr">
        <is>
          <t>機器に内蔵されている電池、機器に付属している電池、電池のみ</t>
        </is>
      </c>
      <c r="F161" s="33" t="inlineStr">
        <is>
          <t>条件付きで必須</t>
        </is>
      </c>
    </row>
    <row r="162" ht="12.75" customHeight="1">
      <c r="A162" s="40" t="n"/>
      <c r="B162" s="32" t="inlineStr">
        <is>
          <t>lithium_battery[marketplace_id=A1VC38T7YXB528]#1.weight#1.value</t>
        </is>
      </c>
      <c r="C162" s="32" t="inlineStr">
        <is>
          <t>リチウムバッテリーの重量の単位</t>
        </is>
      </c>
      <c r="D162" s="32" t="inlineStr">
        <is>
          <t>電池/バッテリーに含まれるリチウムの含有量を入力してください</t>
        </is>
      </c>
      <c r="E162" s="32" t="inlineStr">
        <is>
          <t>0.5, 0.03</t>
        </is>
      </c>
      <c r="F162" s="33" t="inlineStr">
        <is>
          <t>条件付きで必須</t>
        </is>
      </c>
    </row>
    <row r="163" ht="12.75" customHeight="1">
      <c r="A163" s="40" t="n"/>
      <c r="B163" s="32" t="inlineStr">
        <is>
          <t>lithium_battery[marketplace_id=A1VC38T7YXB528]#1.weight#1.unit</t>
        </is>
      </c>
      <c r="C163" s="32" t="inlineStr">
        <is>
          <t>リチウムバッテリーの重量の単位</t>
        </is>
      </c>
      <c r="D163" s="32" t="inlineStr">
        <is>
          <t>単位をプルダウンから選択してください</t>
        </is>
      </c>
      <c r="E163" s="32" t="inlineStr">
        <is>
          <t>グラム、キログラム</t>
        </is>
      </c>
      <c r="F163" s="33" t="inlineStr">
        <is>
          <t>条件付きで必須</t>
        </is>
      </c>
    </row>
    <row r="164" ht="12.75" customHeight="1">
      <c r="A164" s="40" t="n"/>
      <c r="B164" s="32" t="inlineStr">
        <is>
          <t>supplier_declared_dg_hz_regulation[marketplace_id=A1VC38T7YXB528]#1.value</t>
        </is>
      </c>
      <c r="C164" s="32" t="inlineStr">
        <is>
          <t>商品に適用される危険物規制の種類</t>
        </is>
      </c>
      <c r="D164" s="32" t="inlineStr">
        <is>
          <t>複数の規制に係る場合、保管→輸送→廃棄→危険物ラベル→その他の優先順位で選択してください_x000d_
消防法など、保管に関する規制の場合：保管_x000d_
航空法など、輸送に関する規制の場合：輸送_x000d_
廃棄物処理法など、廃棄に関する規制の場合：廃棄物_x000d_
規制があるか不明だが、商品に炎のマークなどがある場合：危険物ラベル_x000d_
その他、販売に免許がいる場合：その他</t>
        </is>
      </c>
      <c r="E164" s="32" t="inlineStr">
        <is>
          <t>GHS危険物ラベル、輸送、保管</t>
        </is>
      </c>
      <c r="F164" s="33" t="inlineStr">
        <is>
          <t>必須</t>
        </is>
      </c>
    </row>
    <row r="165" ht="12.75" customHeight="1">
      <c r="A165" s="40" t="n"/>
      <c r="B165" s="32" t="inlineStr">
        <is>
          <t>ghs[marketplace_id=A1VC38T7YXB528]#1.classification#1.class</t>
        </is>
      </c>
      <c r="C165" s="32" t="inlineStr">
        <is>
          <t>SDSもしくは商品のパッケージに表示されている危険ラベルのクラス(GHS)</t>
        </is>
      </c>
      <c r="D165" s="32" t="inlineStr">
        <is>
          <t>危険物規制としてGHSが選択されている場合、製品のGHSクラスを有効な値のリストから選択します。GHSクラスは、GHS分類システムによって割り当てられた警告文を示します。</t>
        </is>
      </c>
      <c r="E165" s="32" t="inlineStr">
        <is>
          <t>爆発物</t>
        </is>
      </c>
      <c r="F165" s="33" t="inlineStr">
        <is>
          <t>条件付きで必須</t>
        </is>
      </c>
    </row>
    <row r="166" ht="12.75" customHeight="1">
      <c r="A166" s="40" t="n"/>
      <c r="B166" s="32" t="inlineStr">
        <is>
          <t>hazmat[marketplace_id=A1VC38T7YXB528]#1.aspect</t>
        </is>
      </c>
      <c r="C166" s="32" t="inlineStr">
        <is>
          <t>危険物の物性を示すIDの種類</t>
        </is>
      </c>
      <c r="D166" s="32" t="inlineStr">
        <is>
          <t>製品の危険情報に使用される要素または規制機関を選択する</t>
        </is>
      </c>
      <c r="E166" s="32" t="inlineStr">
        <is>
          <t>国連番号</t>
        </is>
      </c>
      <c r="F166" s="33" t="inlineStr">
        <is>
          <t>条件付きで必須</t>
        </is>
      </c>
    </row>
    <row r="167" ht="12.75" customHeight="1">
      <c r="A167" s="40" t="n"/>
      <c r="B167" s="32" t="inlineStr">
        <is>
          <t>hazmat[marketplace_id=A1VC38T7YXB528]#1.value</t>
        </is>
      </c>
      <c r="C167" s="32" t="inlineStr">
        <is>
          <t>危険物の物性を示すID</t>
        </is>
      </c>
      <c r="D167" s="32" t="inlineStr">
        <is>
          <t>商品の危険情報を示すIDを入力してください</t>
        </is>
      </c>
      <c r="E167" s="32" t="inlineStr">
        <is>
          <t>UN1993</t>
        </is>
      </c>
      <c r="F167" s="33" t="inlineStr">
        <is>
          <t>条件付きで必須</t>
        </is>
      </c>
    </row>
    <row r="168" ht="12.75" customHeight="1">
      <c r="A168" s="40" t="n"/>
      <c r="B168" s="32" t="inlineStr">
        <is>
          <t>safety_data_sheet_url[marketplace_id=A1VC38T7YXB528][language_tag=ja_JP]#1.value</t>
        </is>
      </c>
      <c r="C168" s="32" t="inlineStr">
        <is>
          <t>安全データシート(SDSまたはMSDS)のURL</t>
        </is>
      </c>
      <c r="D168" s="32" t="inlineStr">
        <is>
          <t>危険物規制の列で該当なしまたは不明以外の値を選択した場合は、SDS/MSDSのURLを入力します</t>
        </is>
      </c>
      <c r="E168" s="32" t="inlineStr">
        <is>
          <t>www.safetysheetsRus.com/hazardous_substance/msds.pdf</t>
        </is>
      </c>
      <c r="F168" s="33" t="inlineStr">
        <is>
          <t>条件付きで必須</t>
        </is>
      </c>
    </row>
    <row r="169" ht="12.75" customHeight="1">
      <c r="A169" s="40" t="n"/>
      <c r="B169" s="32" t="inlineStr">
        <is>
          <t>is_this_product_subject_to_buyer_age_restrictions[marketplace_id=A1VC38T7YXB528]#1.value</t>
        </is>
      </c>
      <c r="C169" s="32" t="inlineStr">
        <is>
          <t>購入者年齢制限の対象商品ですか</t>
        </is>
      </c>
      <c r="D169" s="32" t="inlineStr">
        <is>
          <t>この商品は、購入者の年齢制限の対象となりますか。年齢制限は、商品の購入や配送に影響を及ぼす可能性があります。</t>
        </is>
      </c>
      <c r="E169" s="32" t="inlineStr">
        <is>
          <t>はい</t>
        </is>
      </c>
      <c r="F169" s="32" t="inlineStr">
        <is>
          <t>オプション</t>
        </is>
      </c>
    </row>
    <row r="170" ht="12.75" customHeight="1">
      <c r="A170" s="40" t="n"/>
      <c r="B170" s="32" t="inlineStr">
        <is>
          <t>dsa_responsible_party_address[marketplace_id=A1VC38T7YXB528]#1.value</t>
        </is>
      </c>
      <c r="C170" s="32" t="inlineStr">
        <is>
          <t>責任者のメールアドレスまたは電子アドレス</t>
        </is>
      </c>
      <c r="D170" s="32" t="inlineStr">
        <is>
          <t>EU責任者のメールアドレスまたはURLを入力してください。このブランドについて以前にこの情報を送信したことがある場合は、同じメールアドレスまたはURLを使用してください。</t>
        </is>
      </c>
      <c r="E170" s="32" t="inlineStr">
        <is>
          <t>rsp-email@example.com</t>
        </is>
      </c>
      <c r="F170" s="32" t="inlineStr">
        <is>
          <t>オプション</t>
        </is>
      </c>
    </row>
    <row r="171" ht="12.75" customHeight="1">
      <c r="A171" s="40" t="n"/>
      <c r="B171" s="32" t="inlineStr">
        <is>
          <t>compliance_media[marketplace_id=A1VC38T7YXB528][content_language=ja_JP][content_type=application_guide]#1.source_location</t>
        </is>
      </c>
      <c r="C171" s="32" t="inlineStr">
        <is>
          <t>コンプライアンスメディアソースの場所 (ja_JP, アプリケーションガイド)</t>
        </is>
      </c>
      <c r="D171" s="32" t="inlineStr">
        <is>
          <t>コンプライアンスメディアソースの場所を入力してください。 (ja_JP, アプリケーションガイド)</t>
        </is>
      </c>
      <c r="E171" s="32" t="inlineStr">
        <is>
          <t>http://example.eg/sds_1.pdf</t>
        </is>
      </c>
      <c r="F171" s="32" t="inlineStr">
        <is>
          <t>オプション</t>
        </is>
      </c>
    </row>
    <row r="172" ht="12.75" customHeight="1">
      <c r="A172" s="40" t="n"/>
      <c r="B172" s="32" t="inlineStr">
        <is>
          <t>compliance_media[marketplace_id=A1VC38T7YXB528][content_language=ja_JP][content_type=biobased_biodegradable_substantiation]#1.source_location</t>
        </is>
      </c>
      <c r="C172" s="32" t="inlineStr">
        <is>
          <t>コンプライアンスメディアソースの場所 (ja_JP, ECGT - バイオベース及び生分解性に関する主張 - 実証文書)</t>
        </is>
      </c>
      <c r="D172" s="32" t="inlineStr">
        <is>
          <t>コンプライアンスメディアソースの場所を入力してください。 (ja_JP, ECGT - バイオベース及び生分解性に関する主張 - 実証文書)</t>
        </is>
      </c>
      <c r="E172" s="32" t="inlineStr">
        <is>
          <t>http://example.eg/sds_1.pdf</t>
        </is>
      </c>
      <c r="F172" s="32" t="inlineStr">
        <is>
          <t>オプション</t>
        </is>
      </c>
    </row>
    <row r="173" ht="12.75" customHeight="1">
      <c r="A173" s="40" t="n"/>
      <c r="B173" s="32" t="inlineStr">
        <is>
          <t>compliance_media[marketplace_id=A1VC38T7YXB528][content_language=ja_JP][content_type=certificate_of_analysis]#1.source_location</t>
        </is>
      </c>
      <c r="C173" s="32" t="inlineStr">
        <is>
          <t>コンプライアンスメディアソースの場所 (ja_JP, 分析証明書)</t>
        </is>
      </c>
      <c r="D173" s="32" t="inlineStr">
        <is>
          <t>コンプライアンスメディアソースの場所を入力してください。 (ja_JP, 分析証明書)</t>
        </is>
      </c>
      <c r="E173" s="32" t="inlineStr">
        <is>
          <t>http://example.eg/sds_1.pdf</t>
        </is>
      </c>
      <c r="F173" s="32" t="inlineStr">
        <is>
          <t>オプション</t>
        </is>
      </c>
    </row>
    <row r="174" ht="12.75" customHeight="1">
      <c r="A174" s="40" t="n"/>
      <c r="B174" s="32" t="inlineStr">
        <is>
          <t>compliance_media[marketplace_id=A1VC38T7YXB528][content_language=ja_JP][content_type=certificate_of_compliance]#1.source_location</t>
        </is>
      </c>
      <c r="C174" s="32" t="inlineStr">
        <is>
          <t>コンプライアンスメディアソースの場所 (ja_JP, 遵守証明書)</t>
        </is>
      </c>
      <c r="D174" s="32" t="inlineStr">
        <is>
          <t>コンプライアンスメディアソースの場所を入力してください。 (ja_JP, 遵守証明書)</t>
        </is>
      </c>
      <c r="E174" s="32" t="inlineStr">
        <is>
          <t>http://example.eg/sds_1.pdf</t>
        </is>
      </c>
      <c r="F174" s="32" t="inlineStr">
        <is>
          <t>オプション</t>
        </is>
      </c>
    </row>
    <row r="175" ht="12.75" customHeight="1">
      <c r="A175" s="40" t="n"/>
      <c r="B175" s="32" t="inlineStr">
        <is>
          <t>compliance_media[marketplace_id=A1VC38T7YXB528][content_language=ja_JP][content_type=compatibility_guide]#1.source_location</t>
        </is>
      </c>
      <c r="C175" s="32" t="inlineStr">
        <is>
          <t>コンプライアンスメディアソースの場所 (ja_JP, 適合性ガイド)</t>
        </is>
      </c>
      <c r="D175" s="32" t="inlineStr">
        <is>
          <t>コンプライアンスメディアソースの場所を入力してください。 (ja_JP, 適合性ガイド)</t>
        </is>
      </c>
      <c r="E175" s="32" t="inlineStr">
        <is>
          <t>http://example.eg/sds_1.pdf</t>
        </is>
      </c>
      <c r="F175" s="32" t="inlineStr">
        <is>
          <t>オプション</t>
        </is>
      </c>
    </row>
    <row r="176" ht="12.75" customHeight="1">
      <c r="A176" s="40" t="n"/>
      <c r="B176" s="32" t="inlineStr">
        <is>
          <t>compliance_media[marketplace_id=A1VC38T7YXB528][content_language=ja_JP][content_type=data_transparency_declaration]#1.source_location</t>
        </is>
      </c>
      <c r="C176" s="32" t="inlineStr">
        <is>
          <t>コンプライアンスメディアソースの場所 (ja_JP, データ法透明性宣言)</t>
        </is>
      </c>
      <c r="D176" s="32" t="inlineStr">
        <is>
          <t>コンプライアンスメディアソースの場所を入力してください。 (ja_JP, データ法透明性宣言)</t>
        </is>
      </c>
      <c r="E176" s="32" t="inlineStr">
        <is>
          <t>http://example.eg/sds_1.pdf</t>
        </is>
      </c>
      <c r="F176" s="32" t="inlineStr">
        <is>
          <t>オプション</t>
        </is>
      </c>
    </row>
    <row r="177" ht="12.75" customHeight="1">
      <c r="A177" s="40" t="n"/>
      <c r="B177" s="32" t="inlineStr">
        <is>
          <t>compliance_media[marketplace_id=A1VC38T7YXB528][content_language=ja_JP][content_type=emergency_use_authorization]#1.source_location</t>
        </is>
      </c>
      <c r="C177" s="32" t="inlineStr">
        <is>
          <t>コンプライアンスメディアソースの場所 (ja_JP, 緊急使用許可)</t>
        </is>
      </c>
      <c r="D177" s="32" t="inlineStr">
        <is>
          <t>コンプライアンスメディアソースの場所を入力してください。 (ja_JP, 緊急使用許可)</t>
        </is>
      </c>
      <c r="E177" s="32" t="inlineStr">
        <is>
          <t>http://example.eg/sds_1.pdf</t>
        </is>
      </c>
      <c r="F177" s="32" t="inlineStr">
        <is>
          <t>オプション</t>
        </is>
      </c>
    </row>
    <row r="178" ht="12.75" customHeight="1">
      <c r="A178" s="40" t="n"/>
      <c r="B178" s="32" t="inlineStr">
        <is>
          <t>compliance_media[marketplace_id=A1VC38T7YXB528][content_language=ja_JP][content_type=emergency_use_authorization_amendment]#1.source_location</t>
        </is>
      </c>
      <c r="C178" s="32" t="inlineStr">
        <is>
          <t>コンプライアンスメディアソースの場所 (ja_JP, 緊急使用許可の改正)</t>
        </is>
      </c>
      <c r="D178" s="32" t="inlineStr">
        <is>
          <t>コンプライアンスメディアソースの場所を入力してください。 (ja_JP, 緊急使用許可の改正)</t>
        </is>
      </c>
      <c r="E178" s="32" t="inlineStr">
        <is>
          <t>http://example.eg/sds_1.pdf</t>
        </is>
      </c>
      <c r="F178" s="32" t="inlineStr">
        <is>
          <t>オプション</t>
        </is>
      </c>
    </row>
    <row r="179" ht="12.75" customHeight="1">
      <c r="A179" s="40" t="n"/>
      <c r="B179" s="32" t="inlineStr">
        <is>
          <t>compliance_media[marketplace_id=A1VC38T7YXB528][content_language=ja_JP][content_type=energy_efficiency_claim_substantiation]#1.source_location</t>
        </is>
      </c>
      <c r="C179" s="32" t="inlineStr">
        <is>
          <t>コンプライアンスメディアソースの場所 (ja_JP, ECGT - エネルギー効率に関する主張 - 実証文書)</t>
        </is>
      </c>
      <c r="D179" s="32" t="inlineStr">
        <is>
          <t>コンプライアンスメディアソースの場所を入力してください。 (ja_JP, ECGT - エネルギー効率に関する主張 - 実証文書)</t>
        </is>
      </c>
      <c r="E179" s="32" t="inlineStr">
        <is>
          <t>http://example.eg/sds_1.pdf</t>
        </is>
      </c>
      <c r="F179" s="32" t="inlineStr">
        <is>
          <t>オプション</t>
        </is>
      </c>
    </row>
    <row r="180" ht="12.75" customHeight="1">
      <c r="A180" s="40" t="n"/>
      <c r="B180" s="32" t="inlineStr">
        <is>
          <t>compliance_media[marketplace_id=A1VC38T7YXB528][content_language=ja_JP][content_type=installation_manual]#1.source_location</t>
        </is>
      </c>
      <c r="C180" s="32" t="inlineStr">
        <is>
          <t>コンプライアンスメディアソースの場所 (ja_JP, インストールガイド)</t>
        </is>
      </c>
      <c r="D180" s="32" t="inlineStr">
        <is>
          <t>コンプライアンスメディアソースの場所を入力してください。 (ja_JP, インストールガイド)</t>
        </is>
      </c>
      <c r="E180" s="32" t="inlineStr">
        <is>
          <t>http://example.eg/sds_1.pdf</t>
        </is>
      </c>
      <c r="F180" s="32" t="inlineStr">
        <is>
          <t>オプション</t>
        </is>
      </c>
    </row>
    <row r="181" ht="12.75" customHeight="1">
      <c r="A181" s="40" t="n"/>
      <c r="B181" s="32" t="inlineStr">
        <is>
          <t>compliance_media[marketplace_id=A1VC38T7YXB528][content_language=ja_JP][content_type=instructions_for_use]#1.source_location</t>
        </is>
      </c>
      <c r="C181" s="32" t="inlineStr">
        <is>
          <t>コンプライアンスメディアソースの場所 (ja_JP, 使用説明書)</t>
        </is>
      </c>
      <c r="D181" s="32" t="inlineStr">
        <is>
          <t>コンプライアンスメディアソースの場所を入力してください。 (ja_JP, 使用説明書)</t>
        </is>
      </c>
      <c r="E181" s="32" t="inlineStr">
        <is>
          <t>http://example.eg/sds_1.pdf</t>
        </is>
      </c>
      <c r="F181" s="32" t="inlineStr">
        <is>
          <t>オプション</t>
        </is>
      </c>
    </row>
    <row r="182" ht="12.75" customHeight="1">
      <c r="A182" s="40" t="n"/>
      <c r="B182" s="32" t="inlineStr">
        <is>
          <t>compliance_media[marketplace_id=A1VC38T7YXB528][content_language=ja_JP][content_type=patient_fact_sheet]#1.source_location</t>
        </is>
      </c>
      <c r="C182" s="32" t="inlineStr">
        <is>
          <t>コンプライアンスメディアソースの場所 (ja_JP, 患者のファクトシート)</t>
        </is>
      </c>
      <c r="D182" s="32" t="inlineStr">
        <is>
          <t>コンプライアンスメディアソースの場所を入力してください。 (ja_JP, 患者のファクトシート)</t>
        </is>
      </c>
      <c r="E182" s="32" t="inlineStr">
        <is>
          <t>http://example.eg/sds_1.pdf</t>
        </is>
      </c>
      <c r="F182" s="32" t="inlineStr">
        <is>
          <t>オプション</t>
        </is>
      </c>
    </row>
    <row r="183" ht="12.75" customHeight="1">
      <c r="A183" s="40" t="n"/>
      <c r="B183" s="32" t="inlineStr">
        <is>
          <t>compliance_media[marketplace_id=A1VC38T7YXB528][content_language=ja_JP][content_type=pfas_free_claim_substantiation]#1.source_location</t>
        </is>
      </c>
      <c r="C183" s="32" t="inlineStr">
        <is>
          <t>コンプライアンスメディアソースの場所 (ja_JP, ECGT - PFAS不使用表示 - 裏付け文書)</t>
        </is>
      </c>
      <c r="D183" s="32" t="inlineStr">
        <is>
          <t>コンプライアンスメディアソースの場所を入力してください。 (ja_JP, ECGT - PFAS不使用表示 - 裏付け文書)</t>
        </is>
      </c>
      <c r="E183" s="32" t="inlineStr">
        <is>
          <t>http://example.eg/sds_1.pdf</t>
        </is>
      </c>
      <c r="F183" s="32" t="inlineStr">
        <is>
          <t>オプション</t>
        </is>
      </c>
    </row>
    <row r="184" ht="12.75" customHeight="1">
      <c r="A184" s="40" t="n"/>
      <c r="B184" s="32" t="inlineStr">
        <is>
          <t>compliance_media[marketplace_id=A1VC38T7YXB528][content_language=ja_JP][content_type=product_certificate_of_conformity]#1.source_location</t>
        </is>
      </c>
      <c r="C184" s="32" t="inlineStr">
        <is>
          <t>コンプライアンスメディアソースの場所 (ja_JP, 製品適合証明書)</t>
        </is>
      </c>
      <c r="D184" s="32" t="inlineStr">
        <is>
          <t>コンプライアンスメディアソースの場所を入力してください。 (ja_JP, 製品適合証明書)</t>
        </is>
      </c>
      <c r="E184" s="32" t="inlineStr">
        <is>
          <t>http://example.eg/sds_1.pdf</t>
        </is>
      </c>
      <c r="F184" s="32" t="inlineStr">
        <is>
          <t>オプション</t>
        </is>
      </c>
    </row>
    <row r="185" ht="12.75" customHeight="1">
      <c r="A185" s="40" t="n"/>
      <c r="B185" s="32" t="inlineStr">
        <is>
          <t>compliance_media[marketplace_id=A1VC38T7YXB528][content_language=ja_JP][content_type=provider_fact_sheet]#1.source_location</t>
        </is>
      </c>
      <c r="C185" s="32" t="inlineStr">
        <is>
          <t>コンプライアンスメディアソースの場所 (ja_JP, プロバイダのファクトシート)</t>
        </is>
      </c>
      <c r="D185" s="32" t="inlineStr">
        <is>
          <t>コンプライアンスメディアソースの場所を入力してください。 (ja_JP, プロバイダのファクトシート)</t>
        </is>
      </c>
      <c r="E185" s="32" t="inlineStr">
        <is>
          <t>http://example.eg/sds_1.pdf</t>
        </is>
      </c>
      <c r="F185" s="32" t="inlineStr">
        <is>
          <t>オプション</t>
        </is>
      </c>
    </row>
    <row r="186" ht="12.75" customHeight="1">
      <c r="A186" s="40" t="n"/>
      <c r="B186" s="32" t="inlineStr">
        <is>
          <t>compliance_media[marketplace_id=A1VC38T7YXB528][content_language=ja_JP][content_type=recyclability_claim_substantiation]#1.source_location</t>
        </is>
      </c>
      <c r="C186" s="32" t="inlineStr">
        <is>
          <t>コンプライアンスメディアソースの場所 (ja_JP, ECGT - リサイクル可能性に関する主張 - 裏付け文書)</t>
        </is>
      </c>
      <c r="D186" s="32" t="inlineStr">
        <is>
          <t>コンプライアンスメディアソースの場所を入力してください。 (ja_JP, ECGT - リサイクル可能性に関する主張 - 裏付け文書)</t>
        </is>
      </c>
      <c r="E186" s="32" t="inlineStr">
        <is>
          <t>http://example.eg/sds_1.pdf</t>
        </is>
      </c>
      <c r="F186" s="32" t="inlineStr">
        <is>
          <t>オプション</t>
        </is>
      </c>
    </row>
    <row r="187" ht="12.75" customHeight="1">
      <c r="A187" s="40" t="n"/>
      <c r="B187" s="32" t="inlineStr">
        <is>
          <t>compliance_media[marketplace_id=A1VC38T7YXB528][content_language=ja_JP][content_type=repairability_claim_substantiation]#1.source_location</t>
        </is>
      </c>
      <c r="C187" s="32" t="inlineStr">
        <is>
          <t>コンプライアンスメディアソースの場所 (ja_JP, ECGT - 耐久性・修理可能性に関する主張 - 裏付け文書)</t>
        </is>
      </c>
      <c r="D187" s="32" t="inlineStr">
        <is>
          <t>コンプライアンスメディアソースの場所を入力してください。 (ja_JP, ECGT - 耐久性・修理可能性に関する主張 - 裏付け文書)</t>
        </is>
      </c>
      <c r="E187" s="32" t="inlineStr">
        <is>
          <t>http://example.eg/sds_1.pdf</t>
        </is>
      </c>
      <c r="F187" s="32" t="inlineStr">
        <is>
          <t>オプション</t>
        </is>
      </c>
    </row>
    <row r="188" ht="12.75" customHeight="1">
      <c r="A188" s="40" t="n"/>
      <c r="B188" s="32" t="inlineStr">
        <is>
          <t>compliance_media[marketplace_id=A1VC38T7YXB528][content_language=ja_JP][content_type=repairability_index_calculation_sheet]#1.source_location</t>
        </is>
      </c>
      <c r="C188" s="32" t="inlineStr">
        <is>
          <t>コンプライアンスメディアソースの場所 (ja_JP, 修理可能性指数計算書)</t>
        </is>
      </c>
      <c r="D188" s="32" t="inlineStr">
        <is>
          <t>コンプライアンスメディアソースの場所を入力してください。 (ja_JP, 修理可能性指数計算書)</t>
        </is>
      </c>
      <c r="E188" s="32" t="inlineStr">
        <is>
          <t>http://example.eg/sds_1.pdf</t>
        </is>
      </c>
      <c r="F188" s="32" t="inlineStr">
        <is>
          <t>オプション</t>
        </is>
      </c>
    </row>
    <row r="189" ht="12.75" customHeight="1">
      <c r="A189" s="40" t="n"/>
      <c r="B189" s="32" t="inlineStr">
        <is>
          <t>compliance_media[marketplace_id=A1VC38T7YXB528][content_language=ja_JP][content_type=safety_data_sheet]#1.source_location</t>
        </is>
      </c>
      <c r="C189" s="32" t="inlineStr">
        <is>
          <t>コンプライアンスメディアソースの場所 (ja_JP, 安全性データシート)</t>
        </is>
      </c>
      <c r="D189" s="32" t="inlineStr">
        <is>
          <t>コンプライアンスメディアソースの場所を入力してください。 (ja_JP, 安全性データシート)</t>
        </is>
      </c>
      <c r="E189" s="32" t="inlineStr">
        <is>
          <t>http://example.eg/sds_1.pdf</t>
        </is>
      </c>
      <c r="F189" s="32" t="inlineStr">
        <is>
          <t>オプション</t>
        </is>
      </c>
    </row>
    <row r="190" ht="12.75" customHeight="1">
      <c r="A190" s="40" t="n"/>
      <c r="B190" s="32" t="inlineStr">
        <is>
          <t>compliance_media[marketplace_id=A1VC38T7YXB528][content_language=ja_JP][content_type=safety_information]#1.source_location</t>
        </is>
      </c>
      <c r="C190" s="32" t="inlineStr">
        <is>
          <t>コンプライアンスメディアソースの場所 (ja_JP, 安全情報)</t>
        </is>
      </c>
      <c r="D190" s="32" t="inlineStr">
        <is>
          <t>コンプライアンスメディアソースの場所を入力してください。 (ja_JP, 安全情報)</t>
        </is>
      </c>
      <c r="E190" s="32" t="inlineStr">
        <is>
          <t>http://example.eg/sds_1.pdf</t>
        </is>
      </c>
      <c r="F190" s="32" t="inlineStr">
        <is>
          <t>オプション</t>
        </is>
      </c>
    </row>
    <row r="191" ht="12.75" customHeight="1">
      <c r="A191" s="40" t="n"/>
      <c r="B191" s="32" t="inlineStr">
        <is>
          <t>compliance_media[marketplace_id=A1VC38T7YXB528][content_language=ja_JP][content_type=specification_sheet]#1.source_location</t>
        </is>
      </c>
      <c r="C191" s="32" t="inlineStr">
        <is>
          <t>コンプライアンスメディアソースの場所 (ja_JP, 仕様書)</t>
        </is>
      </c>
      <c r="D191" s="32" t="inlineStr">
        <is>
          <t>コンプライアンスメディアソースの場所を入力してください。 (ja_JP, 仕様書)</t>
        </is>
      </c>
      <c r="E191" s="32" t="inlineStr">
        <is>
          <t>http://example.eg/sds_1.pdf</t>
        </is>
      </c>
      <c r="F191" s="32" t="inlineStr">
        <is>
          <t>オプション</t>
        </is>
      </c>
    </row>
    <row r="192" ht="12.75" customHeight="1">
      <c r="A192" s="40" t="n"/>
      <c r="B192" s="32" t="inlineStr">
        <is>
          <t>compliance_media[marketplace_id=A1VC38T7YXB528][content_language=ja_JP][content_type=troubleshooting_guide]#1.source_location</t>
        </is>
      </c>
      <c r="C192" s="32" t="inlineStr">
        <is>
          <t>コンプライアンスメディアソースの場所 (ja_JP, トラブルシューティングガイド)</t>
        </is>
      </c>
      <c r="D192" s="32" t="inlineStr">
        <is>
          <t>コンプライアンスメディアソースの場所を入力してください。 (ja_JP, トラブルシューティングガイド)</t>
        </is>
      </c>
      <c r="E192" s="32" t="inlineStr">
        <is>
          <t>http://example.eg/sds_1.pdf</t>
        </is>
      </c>
      <c r="F192" s="32" t="inlineStr">
        <is>
          <t>オプション</t>
        </is>
      </c>
    </row>
    <row r="193" ht="12.75" customHeight="1">
      <c r="A193" s="40" t="n"/>
      <c r="B193" s="32" t="inlineStr">
        <is>
          <t>compliance_media[marketplace_id=A1VC38T7YXB528][content_language=ja_JP][content_type=user_guide]#1.source_location</t>
        </is>
      </c>
      <c r="C193" s="32" t="inlineStr">
        <is>
          <t>コンプライアンスメディアソースの場所 (ja_JP, ユーザーガイド)</t>
        </is>
      </c>
      <c r="D193" s="32" t="inlineStr">
        <is>
          <t>コンプライアンスメディアソースの場所を入力してください。 (ja_JP, ユーザーガイド)</t>
        </is>
      </c>
      <c r="E193" s="32" t="inlineStr">
        <is>
          <t>http://example.eg/sds_1.pdf</t>
        </is>
      </c>
      <c r="F193" s="32" t="inlineStr">
        <is>
          <t>オプション</t>
        </is>
      </c>
    </row>
    <row r="194" ht="12.75" customHeight="1">
      <c r="A194" s="40" t="n"/>
      <c r="B194" s="32" t="inlineStr">
        <is>
          <t>compliance_media[marketplace_id=A1VC38T7YXB528][content_language=ja_JP][content_type=user_manual]#1.source_location</t>
        </is>
      </c>
      <c r="C194" s="32" t="inlineStr">
        <is>
          <t>コンプライアンスメディアソースの場所 (ja_JP, ユーザーマニュアル)</t>
        </is>
      </c>
      <c r="D194" s="32" t="inlineStr">
        <is>
          <t>コンプライアンスメディアソースの場所を入力してください。 (ja_JP, ユーザーマニュアル)</t>
        </is>
      </c>
      <c r="E194" s="32" t="inlineStr">
        <is>
          <t>http://example.eg/sds_1.pdf</t>
        </is>
      </c>
      <c r="F194" s="32" t="inlineStr">
        <is>
          <t>オプション</t>
        </is>
      </c>
    </row>
    <row r="195" ht="12.75" customHeight="1">
      <c r="A195" s="40" t="n"/>
      <c r="B195" s="32" t="inlineStr">
        <is>
          <t>compliance_media[marketplace_id=A1VC38T7YXB528][content_language=ja_JP][content_type=warranty]#1.source_location</t>
        </is>
      </c>
      <c r="C195" s="32" t="inlineStr">
        <is>
          <t>コンプライアンスメディアソースの場所 (ja_JP, 保証)</t>
        </is>
      </c>
      <c r="D195" s="32" t="inlineStr">
        <is>
          <t>コンプライアンスメディアソースの場所を入力してください。 (ja_JP, 保証)</t>
        </is>
      </c>
      <c r="E195" s="32" t="inlineStr">
        <is>
          <t>http://example.eg/sds_1.pdf</t>
        </is>
      </c>
      <c r="F195" s="32" t="inlineStr">
        <is>
          <t>オプション</t>
        </is>
      </c>
    </row>
    <row r="196" ht="12.75" customHeight="1">
      <c r="A196" s="40" t="n"/>
      <c r="B196" s="32" t="inlineStr">
        <is>
          <t>gpsr_safety_attestation[marketplace_id=A1VC38T7YXB528]#1.value</t>
        </is>
      </c>
      <c r="C196" s="32" t="inlineStr">
        <is>
          <t>GPSR安全証明</t>
        </is>
      </c>
      <c r="D196" s="32" t="inlineStr">
        <is>
          <t>製品に警告や安全に関する情報がない場合は、「はい」にチェックを入れてください。これらがなくても安全かつ意図したとおりに使用できます。</t>
        </is>
      </c>
      <c r="E196" s="32" t="inlineStr">
        <is>
          <t>はい</t>
        </is>
      </c>
      <c r="F196" s="32" t="inlineStr">
        <is>
          <t>オプション</t>
        </is>
      </c>
    </row>
    <row r="197" ht="12.75" customHeight="1">
      <c r="A197" s="40" t="n"/>
      <c r="B197" s="32" t="inlineStr">
        <is>
          <t>gpsr_manufacturer_reference[marketplace_id=A1VC38T7YXB528]#1.gpsr_manufacturer_email_address</t>
        </is>
      </c>
      <c r="C197" s="32" t="inlineStr">
        <is>
          <t>製造元のメールアドレスまたは電子アドレス</t>
        </is>
      </c>
      <c r="D197" s="32" t="inlineStr">
        <is>
          <t>メーカーのメールアドレスまたはURLを入力してください。このブランドについて以前にこの情報を送信したことがある場合は、同じメールアドレスまたはURLを使用してください。</t>
        </is>
      </c>
      <c r="E197" s="32" t="inlineStr">
        <is>
          <t>ABC@example.com</t>
        </is>
      </c>
      <c r="F197" s="32" t="inlineStr">
        <is>
          <t>オプション</t>
        </is>
      </c>
    </row>
    <row r="198" ht="12.75" customHeight="1">
      <c r="A198" s="40" t="n"/>
      <c r="B198" s="32" t="inlineStr">
        <is>
          <t>has_multiple_battery_powered_components[marketplace_id=A1VC38T7YXB528]#1.value</t>
        </is>
      </c>
      <c r="C198" s="32" t="inlineStr">
        <is>
          <t>複数の電池式コンポーネントを備えています</t>
        </is>
      </c>
      <c r="D198" s="32" t="inlineStr">
        <is>
          <t>商品が複数の電池式コンポーネントで構成されているかどうかを入力してください。</t>
        </is>
      </c>
      <c r="E198" s="32" t="inlineStr">
        <is>
          <t>はい</t>
        </is>
      </c>
      <c r="F198" s="33" t="inlineStr">
        <is>
          <t>条件付きで必須</t>
        </is>
      </c>
    </row>
    <row r="199" ht="12.75" customHeight="1">
      <c r="A199" s="40" t="n"/>
      <c r="B199" s="32" t="inlineStr">
        <is>
          <t>ships_globally[marketplace_id=A1VC38T7YXB528]#1.value</t>
        </is>
      </c>
      <c r="C199" s="32" t="inlineStr">
        <is>
          <t>グローバル出荷</t>
        </is>
      </c>
      <c r="D199" s="32" t="inlineStr">
        <is>
          <t>商品をAmazonがグローバルに発送できるかどうかを入力してください。</t>
        </is>
      </c>
      <c r="E199" s="32" t="inlineStr">
        <is>
          <t>はい</t>
        </is>
      </c>
      <c r="F199" s="32" t="inlineStr">
        <is>
          <t>オプション</t>
        </is>
      </c>
    </row>
    <row r="200" ht="12.75" customHeight="1">
      <c r="A200" s="40" t="n"/>
      <c r="B200" s="32" t="inlineStr">
        <is>
          <t>contains_battery_or_cell[marketplace_id=A1VC38T7YXB528]#1.value</t>
        </is>
      </c>
      <c r="C200" s="32" t="inlineStr">
        <is>
          <t>バッテリーまたは乾電池付属</t>
        </is>
      </c>
      <c r="D200" s="32" t="inlineStr">
        <is>
          <t>商品が標準電池または充電池を使用しているかどうかを入力してください。</t>
        </is>
      </c>
      <c r="E200" s="32" t="inlineStr">
        <is>
          <t>バッテリー</t>
        </is>
      </c>
      <c r="F200" s="33" t="inlineStr">
        <is>
          <t>条件付きで必須</t>
        </is>
      </c>
    </row>
    <row r="201" ht="12.75" customHeight="1">
      <c r="A201" s="40" t="n"/>
      <c r="B201" s="32" t="inlineStr">
        <is>
          <t>battery_contains_free_unabsorbed_liquid[marketplace_id=A1VC38T7YXB528]#1.value</t>
        </is>
      </c>
      <c r="C201" s="32" t="inlineStr">
        <is>
          <t>遊離非吸収液がバッテリーに含まれる</t>
        </is>
      </c>
      <c r="D201" s="32" t="inlineStr">
        <is>
          <t>あなたのバッテリーが、自由に流動する液体に関する輸送規制を満たしていることを証明する認証を提供します: 55°Cで吸収されない液体がなく、漏れもありません。</t>
        </is>
      </c>
      <c r="E201" s="32" t="inlineStr">
        <is>
          <t>はい</t>
        </is>
      </c>
      <c r="F201" s="33" t="inlineStr">
        <is>
          <t>条件付きで必須</t>
        </is>
      </c>
    </row>
    <row r="202" ht="12.75" customHeight="1">
      <c r="A202" s="40" t="n"/>
      <c r="B202" s="32" t="inlineStr">
        <is>
          <t>is_battery_non_spillable[marketplace_id=A1VC38T7YXB528]#1.value</t>
        </is>
      </c>
      <c r="C202" s="32" t="inlineStr">
        <is>
          <t>密閉型バッテリー</t>
        </is>
      </c>
      <c r="D202" s="32" t="inlineStr">
        <is>
          <t>バッテリーが振動試験や圧力試験を含む、非流出ステータスの輸送規制を満たしていることを確認する認証を提供します。</t>
        </is>
      </c>
      <c r="E202" s="32" t="inlineStr">
        <is>
          <t>はい</t>
        </is>
      </c>
      <c r="F202" s="33" t="inlineStr">
        <is>
          <t>条件付きで必須</t>
        </is>
      </c>
    </row>
    <row r="203" ht="12.75" customHeight="1">
      <c r="A203" s="40" t="n"/>
      <c r="B203" s="32" t="inlineStr">
        <is>
          <t>non_lithium_battery_packaging[marketplace_id=A1VC38T7YXB528]#1.value</t>
        </is>
      </c>
      <c r="C203" s="32" t="inlineStr">
        <is>
          <t>リチウム電池を含まないパッケージ</t>
        </is>
      </c>
      <c r="D203" s="32" t="inlineStr">
        <is>
          <t>デバイスに取り付けられた電池の場合は「in equipment」、デバイスと別に梱包された電池の場合は「with equipment」、電池単体の場合は「only」を入力してください。</t>
        </is>
      </c>
      <c r="E203" s="32" t="inlineStr">
        <is>
          <t>バッテリーのみ</t>
        </is>
      </c>
      <c r="F203" s="33" t="inlineStr">
        <is>
          <t>条件付きで必須</t>
        </is>
      </c>
    </row>
    <row r="204" ht="12.75" customHeight="1">
      <c r="A204" s="40" t="n"/>
      <c r="B204" s="32" t="inlineStr">
        <is>
          <t>has_replaceable_battery[marketplace_id=A1VC38T7YXB528]#1.value</t>
        </is>
      </c>
      <c r="C204" s="32" t="inlineStr">
        <is>
          <t>交換可能なバッテリーがあります</t>
        </is>
      </c>
      <c r="D204" s="32" t="inlineStr">
        <is>
          <t>商品のバッテリーが交換可能かどうかを入力してください。</t>
        </is>
      </c>
      <c r="E204" s="32" t="inlineStr">
        <is>
          <t>はい</t>
        </is>
      </c>
      <c r="F204" s="32" t="inlineStr">
        <is>
          <t>オプション</t>
        </is>
      </c>
    </row>
    <row r="205" ht="12.75" customHeight="1">
      <c r="A205" s="40" t="n"/>
      <c r="B205" s="32" t="inlineStr">
        <is>
          <t>non_lithium_battery_energy_content[marketplace_id=A1VC38T7YXB528]#1.value</t>
        </is>
      </c>
      <c r="C205" s="32" t="inlineStr">
        <is>
          <t>非リチウム電池エネルギー容量</t>
        </is>
      </c>
      <c r="D205" s="32" t="inlineStr">
        <is>
          <t>非リチウム電池の商品のエネルギー含有量を記入してください。この属性は、バッテリーが蓄えることができるエネルギーの総量を指します。</t>
        </is>
      </c>
      <c r="E205" s="32" t="inlineStr">
        <is>
          <t>2.6</t>
        </is>
      </c>
      <c r="F205" s="32" t="inlineStr">
        <is>
          <t>オプション</t>
        </is>
      </c>
    </row>
    <row r="206" ht="12.75" customHeight="1">
      <c r="A206" s="40" t="n"/>
      <c r="B206" s="32" t="inlineStr">
        <is>
          <t>non_lithium_battery_energy_content[marketplace_id=A1VC38T7YXB528]#1.unit</t>
        </is>
      </c>
      <c r="C206" s="32" t="inlineStr">
        <is>
          <t>非リチウム電池エネルギー容量単位</t>
        </is>
      </c>
      <c r="D206" s="32" t="inlineStr">
        <is>
          <t>バッテリーが蓄えることができるエネルギーの総量を決定するために使用される測定単位を記入してください。</t>
        </is>
      </c>
      <c r="E206" s="32" t="inlineStr">
        <is>
          <t>ワット時間</t>
        </is>
      </c>
      <c r="F206" s="32" t="inlineStr">
        <is>
          <t>オプション</t>
        </is>
      </c>
    </row>
    <row r="207" ht="12.75" customHeight="1">
      <c r="A207" s="40" t="n"/>
      <c r="B207" s="32" t="inlineStr">
        <is>
          <t>has_less_than_30_percent_state_of_charge[marketplace_id=A1VC38T7YXB528]#1.value</t>
        </is>
      </c>
      <c r="C207" s="32" t="inlineStr">
        <is>
          <t>充電状態30%未満</t>
        </is>
      </c>
      <c r="D207" s="32" t="inlineStr">
        <is>
          <t>商品のバッテリーが発送時に30%未満の充電量であるかどうかを入力してください。</t>
        </is>
      </c>
      <c r="E207" s="32" t="inlineStr">
        <is>
          <t>はい</t>
        </is>
      </c>
      <c r="F207" s="33" t="inlineStr">
        <is>
          <t>条件付きで必須</t>
        </is>
      </c>
    </row>
    <row r="208" ht="12.75" customHeight="1">
      <c r="A208" s="40" t="n"/>
      <c r="B208" s="32" t="inlineStr">
        <is>
          <t>battery_installation_device_type[marketplace_id=A1VC38T7YXB528]#1.value</t>
        </is>
      </c>
      <c r="C208" s="32" t="inlineStr">
        <is>
          <t>バッテリーの取り付けデバイスタイプ</t>
        </is>
      </c>
      <c r="D208" s="32" t="inlineStr">
        <is>
          <t>商品のバッテリーの取り付けタイプを入力してください。バッテリーが車両、船舶に取り付けられているか、あるいはどのような装置にも取り付けられていないかを指定してください。</t>
        </is>
      </c>
      <c r="E208" s="32" t="inlineStr">
        <is>
          <t>装置内設置</t>
        </is>
      </c>
      <c r="F208" s="33" t="inlineStr">
        <is>
          <t>条件付きで必須</t>
        </is>
      </c>
    </row>
    <row r="209" ht="12.75" customHeight="1">
      <c r="A209" s="40" t="n"/>
      <c r="B209" s="32" t="inlineStr">
        <is>
          <t>is_oem_sourced_product[marketplace_id=A1VC38T7YXB528]#1.value</t>
        </is>
      </c>
      <c r="C209" s="32" t="inlineStr">
        <is>
          <t>OEM製品です</t>
        </is>
      </c>
      <c r="D209" s="32" t="inlineStr">
        <is>
          <t>商品がオリジナル機器メーカー(OEM)から直接調達されたものかどうかを入力してください。</t>
        </is>
      </c>
      <c r="E209" s="32" t="inlineStr">
        <is>
          <t>はい</t>
        </is>
      </c>
      <c r="F209" s="32" t="inlineStr">
        <is>
          <t>オプション</t>
        </is>
      </c>
    </row>
    <row r="210" ht="12.75" customHeight="1">
      <c r="A210" s="40" t="n"/>
      <c r="B210" s="32" t="inlineStr">
        <is>
          <t>ghs_chemical_h_code[marketplace_id=A1VC38T7YXB528]#1.value</t>
        </is>
      </c>
      <c r="C210" s="32" t="inlineStr">
        <is>
          <t>GHS化学物質Hコード</t>
        </is>
      </c>
      <c r="D210" s="32" t="inlineStr">
        <is>
          <t>商品の化学物質/混合物のGHS化学物質危険有害性コードを入力してください。これにより、顧客に対する警告を表示できます。</t>
        </is>
      </c>
      <c r="E210" s="32" t="inlineStr">
        <is>
          <t>H200</t>
        </is>
      </c>
      <c r="F210" s="32" t="inlineStr">
        <is>
          <t>オプション</t>
        </is>
      </c>
    </row>
  </sheetData>
  <mergeCells count="9">
    <mergeCell ref="A11:F11"/>
    <mergeCell ref="A128:F128"/>
    <mergeCell ref="A3:F3"/>
    <mergeCell ref="A37:F37"/>
    <mergeCell ref="A79:F79"/>
    <mergeCell ref="A145:F145"/>
    <mergeCell ref="A26:F26"/>
    <mergeCell ref="A104:F104"/>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KA9"/>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63" min="1" max="1"/>
    <col width="7.111111111111111" customWidth="1" style="63" min="2" max="2"/>
    <col width="25.55555555555556" customWidth="1" style="63" min="3" max="3"/>
    <col width="7.111111111111111" customWidth="1" style="63" min="4" max="4"/>
    <col width="5.666666666666667" customWidth="1" style="63" min="5" max="5"/>
    <col width="13.66666666666667" customWidth="1" style="63" min="6" max="6"/>
    <col width="4.666666666666667" customWidth="1" style="63" min="7" max="7"/>
    <col width="10.77777777777778" customWidth="1" style="63" min="8" max="8"/>
    <col width="7.111111111111111" customWidth="1" style="63" min="9" max="9"/>
    <col width="8.777777777777779" customWidth="1" style="63" min="10" max="10"/>
    <col width="5.111111111111111" customWidth="1" style="63" min="11" max="11"/>
    <col width="15.66666666666667" customWidth="1" style="63" min="12" max="12"/>
    <col hidden="1" outlineLevel="1" collapsed="1" width="13" customWidth="1" style="63" min="13" max="16"/>
    <col collapsed="1" width="9.555555555555555" customWidth="1" style="63" min="17" max="17"/>
    <col width="27.66666666666667" customWidth="1" style="69" min="18" max="18"/>
    <col width="28.88888888888889" customWidth="1" style="63" min="19" max="19"/>
    <col width="7.111111111111111" customWidth="1" style="63" min="20" max="20"/>
    <col width="5.888888888888889" customWidth="1" style="63" min="21" max="21"/>
    <col width="7.111111111111111" customWidth="1" style="63" min="22" max="22"/>
    <col width="11.66666666666667" customWidth="1" style="63" min="23" max="23"/>
    <col width="17.88888888888889" customWidth="1" style="63" min="24" max="24"/>
    <col width="11.66666666666667" customWidth="1" style="63" min="25" max="25"/>
    <col hidden="1" outlineLevel="1" collapsed="1" width="13" customWidth="1" style="63" min="26" max="33"/>
    <col hidden="1" outlineLevel="1" collapsed="1" width="13" customWidth="1" style="63" min="34" max="34"/>
    <col collapsed="1" width="5.888888888888889" customWidth="1" style="63" min="35" max="35"/>
    <col width="7.111111111111111" customWidth="1" style="63" min="36" max="36"/>
    <col hidden="1" outlineLevel="1" collapsed="1" width="13" customWidth="1" style="63" min="37" max="40"/>
    <col hidden="1" outlineLevel="1" collapsed="1" width="13" customWidth="1" style="63" min="41" max="45"/>
    <col collapsed="1" width="7.111111111111111" customWidth="1" style="63" min="46" max="46"/>
    <col hidden="1" outlineLevel="1" collapsed="1" width="13" customWidth="1" style="63" min="47" max="50"/>
    <col collapsed="1" width="5.888888888888889" customWidth="1" style="63" min="51" max="51"/>
    <col width="3.444444444444445" customWidth="1" style="63" min="52" max="52"/>
    <col hidden="1" outlineLevel="1" collapsed="1" width="13" customWidth="1" style="63" min="53" max="56"/>
    <col collapsed="1" width="7.111111111111111" customWidth="1" style="69" min="57" max="57"/>
    <col hidden="1" outlineLevel="1" collapsed="1" width="13" customWidth="1" style="69" min="58" max="58"/>
    <col collapsed="1" width="2.222222222222222" customWidth="1" style="63" min="59" max="59"/>
    <col width="4.666666666666667" customWidth="1" style="63" min="60" max="60"/>
    <col width="19.33333333333333" customWidth="1" style="69" min="61" max="61"/>
    <col width="8.333333333333334" customWidth="1" style="63" min="62" max="62"/>
    <col hidden="1" outlineLevel="1" collapsed="1" width="13" customWidth="1" style="63" min="63" max="63"/>
    <col collapsed="1" width="7.111111111111111" customWidth="1" style="63" min="64" max="64"/>
    <col width="5.888888888888889" customWidth="1" style="63" min="65" max="65"/>
    <col width="26.88888888888889" customWidth="1" style="63" min="66" max="66"/>
    <col width="4.666666666666667" customWidth="1" style="63" min="67" max="67"/>
    <col hidden="1" outlineLevel="1" collapsed="1" width="13" customWidth="1" style="63" min="68" max="70"/>
    <col collapsed="1" width="13.22222222222222" customWidth="1" style="63" min="71" max="71"/>
    <col hidden="1" outlineLevel="1" collapsed="1" width="13" customWidth="1" style="63" min="72" max="72"/>
    <col collapsed="1" width="10.77777777777778" customWidth="1" style="63" min="73" max="73"/>
    <col width="9.555555555555555" customWidth="1" style="63" min="74" max="74"/>
    <col hidden="1" outlineLevel="1" collapsed="1" width="13" customWidth="1" style="63" min="75" max="78"/>
    <col collapsed="1" width="10.77777777777778" customWidth="1" style="63" min="79" max="79"/>
    <col hidden="1" outlineLevel="1" collapsed="1" width="13" customWidth="1" style="130" min="80" max="80"/>
    <col hidden="1" outlineLevel="1" collapsed="1" width="13" customWidth="1" style="63" min="81" max="81"/>
    <col hidden="1" outlineLevel="1" collapsed="1" width="13" customWidth="1" style="83" min="82" max="82"/>
    <col hidden="1" outlineLevel="1" collapsed="1" width="13" customWidth="1" style="83" min="83" max="83"/>
    <col collapsed="1" width="5.888888888888889" customWidth="1" style="63" min="84" max="84"/>
    <col hidden="1" outlineLevel="1" collapsed="1" width="13" customWidth="1" style="63" min="85" max="88"/>
    <col collapsed="1" width="13.22222222222222" customWidth="1" style="63" min="89" max="89"/>
    <col hidden="1" outlineLevel="1" collapsed="1" width="13" customWidth="1" style="63" min="90" max="93"/>
    <col collapsed="1" width="4.666666666666667" customWidth="1" style="63" min="94" max="94"/>
    <col hidden="1" outlineLevel="1" collapsed="1" width="13" customWidth="1" style="63" min="95" max="98"/>
    <col hidden="1" outlineLevel="1" collapsed="1" width="13" customWidth="1" style="63" min="99" max="105"/>
    <col collapsed="1" width="9.555555555555555" customWidth="1" style="63" min="106" max="106"/>
    <col hidden="1" outlineLevel="1" collapsed="1" width="13" customWidth="1" style="63" min="107" max="110"/>
    <col collapsed="1" width="4.666666666666667" customWidth="1" style="63" min="111" max="111"/>
    <col width="10.77777777777778" customWidth="1" style="63" min="112" max="112"/>
    <col hidden="1" outlineLevel="1" collapsed="1" width="13" customWidth="1" style="63" min="113" max="115"/>
    <col collapsed="1" width="24.22222222222222" customWidth="1" style="63" min="116" max="116"/>
    <col width="9.555555555555555" customWidth="1" style="63" min="117" max="117"/>
    <col width="2.222222222222222" customWidth="1" style="131" min="118" max="118"/>
    <col hidden="1" outlineLevel="1" collapsed="1" width="13" customWidth="1" style="69" min="119" max="119"/>
    <col collapsed="1" width="5.888888888888889" customWidth="1" style="63" min="120" max="120"/>
    <col width="15.66666666666667" customWidth="1" style="63" min="121" max="121"/>
    <col width="7.111111111111111" customWidth="1" style="130" min="122" max="122"/>
    <col width="9.555555555555555" customWidth="1" style="63" min="123" max="123"/>
    <col width="12" customWidth="1" style="63" min="124" max="124"/>
    <col width="7.111111111111111" customWidth="1" style="63" min="125" max="125"/>
    <col hidden="1" outlineLevel="1" collapsed="1" width="13" customWidth="1" style="63" min="126" max="126"/>
    <col collapsed="1" width="10.77777777777778" customWidth="1" style="130" min="127" max="127"/>
    <col hidden="1" outlineLevel="1" collapsed="1" width="13" customWidth="1" style="63" min="128" max="128"/>
    <col hidden="1" outlineLevel="1" collapsed="1" width="13" customWidth="1" style="83" min="129" max="129"/>
    <col hidden="1" outlineLevel="1" collapsed="1" width="13" customWidth="1" style="69" min="130" max="130"/>
    <col hidden="1" outlineLevel="1" collapsed="1" width="13" customWidth="1" style="63" min="131" max="131"/>
    <col hidden="1" outlineLevel="1" collapsed="1" width="13" customWidth="1" style="63" min="132" max="132"/>
    <col hidden="1" outlineLevel="1" collapsed="1" width="13" customWidth="1" style="63" min="133" max="133"/>
    <col hidden="1" outlineLevel="1" collapsed="1" width="13" customWidth="1" style="63" min="134" max="138"/>
    <col hidden="1" outlineLevel="1" collapsed="1" width="13" customWidth="1" style="63" min="139" max="139"/>
    <col hidden="1" outlineLevel="1" collapsed="1" width="13" customWidth="1" style="63" min="140" max="140"/>
    <col hidden="1" outlineLevel="1" collapsed="1" width="13" customWidth="1" style="63" min="141" max="141"/>
    <col hidden="1" outlineLevel="1" collapsed="1" width="13" customWidth="1" style="63" min="142" max="142"/>
    <col hidden="1" outlineLevel="1" collapsed="1" width="13" customWidth="1" style="63" min="143" max="147"/>
    <col hidden="1" outlineLevel="1" collapsed="1" width="13" customWidth="1" style="63" min="148" max="148"/>
    <col hidden="1" outlineLevel="1" collapsed="1" width="13" customWidth="1" style="63" min="149" max="149"/>
    <col hidden="1" outlineLevel="1" collapsed="1" width="13" customWidth="1" style="63" min="150" max="150"/>
    <col hidden="1" outlineLevel="1" collapsed="1" width="13" customWidth="1" style="63" min="151" max="151"/>
    <col collapsed="1" width="22.88888888888889" customWidth="1" style="63" min="152" max="152"/>
    <col width="8.222222222222221" customWidth="1" style="69" min="153" max="153"/>
    <col hidden="1" outlineLevel="1" collapsed="1" width="13" customWidth="1" style="69" min="154" max="154"/>
    <col hidden="1" outlineLevel="1" collapsed="1" width="13" customWidth="1" style="83" min="155" max="155"/>
    <col collapsed="1" width="9.444444444444445" customWidth="1" style="63" min="156" max="156"/>
    <col width="27.33333333333333" customWidth="1" style="130" min="157" max="157"/>
    <col hidden="1" outlineLevel="1" collapsed="1" width="13" customWidth="1" style="63" min="158" max="158"/>
    <col hidden="1" outlineLevel="1" collapsed="1" width="13" customWidth="1" style="130" min="159" max="160"/>
    <col collapsed="1" width="24.88888888888889" customWidth="1" style="130" min="161" max="161"/>
    <col width="22.55555555555556" customWidth="1" style="83" min="162" max="163"/>
    <col hidden="1" outlineLevel="1" collapsed="1" width="13" customWidth="1" style="83" min="164" max="164"/>
    <col hidden="1" outlineLevel="1" collapsed="1" width="13" customWidth="1" style="83" min="165" max="165"/>
    <col collapsed="1" width="34.11111111111111" customWidth="1" style="130" min="166" max="166"/>
    <col hidden="1" outlineLevel="1" collapsed="1" width="13" customWidth="1" style="130" min="167" max="168"/>
    <col hidden="1" outlineLevel="1" collapsed="1" width="13" customWidth="1" style="83" min="169" max="169"/>
    <col hidden="1" outlineLevel="1" collapsed="1" width="13" customWidth="1" style="83" min="170" max="170"/>
    <col collapsed="1" width="34.22222222222222" customWidth="1" style="63" min="171" max="171"/>
    <col width="32.66666666666666" customWidth="1" style="69" min="172" max="172"/>
    <col width="38" customWidth="1" style="130" min="173" max="173"/>
    <col width="32.66666666666666" customWidth="1" style="69" min="174" max="174"/>
    <col width="38" customWidth="1" style="130" min="175" max="175"/>
    <col width="32.66666666666666" customWidth="1" style="69" min="176" max="176"/>
    <col width="38" customWidth="1" style="130" min="177" max="177"/>
    <col width="32.66666666666666" customWidth="1" style="69" min="178" max="178"/>
    <col width="38" customWidth="1" style="130" min="179" max="179"/>
    <col width="32.66666666666666" customWidth="1" style="69" min="180" max="180"/>
    <col width="38" customWidth="1" style="130" min="181" max="181"/>
    <col width="14.33333333333333" customWidth="1" style="63" min="182" max="182"/>
    <col width="7.111111111111111" customWidth="1" style="130" min="183" max="183"/>
    <col width="18.11111111111111" customWidth="1" style="63" min="184" max="184"/>
    <col width="12" customWidth="1" style="130" min="185" max="185"/>
    <col width="15.66666666666667" customWidth="1" style="63" min="186" max="186"/>
    <col width="13.22222222222222" customWidth="1" style="130" min="187" max="187"/>
    <col width="16.88888888888889" customWidth="1" style="63" min="188" max="188"/>
    <col width="13.22222222222222" customWidth="1" style="130" min="189" max="189"/>
    <col width="21.77777777777778" customWidth="1" style="63" min="190" max="190"/>
    <col width="15.66666666666667" customWidth="1" style="130" min="191" max="191"/>
    <col width="19.33333333333333" customWidth="1" style="63" min="192" max="192"/>
    <col width="16.88888888888889" customWidth="1" style="130" min="193" max="193"/>
    <col width="20.55555555555556" customWidth="1" style="63" min="194" max="194"/>
    <col width="12" customWidth="1" style="130" min="195" max="195"/>
    <col width="15.66666666666667" customWidth="1" style="63" min="196" max="196"/>
    <col width="23.88888888888889" customWidth="1" style="69" min="197" max="197"/>
    <col width="17.77777777777778" customWidth="1" style="69" min="198" max="198"/>
    <col width="4.666666666666667" customWidth="1" style="63" min="199" max="199"/>
    <col hidden="1" outlineLevel="1" collapsed="1" width="13" customWidth="1" style="63" min="200" max="204"/>
    <col collapsed="1" width="22.22222222222222" customWidth="1" style="63" min="205" max="205"/>
    <col width="28.33333333333333" customWidth="1" style="63" min="206" max="206"/>
    <col width="7.111111111111111" customWidth="1" style="63" min="207" max="207"/>
    <col width="24.22222222222222" customWidth="1" style="63" min="208" max="208"/>
    <col hidden="1" outlineLevel="1" collapsed="1" width="13" customWidth="1" style="63" min="209" max="209"/>
    <col collapsed="1" width="7.111111111111111" customWidth="1" style="130" min="210" max="210"/>
    <col width="10.77777777777778" customWidth="1" style="63" min="211" max="212"/>
    <col width="5.888888888888889" customWidth="1" style="69" min="213" max="213"/>
    <col width="10.77777777777778" customWidth="1" style="63" min="214" max="214"/>
    <col width="5.888888888888889" customWidth="1" style="69" min="215" max="215"/>
    <col width="10.77777777777778" customWidth="1" style="63" min="216" max="216"/>
    <col width="5.888888888888889" customWidth="1" style="69" min="217" max="217"/>
    <col width="10.77777777777778" customWidth="1" style="63" min="218" max="218"/>
    <col width="5.888888888888889" customWidth="1" style="69" min="219" max="219"/>
    <col width="10.77777777777778" customWidth="1" style="63" min="220" max="220"/>
    <col width="5.888888888888889" customWidth="1" style="69" min="221" max="221"/>
    <col width="16.88888888888889" customWidth="1" style="69" min="222" max="222"/>
    <col width="18.11111111111111" customWidth="1" style="69" min="223" max="223"/>
    <col width="31.22222222222222" customWidth="1" style="130" min="224" max="224"/>
    <col width="16.88888888888889" customWidth="1" style="63" min="225" max="225"/>
    <col width="23" customWidth="1" style="63" min="226" max="226"/>
    <col width="19.33333333333333" customWidth="1" style="130" min="227" max="227"/>
    <col width="19.33333333333333" customWidth="1" style="63" min="228" max="228"/>
    <col width="20.55555555555556" customWidth="1" style="63" min="229" max="229"/>
    <col hidden="1" outlineLevel="1" collapsed="1" width="13" customWidth="1" style="63" min="230" max="233"/>
    <col collapsed="1" width="44.66666666666666" customWidth="1" style="63" min="234" max="234"/>
    <col hidden="1" outlineLevel="1" collapsed="1" width="13" customWidth="1" style="63" min="235" max="238"/>
    <col collapsed="1" width="17.33333333333333" customWidth="1" style="63" min="239" max="239"/>
    <col width="13.66666666666667" customWidth="1" style="63" min="240" max="240"/>
    <col width="28.44444444444444" customWidth="1" style="63" min="241" max="241"/>
    <col hidden="1" outlineLevel="1" collapsed="1" width="13" customWidth="1" style="63" min="242" max="242"/>
    <col hidden="1" outlineLevel="1" collapsed="1" width="13" customWidth="1" style="63" min="243" max="243"/>
    <col hidden="1" outlineLevel="1" collapsed="1" width="13" customWidth="1" style="63" min="244" max="244"/>
    <col hidden="1" outlineLevel="1" collapsed="1" width="13" customWidth="1" style="63" min="245" max="245"/>
    <col hidden="1" outlineLevel="1" collapsed="1" width="13" customWidth="1" style="63" min="246" max="247"/>
    <col hidden="1" outlineLevel="1" collapsed="1" width="13" customWidth="1" style="63" min="248" max="248"/>
    <col hidden="1" outlineLevel="1" collapsed="1" width="13" customWidth="1" style="63" min="249" max="249"/>
    <col hidden="1" outlineLevel="1" collapsed="1" width="13" customWidth="1" style="63" min="250" max="250"/>
    <col hidden="1" outlineLevel="1" collapsed="1" width="13" customWidth="1" style="63" min="251" max="251"/>
    <col hidden="1" outlineLevel="1" collapsed="1" width="13" customWidth="1" style="63" min="252" max="252"/>
    <col hidden="1" outlineLevel="1" collapsed="1" width="13" customWidth="1" style="63" min="253" max="253"/>
    <col hidden="1" outlineLevel="1" collapsed="1" width="13" customWidth="1" style="63" min="254" max="254"/>
    <col hidden="1" outlineLevel="1" collapsed="1" width="13" customWidth="1" style="63" min="255" max="255"/>
    <col hidden="1" outlineLevel="1" collapsed="1" width="13" customWidth="1" style="63" min="256" max="256"/>
    <col hidden="1" outlineLevel="1" collapsed="1" width="13" customWidth="1" style="63" min="257" max="257"/>
    <col hidden="1" outlineLevel="1" collapsed="1" width="13" customWidth="1" style="63" min="258" max="258"/>
    <col hidden="1" outlineLevel="1" collapsed="1" width="13" customWidth="1" style="63" min="259" max="259"/>
    <col hidden="1" outlineLevel="1" collapsed="1" width="13" customWidth="1" style="63" min="260" max="260"/>
    <col hidden="1" outlineLevel="1" collapsed="1" width="13" customWidth="1" style="63" min="261" max="261"/>
    <col hidden="1" outlineLevel="1" collapsed="1" width="13" customWidth="1" style="63" min="262" max="262"/>
    <col hidden="1" outlineLevel="1" collapsed="1" width="13" customWidth="1" style="63" min="263" max="263"/>
    <col hidden="1" outlineLevel="1" collapsed="1" width="13" customWidth="1" style="63" min="264" max="264"/>
    <col hidden="1" outlineLevel="1" collapsed="1" width="13" customWidth="1" style="63" min="265" max="265"/>
    <col hidden="1" outlineLevel="1" collapsed="1" width="13" customWidth="1" style="63" min="266" max="266"/>
    <col hidden="1" outlineLevel="1" collapsed="1" width="13" customWidth="1" style="63" min="267" max="267"/>
    <col hidden="1" outlineLevel="1" collapsed="1" width="13" customWidth="1" style="63" min="268" max="268"/>
    <col hidden="1" outlineLevel="1" collapsed="1" width="13" customWidth="1" style="63" min="269" max="269"/>
    <col hidden="1" outlineLevel="1" collapsed="1" width="13" customWidth="1" style="63" min="270" max="270"/>
    <col collapsed="1" width="25.44444444444444" customWidth="1" style="63" min="271" max="271"/>
    <col hidden="1" outlineLevel="1" collapsed="1" width="13" customWidth="1" style="63" min="272" max="272"/>
    <col collapsed="1" width="16.88888888888889" customWidth="1" style="63" min="273" max="273"/>
    <col width="21.77777777777778" customWidth="1" style="63" min="274" max="274"/>
    <col width="10.77777777777778" customWidth="1" style="63" min="275" max="275"/>
    <col width="20.55555555555556" customWidth="1" style="63" min="276" max="276"/>
    <col hidden="1" outlineLevel="1" collapsed="1" width="13" customWidth="1" style="63" min="277" max="277"/>
    <col collapsed="1" width="18.11111111111111" customWidth="1" style="132" min="278" max="278"/>
    <col width="20.55555555555556" customWidth="1" style="63" min="279" max="279"/>
    <col width="11.55555555555556" customWidth="1" style="63" min="280" max="280"/>
    <col width="21.77777777777778" customWidth="1" style="63" min="281" max="281"/>
    <col hidden="1" outlineLevel="1" collapsed="1" width="13" customWidth="1" style="63" min="282" max="282"/>
    <col hidden="1" outlineLevel="1" collapsed="1" width="13" customWidth="1" style="63" min="283" max="287"/>
    <col collapsed="1" width="8.888888888888889" customWidth="1" style="42" min="288" max="288"/>
    <col width="8.888888888888889" customWidth="1" style="42" min="289" max="16384"/>
  </cols>
  <sheetData>
    <row r="1" hidden="1" ht="12.75" customHeight="1">
      <c r="A1" s="60" t="inlineStr">
        <is>
          <t>settings=feedType=256&amp;timestamp=2026-10-20T04%3A28%3A46.789Z&amp;contributorId=amzn1.cr.o.A24517G4A4IO3R&amp;primaryMarketplaceId=amzn1.mp.o.A1VC38T7YXB528&amp;contentLanguageTag=ja_JP&amp;templateIdentifier=f0e96c6b-3ca5-43b6-89c6-e647c2e83907&amp;headerLanguageTag=ja_JP&amp;labelRow=4&amp;attributeRow=5&amp;dataRow=7&amp;flavor=full-seller&amp;isProcessingSummary=false&amp;isEdit=false&amp;productTypeRequirement=LISTING&amp;listingsItemRequirement=LISTING&amp;reportProvenance=false&amp;settingsHasAllDelocalizationData=true&amp;ptds=TE9DSw%3D%3D&amp;browseClassifications=W3sicHJvZHVjdFR5cGUiOiJMT0NLIiwiYnJvd3NlQ2xhc3NpZmljYXRpb25LZXlzIjpbIjIyMDEyMzEwNTEiXX1d&amp;vendorCodes=W10%3D&amp;AttributeDefaultValues=eyI6OnJlY29yZF9hY3Rpb24iOiJmdWxsX3VwZGF0ZSJ9&amp;attributeSettings=W3siYXR0cmlidXRlIjoic2tpcF9vZmZlclttYXJrZXRwbGFjZV9pZD1BMVZDMzhUN1lYQjUyOF0jMS52YWx1ZSIsImFsaWFzZXMiOnsi44GE44GE44GIIjoiZmFsc2UiLCLjga%2FjgYQiOiJ0cnVlIn19LHsiYXR0cmlidXRlIjoic3VwcGxpZXJfZGVjbGFyZWRfZGdfaHpfcmVndWxhdGlvblttYXJrZXRwbGFjZV9pZD1BMVZDMzhUN1lYQjUyOF0jNS52YWx1ZSIsImFsaWFzZXMiOnsi5Y2x6Zm654mp44Op44OZ44OrKEdIUykiOiJnaHMiLCLoqbLlvZPjgarjgZciOiJub3RfYXBwbGljYWJsZSIsIuS4jeaYjiI6InVua25vd24iLCLovLjpgIEiOiJ0cmFuc3BvcnRhdGlvbiIsIuOBneOBruS7liI6Im90aGVyIiwi5L%2Bd566hIjoic3RvcmFnZSIsIuW7g%2BajhOeJqeW7g%2BajhCI6Indhc3RlIn19LHsiYXR0cmlidXRlIjoibWV0YWxfdHlwZVttYXJrZXRwbGFjZV9pZD1BMVZDMzhUN1lYQjUyOF1bbGFuZ3VhZ2VfdGFnPWphX0pQXSMxLnZhbHVlIiwiYWxpYXNlcyI6eyLjg5bjg6rjgr%2Fjg4vjgqbjg6AiOiLjg5bjg6rjgr%2Fjg4vjgqbjg6AiLCLogoznhLzjgY3pi7wiOiLogoznhLzjgY3pi7wiLCLjgrfjg6vjg5Djg7wiOiLjgrfjg6vjg5Djg7wiLCLjg5vjg6%2FjgqTjg4jjgrTjg7zjg6vjg4kiOiLjg5vjg6%2FjgqTjg4jjgrTjg7zjg6vjg4kiLCLpiYQiOiLpiYQiLCLpioUiOiLpioUiLCLjgrnjg4bjg7Pjg6zjgrnjgrnjg4Hjg7zjg6siOiLjgrnjg4bjg7Pjg6zjgrnjgrnjg4Hjg7zjg6siLCLjgqTjgqjjg63jg7zjgrTjg7zjg6vjg4kiOiLjgqTjgqjjg63jg7zjgrTjg7zjg6vjg4kiLCLpjKzpiYQiOiLpjKzpiYQiLCLjg63jgrjjgqbjg6Djg6Hjg4Pjgq3jgqTjgqjjg63jg7zjgrTjg7zjg6vjg4kiOiLjg63jgrjjgqbjg6Djg6Hjg4Pjgq3jgqTjgqjjg63jg7zjgrTjg7zjg6vjg4kiLCLjg5bjg63jg7PjgroiOiLjg5bjg63jg7PjgroiLCLjgrnjg4Hjg7zjg6siOiLjgrnjg4Hjg7zjg6siLCLjgqLjg6vjg5%2Fjg4vjgqbjg6AiOiLjgqLjg6vjg5%2Fjg4vjgqbjg6AiLCLkupzpiZsiOiLkupzpiZsiLCLjgrbjg57jg4Pjgq8iOiLjgrbjg57jg4Pjgq8iLCLjgZHjgYTntKDpnZLpioUiOiLjgZHjgYTntKDpnZLpioUiLCLjgrnjgr%2Fjg7zjg6rjg7PjgrDjgrfjg6vjg5Djg7wiOiLjgrnjgr%2Fjg7zjg6rjg7PjgrDjgrfjg6vjg5Djg7wiLCLjg5bjg6njgrkiOiLjg5bjg6njgrkiLCLngq3ntKDpi7wiOiLngq3ntKDpi7wifX0seyJhdHRyaWJ1dGUiOiJsb2NrX3R5cGVbbWFya2V0cGxhY2VfaWQ9QTFWQzM4VDdZWEI1MjhdW2xhbmd1YWdlX3RhZz1qYV9KUF0jMS52YWx1ZSIsImFsaWFzZXMiOnsi44OU44Oz44K%2F44Oz44OW44Op44O8Ijoi44OU44Oz44K%2F44Oz44OW44Op44O8Iiwi44Kz44Oz44OT44ON44O844K344On44Oz44Ot44OD44KvIjoi44Kz44Oz44OT44ON44O844K344On44Oz44Ot44OD44KvIiwi44G744Ge56m044Ot44OD44KvIjoi44G744Ge56m044Ot44OD44KvIiwi55Sf5L2T6KqN6Ki85byPIjoi55Sf5L2T6KqN6Ki85byPIiwi44Kt44O844OR44OD44OJIjoi44Kt44O844OR44OD44OJIiwi44Oq44Og44Ot44OD44KvIjoi44Oq44Og44Ot44OD44KvIiwi44OH44OD44OJ44Oc44Or44OIIjoi44OH44OD44OJ44Oc44Or44OIIn19LHsiYXR0cmlidXRlIjoib3B0aW9uYWxfcGF5bWVudF90eXBlX2V4Y2x1c2lvblttYXJrZXRwbGFjZV9pZD1BMVZDMzhUN1lYQjUyOF0jMS52YWx1ZSIsImFsaWFzZXMiOnsi44Kz44Oz44OT44OL5rG65riI5LiN5Y%2BvIjoiY3ZzIn19LHsiYXR0cmlidXRlIjoibnVtX2JhdHRlcmllc1ttYXJrZXRwbGFjZV9pZD1BMVZDMzhUN1lYQjUyOF0jNC50eXBlIiwiYWxpYXNlcyI6eyLljZgx5b2iIjoiZCIsIuWNmDLlvaIiOiJjIiwi6Z2e5qiZ5rqW44OQ44OD44OG44OqIjoibm9uc3RhbmRhcmRfYmF0dGVyeSIsIjlW5b2iIjoiOXYiLCIxMlblvaIiOiIxMnYiLCLljZg15b2iIjoiYSIsIuWNmDblvaIiOiJhYWFhIiwi5Y2YM%2BW9oiI6ImFhIiwi5Y2YNOW9oiI6ImFhYSJ9fSx7ImF0dHJpYnV0ZSI6InN1cHBsZW1lbnRhbF9jb25kaXRpb25faW5mb3JtYXRpb25bbWFya2V0cGxhY2VfaWQ9QTFWQzM4VDdZWEI1MjhdIzEucmVuZXdlZF9ncmFkZSIsImFsaWFzZXMiOnsi5YaN55Sf5ZOBIC0g5Y%2BvIjoicmVmdXJiaXNoZWRfYWNjZXB0YWJsZSIsIuWGjeeUn%2BWTgSAtIOWEquiJryI6InJlZnVyYmlzaGVkX2V4Y2VsbGVudCIsIuWGjeeUn%2BWTgSAtIOODl%2BODrOODn%2BOCouODoCI6InJlZnVyYmlzaGVkX3ByZW1pdW0iLCLlho3nlJ%2Flk4EgLSDoia%2FjgYQiOiJyZWZ1cmJpc2hlZF9nb29kIn19LHsiYXR0cmlidXRlIjoicGFja2FnZV9sZXZlbFttYXJrZXRwbGFjZV9pZD1BMVZDMzhUN1lYQjUyOF0jMS52YWx1ZSIsImFsaWFzZXMiOnsi44Kx44O844K5IjoiY2FzZSIsIuWNmOWTgSI6InVuaXQiLCLjg5Hjg6zjg4Pjg4giOiJwYWxsZXQifX0seyJhdHRyaWJ1dGUiOiJ2YXJpYXRpb25fdGhlbWUjMS5uYW1lIiwiYWxpYXNlcyI6eyJDT0xPUi9DT01QQVRJQkxFX1dJVEhfVkVISUNMRV9UWVBFIjoiQ09MT1IvQ09NUEFUSUJMRV9XSVRIX1ZFSElDTEVfVFlQRSIsIlNFVF9OQU1FL05VTUJFUl9PRl9JVEVNUyI6IlNFVF9OQU1FL05VTUJFUl9PRl9JVEVNUyIsIkNPTk5FQ1RJVklUWV9QUk9UT0NPTC9TSVpFIjoiQ09OTkVDVElWSVRZX1BST1RPQ09ML1NJWkUiLCJDT01QQVRJQkxFX1dJVEhfVkVISUNMRV9UWVBFL1NFVF9OQU1FIjoiQ09NUEFUSUJMRV9XSVRIX1ZFSElDTEVfVFlQRS9TRVRfTkFNRSIsIkNPTVBBVElCTEVfV0lUSF9WRUhJQ0xFX1RZUEUiOiJDT01QQVRJQkxFX1dJVEhfVkVISUNMRV9UWVBFIiwiQ09MT1IvSVRFTV9TSEFQRS9TRVRfTkFNRSI6IkNPTE9SL0lURU1fU0hBUEUvU0VUX05BTUUiLCJGSU5JU0hfVFlQRSI6IkZJTklTSF9UWVBFIiwiQ09MT1IvT1JJRU5UQVRJT04iOiJDT0xPUi9PUklFTlRBVElPTiIsIuOCouOCpOODhuODoF%2FlvaLnirYiOiJJVEVNX1NIQVBFIiwiQ09OVFJPTF9NRVRIT0QiOiJDT05UUk9MX01FVEhPRCIsIkNPTE9SL1NJWkUvU0VUX05BTUUiOiJDT0xPUi9TSVpFL1NFVF9OQU1FIiwiQ09MT1IvU0VUX05BTUUiOiJDT0xPUi9TRVRfTkFNRSIsIuWQkeOBjSI6Ik9SSUVOVEFUSU9OIiwiU0VUX05BTUUvT1JJRU5UQVRJT04iOiJTRVRfTkFNRS9PUklFTlRBVElPTiIsIlNJWkUvU0VUX05BTUUiOiJTSVpFL1NFVF9OQU1FIiwiSVRFTV9TSEFQRS9TRVRfTkFNRSI6IklURU1fU0hBUEUvU0VUX05BTUUiLCJDT0xPUi9MT0NLX0NZTElOREVSX0tFWVdBWV9QUk9GSUxFL01FVEFMX1RZUEUvTE9DS19NT1VOVElORy9MT0NLX0tFWUlOR19TWVNURU0iOiJDT0xPUi9MT0NLX0NZTElOREVSX0tFWVdBWV9QUk9GSUxFL01FVEFMX1RZUEUvTE9DS19NT1VOVElORy9MT0NLX0tFWUlOR19TWVNURU0iLCLjgqLjgqTjg4bjg6Bf44GuX%2BaVsCI6Ik5VTUJFUl9PRl9JVEVNUyIsIkNPTE9SL0xPQ0tfQ1lMSU5ERVJfS0VZV0FZX1BST0ZJTEUvTUVUQUxfVFlQRS9MT0NLX0tFWUlOR19TWVNURU0vU0laRSI6IkNPTE9SL0xPQ0tfQ1lMSU5ERVJfS0VZV0FZX1BST0ZJTEUvTUVUQUxfVFlQRS9MT0NLX0tFWUlOR19TWVNURU0vU0laRSIsIkNPTlRST0xfTUVUSE9EL05VTUJFUl9PRl9JVEVNUyI6IkNPTlRST0xfTUVUSE9EL05VTUJFUl9PRl9JVEVNUyIsIk1FVEFMX1RZUEUvTE9DS19UWVBFIjoiTUVUQUxfVFlQRS9MT0NLX1RZUEUiLCLjgqvjg6njg7wv5ZWG5ZOBX%2BOBrl%2FmlbAiOiJDT0xPUi9OVU1CRVJfT0ZfSVRFTVMiLCJDT0xPUi9TSVpFL09SSUVOVEFUSU9OIjoiQ09MT1IvU0laRS9PUklFTlRBVElPTiIsIklURU1fU0hBUEUvT1JJRU5UQVRJT04vQ09MT1IiOiJJVEVNX1NIQVBFL09SSUVOVEFUSU9OL0NPTE9SIiwi5omLX%2BWQkeOBjSI6IkhBTkRfT1JJRU5UQVRJT04iLCJTSVpFL09SSUVOVEFUSU9OIjoiU0laRS9PUklFTlRBVElPTiIsIuOCq%2BODqeODvC%2FjgrXjgqTjgroiOiJDT0xPUi9TSVpFIiwiU0hBQ0tMRV9MRU5HVEgvU0laRSI6IlNIQUNLTEVfTEVOR1RIL1NJWkUiLCJTRVRfTkFNRSI6IlNFVF9OQU1FIiwiQ09MT1IvU0laRS9OVU1CRVJfT0ZfSVRFTVMiOiJDT0xPUi9TSVpFL05VTUJFUl9PRl9JVEVNUyIsIuiJsiI6IkNPTE9SIiwi44K144Kk44K6L%2BWVhl%2Flk4Ff5pWwIjoiU0laRS9OVU1CRVJfT0ZfSVRFTVMiLCLjgqvjg6njg7wv5ZWG5ZOBX%2BW9oueKtiI6IkNPTE9SL0lURU1fU0hBUEUiLCLjgrXjgqTjgroiOiJTSVpFIiwiU0hBQ0tMRV9MRU5HVEgiOiJTSEFDS0xFX0xFTkdUSCIsIkNPTVBBVElCTEVfV0lUSF9WRUhJQ0xFX1RZUEUvT1JJRU5UQVRJT04iOiJDT01QQVRJQkxFX1dJVEhfVkVISUNMRV9UWVBFL09SSUVOVEFUSU9OIiwiQ09OTkVDVElWSVRZX1BST1RPQ09ML1NFVF9OQU1FIjoiQ09OTkVDVElWSVRZX1BST1RPQ09ML1NFVF9OQU1FIiwiTE9DS19DWUxJTkRFUl9LRVlXQVlfUFJPRklMRS9NRVRBTF9UWVBFL0NPTVBBVElCTEVfTU9VTlRJTkdTL0xPQ0tfS0VZSU5HX1NZU1RFTSI6IkxPQ0tfQ1lMSU5ERVJfS0VZV0FZX1BST0ZJTEUvTUVUQUxfVFlQRS9DT01QQVRJQkxFX01PVU5USU5HUy9MT0NLX0tFWUlOR19TWVNURU0iLCJDT01QQVRJQkxFX1dJVEhfVkVISUNMRV9UWVBFL1NJWkUiOiJDT01QQVRJQkxFX1dJVEhfVkVISUNMRV9UWVBFL1NJWkUiLCJDT0xPUi9DT05ORUNUSVZJVFlfUFJPVE9DT0wiOiJDT0xPUi9DT05ORUNUSVZJVFlfUFJPVE9DT0wiLCLph5HlsZ5f44K%2F44Kk44OXIjoiTUVUQUxfVFlQRSIsIkNPTk5FQ1RJVklUWV9QUk9UT0NPTCI6IkNPTk5FQ1RJVklUWV9QUk9UT0NPTCJ9fSx7ImF0dHJpYnV0ZSI6ImNvbnRyb2xsZXJfdHlwZVttYXJrZXRwbGFjZV9pZD1BMVZDMzhUN1lYQjUyOF1bbGFuZ3VhZ2VfdGFnPWphX0pQXSMxLnZhbHVlIiwiYWxpYXNlcyI6eyLjg5Xjg4Pjg4jjgrPjg7Pjg4jjg63jg7zjg6siOiLjg5Xjg4Pjg4jjgrPjg7Pjg4jjg63jg7zjg6siLCLjg5vjg7zjg6DjgqLjgrfjgrnjgr%2Fjg7Pjg4giOiLjg5vjg7zjg6DjgqLjgrfjgrnjgr%2Fjg7Pjg4giLCJXaW5rIjoiV2luayIsIuiZueW9qeiqjeiovCI6IuiZueW9qeiqjeiovCIsIkdvb2dsZSBBc3Npc3RhbnQiOiJHb29nbGUgQXNzaXN0YW50Iiwi44OP44Oz44OJ44Kz44Oz44OI44Ot44O844OrIjoi44OP44Oz44OJ44Kz44Oz44OI44Ot44O844OrIiwiaU9TIjoiaU9TIiwiaVBhZE9TIjoiaVBhZE9TIiwiVmVyYSI6IlZlcmEiLCLniannkIbjgq3jg7wiOiLniannkIbjgq3jg7wiLCJDb250cm9sNCI6IkNvbnRyb2w0IiwiV2VNbyI6IldlTW8iLCLjg6Hjgqvjg4vjgqvjg6vjg47jg5YiOiLjg6Hjgqvjg4vjgqvjg6vjg47jg5YiLCLjg5fjg4Pjgrfjg6Xjg5zjgr%2Fjg7MiOiLjg5fjg4Pjgrfjg6Xjg5zjgr%2Fjg7MiLCLjg5Xjgqnjg5YiOiLjg5Xjgqnjg5YiLCLjgr%2Fjg4Pjg4EiOiLjgr%2Fjg4Pjg4EiLCJOZXhpYSI6Ik5leGlhIiwi44Kt44O8Ijoi44Kt44O8Iiwi44K444On44Kw44OA44Kk44Ok44OrIjoi44K444On44Kw44OA44Kk44Ok44OrIiwiQW5kcm9pZCI6IkFuZHJvaWQiLCJJRlRUVCI6IklGVFRUIiwiVml2aW50IjoiVml2aW50IiwiQXBwbGUgSG9tZUtpdCI6IkFwcGxlIEhvbWVLaXQiLCJSaW5nIjoiUmluZyIsIkluc3Rlb24iOiJJbnN0ZW9uIiwiU21hcnRUaGluZ3MiOiJTbWFydFRoaW5ncyIsIkFtYXpvbiBBbGV4YSI6IkFtYXpvbiBBbGV4YSJ9fSx7ImF0dHJpYnV0ZSI6Imdoc1ttYXJrZXRwbGFjZV9pZD1BMVZDMzhUN1lYQjUyOF0jMS5jbGFzc2lmaWNhdGlvbiM1LmNsYXNzIiwiYWxpYXNlcyI6eyLohZDpo5%2FmgKciOiJjb3Jyb3NpdmUiLCLjg6njg5njg6vooajnpLrjgarjgZciOiJhbXpuX3NwZWNpZmljX25vX2xhYmVsX3dpdGhfd2FybmluZyIsIuWIuua%2FgOaApyI6Imlycml0YW50Iiwi6YW45YyW5oCnIjoib3hpZGl6aW5nIiwi5q%2BS5oCnIjoidG94aWMiLCLlgaXlurfmnInlrrPmgKciOiJoZWFsdGhfaGF6YXJkIiwi5Y%2Bv54eD5oCnIjoiZmxhbW1hYmxlIiwi55Kw5aKD5pyJ5a6z5oCnIjoiZW52aXJvbm1lbnRhbGx5X2RhbWFnaW5nIiwi6auY5Zyn44Ks44K5IjoiY29tcHJlc3NlZF9nYXMiLCLniIbnmbrniakiOiJleHBsb3NpdmUifX0seyJhdHRyaWJ1dGUiOiI6OnJlY29yZF9hY3Rpb24iLCJhbGlhc2VzIjp7Iue3qOmbhu%2B8iOmDqOWIhuabtOaWsO%2B8iSI6InBhcnRpYWxfdXBkYXRlIiwiW%2BWJiumZpF0iOiJkZWxldGUiLCLkvZzmiJDjgb7jgZ%2Fjga%2Fnva7mj5sgKOWujOWFqOabtOaWsCkiOiJmdWxsX3VwZGF0ZSJ9fSx7ImF0dHJpYnV0ZSI6ImJhdHRlcnlfaW5zdGFsbGF0aW9uX2RldmljZV90eXBlW21hcmtldHBsYWNlX2lkPUExVkMzOFQ3WVhCNTI4XSMxLnZhbHVlIiwiYWxpYXNlcyI6eyJpbnN0YWxsZWRfaW5fdmVoaWNsZSI6Imluc3RhbGxlZF9pbl92ZWhpY2xlIiwiaW5zdGFsbGVkX2luX2VxdWlwbWVudCI6Imluc3RhbGxlZF9pbl9lcXVpcG1lbnQiLCJub3RfaW5zdGFsbGVkIjoibm90X2luc3RhbGxlZCIsImluc3RhbGxlZF9pbl92ZXNzZWwiOiJpbnN0YWxsZWRfaW5fdmVzc2VsIn19LHsiYXR0cmlidXRlIjoiZ2hzW21hcmtldHBsYWNlX2lkPUExVkMzOFQ3WVhCNTI4XSMxLmNsYXNzaWZpY2F0aW9uIzIuY2xhc3MiLCJhbGlhc2VzIjp7IuiFkOmjn%2BaApyI6ImNvcnJvc2l2ZSIsIuODqeODmeODq%2BihqOekuuOBquOBlyI6ImFtem5fc3BlY2lmaWNfbm9fbGFiZWxfd2l0aF93YXJuaW5nIiwi5Yi65r%2BA5oCnIjoiaXJyaXRhbnQiLCLphbjljJbmgKciOiJveGlkaXppbmciLCLmr5LmgKciOiJ0b3hpYyIsIuWBpeW6t%2BacieWus%2BaApyI6ImhlYWx0aF9oYXphcmQiLCLlj6%2Fnh4PmgKciOiJmbGFtbWFibGUiLCLnkrDlooPmnInlrrPmgKciOiJlbnZpcm9ubWVudGFsbHlfZGFtYWdpbmciLCLpq5jlnKfjgqzjgrkiOiJjb21wcmVzc2VkX2dhcyIsIueIhueZuueJqSI6ImV4cGxvc2l2ZSJ9fSx7ImF0dHJpYnV0ZSI6ImJhdHRlcmllc19yZXF1aXJlZFttYXJrZXRwbGFjZV9pZD1BMVZDMzhUN1lYQjUyOF0jMS52YWx1ZSIsImFsaWFzZXMiOnsi44GE44GE44GIIjoiZmFsc2UiLCLjga%2FjgYQiOiJ0cnVlIn19LHsiYXR0cmlidXRlIjoiY29ubmVjdGl2aXR5X3Byb3RvY29sW21hcmtldHBsYWNlX2lkPUExVkMzOFQ3WVhCNTI4XVtsYW5ndWFnZV90YWc9amFfSlBdIzIudmFsdWUiLCJhbGlhc2VzIjp7IlppZ0JlZSI6IlppZ0JlZSIsIkJsdWV0b290aCI6IkJsdWV0b290aCIsIk1hdHRlciI6Ik1hdHRlciIsIldpLUZpIjoiV2ktRmkiLCJYMTAiOiJYMTAiLCJJbnN0ZW9uIjoiSW5zdGVvbiIsIlotV2F2ZSI6IlotV2F2ZSJ9fSx7ImF0dHJpYnV0ZSI6ImlzX29lbV9zb3VyY2VkX3Byb2R1Y3RbbWFya2V0cGxhY2VfaWQ9QTFWQzM4VDdZWEI1MjhdIzEudmFsdWUiLCJhbGlhc2VzIjp7IuOBhOOBhOOBiCI6ImZhbHNlIiwi44Gv44GEIjoidHJ1ZSJ9fSx7ImF0dHJpYnV0ZSI6ImxlYWd1ZV9uYW1lW21hcmtldHBsYWNlX2lkPUExVkMzOFQ3WVhCNTI4XVtsYW5ndWFnZV90YWc9amFfSlBdIzIudmFsdWUiLCJhbGlhc2VzIjp7Ik1MQiI6Ik1MQiIsImXjgrnjg53jg7zjg4QiOiJl44K544Od44O844OEIiwiV1VTQSI6IldVU0EiLCLjgrXjg4Pjgqvjg7zjg6rjg7zjgrAv44Gd44Gu5LuWIjoi44K144OD44Kr44O844Oq44O844KwL%2BOBneOBruS7liIsIuOCpOODs%2BODiS%2Fjg5Djg4njg5%2Fjg7Pjg4jjg7Pjg6rjg7zjgrAiOiLjgqTjg7Pjg4kv44OQ44OJ44Of44Oz44OI44Oz44Oq44O844KwIiwi5pel5pysL0Ljg6rjg7zjgrAiOiLml6XmnKwvQuODquODvOOCsCIsIuOCpOODs%2BODiS%2FjgrXjg4Pjgqvjg7zjg6rjg7zjgrAiOiLjgqTjg7Pjg4kv44K144OD44Kr44O844Oq44O844KwIiwiTldTTCI6Ik5XU0wiLCLku6Pooajjg4Hjg7zjg6AiOiLku6Pooajjg4Hjg7zjg6AiLCLjg5vjg4PjgrHjg7zjgqTjg7Pjg4njg6rjg7zjgrAiOiLjg5vjg4PjgrHjg7zjgqTjg7Pjg4njg6rjg7zjgrAiLCLjg4rjgrfjg6fjg4rjg6vjg7vjg6njgq%2Fjg63jgrnjg7vjg6rjg7zjgrAiOiLjg4rjgrfjg6fjg4rjg6vjg7vjg6njgq%2Fjg63jgrnjg7vjg6rjg7zjgrAiLCJOQkEiOiJOQkEiLCLjgq%2Fjg6rjgrHjg4Pjg4jku6Pooajjg4Hjg7zjg6AiOiLjgq%2Fjg6rjgrHjg4Pjg4jku6Pooajjg4Hjg7zjg6AiLCLjgqTjg7Pjg4kv44OQ44Os44O844Oc44O844Or44Oq44O844KwIjoi44Kk44Oz44OJL%2BODkOODrOODvOODnOODvOODq%2BODquODvOOCsCIsIlVGQyI6IlVGQyIsIk5ITCI6Ik5ITCIsIk5GTCI6Ik5GTCIsIk1MUyI6Ik1MUyIsIuOCq%2BODiuODgC%2Fjg5fjg6zjg5%2FjgqLjg6rjg7zjgrAiOiLjgqvjg4rjg4Av44OX44Os44Of44Ki44Oq44O844KwIiwi44Kq44Op44Oz44OAL%2BOCteODg%2BOCq%2BODvCI6IuOCquODqeODs%2BODgC%2FjgrXjg4Pjgqvjg7wiLCJGSUZB44Ov44O844Or44OJ44Kr44OD44OXIjoiRklGQeODr%2BODvOODq%2BODieOCq%2BODg%2BODlyIsIljjgrLjg7zjg6AiOiJY44Ky44O844OgIiwi44Kr44OK44OH44Kj44Ki44Oz44O744OV44OD44OI44Oc44O844Or44O744Oq44O844KwIjoi44Kr44OK44OH44Kj44Ki44Oz44O744OV44OD44OI44Oc44O844Or44O744Oq44O844KwIiwi44K544Kz44OD44OI44Op44Oz44OJL%2BOCteODg%2BOCq%2BODvCI6IuOCueOCs%2BODg%2BODiOODqeODs%2BODiS%2FjgrXjg4Pjgqvjg7wiLCLjg6%2Fjg7zjg6vjg4njg5njg7zjgrnjg5zjg7zjg6vjgq%2Fjg6njgrfjg4Pjgq8iOiLjg6%2Fjg7zjg6vjg4njg5njg7zjgrnjg5zjg7zjg6vjgq%2Fjg6njgrfjg4Pjgq8iLCLjg4njgqTjg4Qv44K144OD44Kr44O8Ijoi44OJ44Kk44OEL%2BOCteODg%2BOCq%2BODvCIsIk5BU0NBUiI6Ik5BU0NBUiIsIkxQR0Hjg4TjgqLjg7wiOiJMUEdB44OE44Ki44O8Iiwi44Od44Or44OI44Ks44OrL%2BOCteODg%2BOCq%2BODvCI6IuODneODq%2BODiOOCrOODqy%2FjgrXjg4Pjgqvjg7wiLCLjg6Hjgq3jgrfjgrMv44K144OD44Kr44O86YCj55ufIjoi44Oh44Kt44K344KzL%2BOCteODg%2BOCq%2BODvOmAo%2BebnyIsIuOCpOOCruODquOCuS%2FjgrXjg4Pjgqvjg7wiOiLjgqTjgq7jg6rjgrkv44K144OD44Kr44O8IiwiV1dFIjoiV1dFIiwi44Kk44Oz44OJL%2BODl%2BODreODrOOCueODquODvOOCsCI6IuOCpOODs%2BODiS%2Fjg5fjg63jg6zjgrnjg6rjg7zjgrAiLCLjgqTjg7Pjg4kvSeODquODvOOCsCI6IuOCpOODs%2BODiS9J44Oq44O844KwIiwi44OG44OL44K5Ijoi44OG44OL44K5Iiwi5pel5pysL%2BOCu%2BODu%2BODkeODquODvOOCsOODu%2BmrmOagoemHjueQgyI6IuaXpeacrC%2Fjgrvjg7vjg5Hjg6rjg7zjgrDjg7vpq5jmoKHph47nkIMiLCJOQ0FBIjoiTkNBQSIsIlBHQeODhOOCouODvCI6IlBHQeODhOOCouODvCIsIuODkOOCueOCseODg%2BODiOODnOODvOODqyDjg6bjg7zjg63jg6rjg7zjgrAiOiLjg5DjgrnjgrHjg4Pjg4jjg5zjg7zjg6sg44Om44O844Ot44Oq44O844KwIiwi44Kk44Oz44OH44Kj44Ki44Oz44O744OX44Os44Of44Ki44Oq44O844KwIjoi44Kk44Oz44OH44Kj44Ki44Oz44O744OX44Os44Of44Ki44Oq44O844KwIiwi44K544Oa44Kk44OzL%2BOCteODg%2BOCq%2BODvCI6IuOCueODmuOCpOODsy%2FjgrXjg4Pjgqvjg7wiLCLml6XmnKwvSuODquODvOOCsCI6IuaXpeacrC9K44Oq44O844KwIiwi44OV44Op44Oz44K5L%2BOCteODg%2BOCq%2BODvCI6IuODleODqeODs%2BOCuS%2FjgrXjg4Pjgqvjg7wiLCLjgqLjg6Hjg6rjgqsv44Oe44Kk44OK44O844Oq44O844KwIjoi44Ki44Oh44Oq44KrL%2BODnuOCpOODiuODvOODquODvOOCsCIsIuOCpOOCv%2BODquOCoi%2FjgrXjg4Pjgqvjg7wiOiLjgqTjgr%2Fjg6rjgqIv44K144OD44Kr44O8Iiwi44OV44Kp44O844Of44Ol44OpMSI6IuODleOCqeODvOODn%2BODpeODqTEiLCJXTkJBIjoiV05CQSIsIuOCpOODs%2BODiS%2Fjg5fjg63jgqvjg5Djg4fjgqPjg6rjg7zjgrAiOiLjgqTjg7Pjg4kv44OX44Ot44Kr44OQ44OH44Kj44Oq44O844KwIn19LHsiYXR0cmlidXRlIjoiY29udHJvbF9tZXRob2RbbWFya2V0cGxhY2VfaWQ9QTFWQzM4VDdZWEI1MjhdIzIudmFsdWUiLCJhbGlhc2VzIjp7IuOCv%2BODg%2BODgSI6InRvdWNoIiwi6YGg6ZqUIjoicmVtb3RlIiwi44K444Kn44K544OB44Oj44O8IjoiZ2VzdHVyZSIsIuOCouODl%2BODqiI6ImFwcGxpY2F0aW9uIiwi6Z%2Bz5aOwIjoidm9pY2UiLCLjg5fjg4Pjgrfjg6Xjg5zjgr%2Fjg7MiOiJwdXNoX2J1dHRvbiJ9fSx7ImF0dHJpYnV0ZSI6InB1cmNoYXNhYmxlX29mZmVyW21hcmtldHBsYWNlX2lkPUExVkMzOFQ3WVhCNTI4XVthdWRpZW5jZT1CMkJdIzEucXVhbnRpdHlfZGlzY291bnRfcGxhbiMxLnNjaGVkdWxlIzEuZGlzY291bnRfdHlwZSIsImFsaWFzZXMiOnsiZml4ZWQiOiJmaXhlZCIsIuaVsOmHj%2BWJsuW8leOCkuWJiumZpOOBmeOCiyI6ImFtem4xLnZvbHQuY3YuZGVsZXRlX3VtcF90b3BfbGV2ZWxfZmllbGQiLCJwZXJjZW50IjoicGVyY2VudCJ9fSx7ImF0dHJpYnV0ZSI6Iml0ZW1fZGlzcGxheV9kaW1lbnNpb25zW21hcmtldHBsYWNlX2lkPUExVkMzOFQ3WVhCNTI4XSMxLmRlcHRo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nN1cHBsaWVyX2RlY2xhcmVkX2RnX2h6X3JlZ3VsYXRpb25bbWFya2V0cGxhY2VfaWQ9QTFWQzM4VDdZWEI1MjhdIzIudmFsdWUiLCJhbGlhc2VzIjp7IuWNsemZuueJqeODqeODmeODqyhHSFMpIjoiZ2hzIiwi6Kmy5b2T44Gq44GXIjoibm90X2FwcGxpY2FibGUiLCLkuI3mmI4iOiJ1bmtub3duIiwi6Ly46YCBIjoidHJhbnNwb3J0YXRpb24iLCLjgZ3jga7ku5YiOiJvdGhlciIsIuS%2FneeuoSI6InN0b3JhZ2UiLCLlu4Pmo4Tnianlu4Pmo4QiOiJ3YXN0ZSJ9fSx7ImF0dHJpYnV0ZSI6Imdoc19jaGVtaWNhbF9oX2NvZGVbbWFya2V0cGxhY2VfaWQ9QTFWQzM4VDdZWEI1Mjh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kaW1lbnNpb25zW21hcmtldHBsYWNlX2lkPUExVkMzOFQ3WVhCNTI4XSMxLmhlaWdodC51bml0IiwiYWxpYXNlcyI6eyLjgq3jg63jg6Hjg7zjg4jjg6siOiJraWxvbWV0ZXJzIiwi44Of44Kv44Ot44OzIjoibWljcm9tZXRlciIsIuODlOOCs%2BODoeODvOODiOODqyI6InBpY29tZXRlciIsIuODiuODjuODoeODvOODiOODqyI6Im5hbm9tZXRlciIsIuODoeODvOODiOODqyI6Im1ldGVycyIsIuOCu%2BODs%2BODgeODoeODvOODiOODqyI6ImNlbnRpbWV0ZXJzIiwi44Of44OrIjoibWlscyIsIuODpOODvOODiSI6InlhcmRzIiwi44OH44K344Oh44O844OI44OrIjoiZGVjaW1ldGVycyIsIuOCpOODs%2BODgSI6ImluY2hlcyIsIuODn%2BODquODoeODvOODiOODqyI6Im1pbGxpbWV0ZXJzIiwi44OV44Kj44O844OIIjoiZmVldCIsIuOCquODs%2BOCsOOCueODiOODreODvOODoCI6ImFuZ3N0cm9tIiwi44Oe44Kk44OrIjoibWlsZXMiLCIxMDDliIbjga4x44Kk44Oz44OBIjoiaHVuZHJlZHRoc19pbmNoZXMifX0seyJhdHRyaWJ1dGUiOiJudW1fYmF0dGVyaWVzW21hcmtldHBsYWNlX2lkPUExVkMzOFQ3WVhCNTI4XSMyLnR5cGUiLCJhbGlhc2VzIjp7IuWNmDHlvaIiOiJkIiwi5Y2YMuW9oiI6ImMiLCLpnZ7mqJnmupbjg5Djg4Pjg4bjg6oiOiJub25zdGFuZGFyZF9iYXR0ZXJ5IiwiOVblvaIiOiI5diIsIjEyVuW9oiI6IjEydiIsIuWNmDXlvaIiOiJhIiwi5Y2YNuW9oiI6ImFhYWEiLCLljZgz5b2iIjoiYWEiLCLljZg05b2iIjoiYWFhIn19LHsiYXR0cmlidXRlIjoiY29udHJvbGxlcl90eXBlW21hcmtldHBsYWNlX2lkPUExVkMzOFQ3WVhCNTI4XVtsYW5ndWFnZV90YWc9amFfSlBdIzMudmFsdWUiLCJhbGlhc2VzIjp7IuODleODg%2BODiOOCs%2BODs%2BODiOODreODvOODqyI6IuODleODg%2BODiOOCs%2BODs%2BODiOODreODvOODqyIsIuODm%2BODvOODoOOCouOCt%2BOCueOCv%2BODs%2BODiCI6IuODm%2BODvOODoOOCouOCt%2BOCueOCv%2BODs%2BODiCIsIldpbmsiOiJXaW5rIiwi6Jm55b2p6KqN6Ki8Ijoi6Jm55b2p6KqN6Ki8IiwiR29vZ2xlIEFzc2lzdGFudCI6Ikdvb2dsZSBBc3Npc3RhbnQiLCLjg4%2Fjg7Pjg4njgrPjg7Pjg4jjg63jg7zjg6siOiLjg4%2Fjg7Pjg4njgrPjg7Pjg4jjg63jg7zjg6siLCJpT1MiOiJpT1MiLCJpUGFkT1MiOiJpUGFkT1MiLCJWZXJhIjoiVmVyYSIsIueJqeeQhuOCreODvCI6IueJqeeQhuOCreODvCIsIkNvbnRyb2w0IjoiQ29udHJvbDQiLCJXZU1vIjoiV2VNbyIsIuODoeOCq%2BODi%2BOCq%2BODq%2BODjuODliI6IuODoeOCq%2BODi%2BOCq%2BODq%2BODjuODliIsIuODl%2BODg%2BOCt%2BODpeODnOOCv%2BODsyI6IuODl%2BODg%2BOCt%2BODpeODnOOCv%2BODsyIsIuODleOCqeODliI6IuODleOCqeODliIsIuOCv%2BODg%2BODgSI6IuOCv%2BODg%2BODgSIsIk5leGlhIjoiTmV4aWEiLCLjgq3jg7wiOiLjgq3jg7wiLCLjgrjjg6fjgrDjg4DjgqTjg6Tjg6siOiLjgrjjg6fjgrDjg4DjgqTjg6Tjg6siLCJBbmRyb2lkIjoiQW5kcm9pZCIsIklGVFRUIjoiSUZUVFQiLCJWaXZpbnQiOiJWaXZpbnQiLCJBcHBsZSBIb21lS2l0IjoiQXBwbGUgSG9tZUtpdCIsIlJpbmciOiJSaW5nIiwiSW5zdGVvbiI6Ikluc3Rlb24iLCJTbWFydFRoaW5ncyI6IlNtYXJ0VGhpbmdzIiwiQW1hem9uIEFsZXhhIjoiQW1hem9uIEFsZXhhIn19LHsiYXR0cmlidXRlIjoicHVyY2hhc2FibGVfb2ZmZXJbbWFya2V0cGxhY2VfaWQ9QTFWQzM4VDdZWEI1MjhdW2F1ZGllbmNlPUFMTF0jMS5hdXRvbWF0ZWRfcHJpY2luZ19tZXJjaGFuZGlzaW5nX3J1bGVfcGxhbiMxLm1lcmNoYW5kaXNpbmdfcnVsZS5ydWxlX2lkIiwiYWxpYXNlcyI6eyJHbG9iYWwgU2VsbGluZyBQcmljZSBSdWxlIGJ5IEFtYXpvbiAtIFNvdXJjZTogVVMiOiIxMzA3MDI4Nzc5MzAyLUNST1NTQk9SREVSX1BSSUNJTkciLCJDb21wZXRpdGl2ZSBQcmljZSBSdWxlIGJ5IEFtYXpvbiI6IjEzMDcwMjg3NzkzMDItQ09NUEVUSVRJVkVfQlVZQk9YIn19LHsiYXR0cmlidXRlIjoidGVhbV9uYW1lW21hcmtldHBsYWNlX2lkPUExVkMzOFQ3WVhCNTI4XVtsYW5ndWFnZV90YWc9amFfSlBdIzEudmFsdWUiLCJhbGlhc2VzIjp7Iui1pOmBk%2BOCruODi%2BOCouS7o%2BihqCI6Iui1pOmBk%2BOCruODi%2BOCouS7o%2BihqCIsIuODreOCt%2BOCouS7o%2BihqCI6IuODreOCt%2BOCouS7o%2BihqCIsIuODmeODs%2BOCrOODq%2BODvOODq0ZDIjoi44OZ44Oz44Ks44Or44O844OrRkMiLCLjgrnjgqTjgrnku6PooagiOiLjgrnjgqTjgrnku6PooagiLCJTQ%2BODmOODvOODrOODs%2BODleOCp%2BODvOODsyI6IlND44OY44O844Os44Oz44OV44Kn44O844OzIiwi44OB44Oj44O844Or44K544OI44Oz44O744Oq44OQ44O844OJ44OD44Kw44K5Ijoi44OB44Oj44O844Or44K544OI44Oz44O744Oq44OQ44O844OJ44OD44Kw44K5IiwiQ0TjgqLjg7TjgqfjgrkiOiJDROOCouODtOOCp%2BOCuSIsIuOCueODquODqeODs%2BOCq%2BS7o%2BihqCI6IuOCueODquODqeODs%2BOCq%2BS7o%2BihqCIsIuODrOOCr%2BODrOOCouODhuOCo%2BODvOODnOODu%2BOCpuOCqOODq%2BODkCI6IuODrOOCr%2BODrOOCouODhuOCo%2BODvOODnOODu%2BOCpuOCqOODq%2BODkCIsIuOCpuOCo%2BODs%2BOCueODreODg%2BODl%2BODu%2BOCpOODvOOCsOODq%2BOCuSI6IuOCpuOCo%2BODs%2BOCueODreODg%2BODl%2BODu%2BOCpOODvOOCsOODq%2BOCuSIsIkNBTOOCueODhuODvOODiOODu%2BODjuODvOOCueODquODg%2BOCuOODu%2BODnuOCv%2BODieODvOODq%2BOCuiI6IkNBTOOCueODhuODvOODiOODu%2BODjuODvOOCueODquODg%2BOCuOODu%2BODnuOCv%2BODieODvOODq%2BOCuiIsIuODrOODh%2BOCo%2BODs%2BOCsOODu%2BODleOCo%2BODquODvOOCuiI6IuODrOODh%2BOCo%2BODs%2BOCsOODu%2BODleOCo%2BODquODvOOCuiIsIuODnOODq%2BODgeODouOCouODu%2BOCquODquOCquODvOODq%2BOCuiI6IuODnOODq%2BODgeODouOCouODu%2BOCquODquOCquODvOODq%2BOCuiIsIuODleODreODquODgOODu%2BOCouODiOODqeODs%2BODhuOCo%2BODg%2BOCr%2BODu%2BOCouOCpuODq%2BOCuiI6IuODleODreODquODgOODu%2BOCouODiOODqeODs%2BODhuOCo%2BODg%2BOCr%2BODu%2BOCouOCpuODq%2BOCuiIsIuODhuODi%2BOCuSI6IuODhuODi%2BOCuSIsIuOCquODrOODoOODu%2BOCouOCpuODq%2BOCuiI6IuOCquODrOODoOODu%2BOCouOCpuODq%2BOCuiIsIuOCpOOCueODqeOCqOODq%2BODu%2BOCouODh%2BOCteODs%2BODpCI6IuOCpOOCueODqeOCqOODq%2BODu%2BOCouODh%2BOCteODs%2BODpCIsIuODkuODpeODvOOCueODiOODs%2BODu%2BOCquOCpOODqeODvOOCuiI6IuODkuODpeODvOOCueODiOODs%2BODu%2BOCquOCpOODqeODvOOCuiIsIjFfZmNfbWFnZGVidXJnIjoiMV9mY19tYWdkZWJ1cmciLCLjg6Ljg7Pjg4jjg6rjgqrjg7zjg6vjg7vjgqjjgq%2Fjgrnjg53jgroiOiLjg6Ljg7Pjg4jjg6rjgqrjg7zjg6vjg7vjgqjjgq%2Fjgrnjg53jgroiLCLljYPokYnjg63jg4Pjg4bjg57jg6rjg7zjg7PjgroiOiLljYPokYnjg63jg4Pjg4bjg57jg6rjg7zjg7PjgroiLCLjg5Xjg6zjg4fjg6rjg4Pjgq%2Fjg7vjgq3jg7zjgroiOiLjg5Xjg6zjg4fjg6rjg4Pjgq%2Fjg7vjgq3jg7zjgroiLCLjg5%2Fjg6Pjg7Pjg57jg7zku6PooagiOiLjg5%2Fjg6Pjg7Pjg57jg7zku6PooagiLCLjgqbjgqPjg4Hjgr%2Fjg7vjgrnjg4bjg7zjg4jjg7vjgrfjg6fjg4Pjgqvjg7zjgroiOiLjgqbjgqPjg4Hjgr%2Fjg7vjgrnjg4bjg7zjg4jjg7vjgrfjg6fjg4Pjgqvjg7zjgroiLCLjg5njg63jgqTjg4gg44K544OK44OD44OR44O844K6Ijoi44OZ44Ot44Kk44OIIOOCueODiuODg%2BODkeODvOOCuiIsIuOCv%2BOCpOODu%2BODiOOCpeOCpOODkOOCtSI6IuOCv%2BOCpOODu%2BODiOOCpeOCpOODkOOCtSIsIuOCt%2BOCv%2BODh%2BODq%2BODu%2BODluODq%2BODieODg%2BOCsOOCuSI6IuOCt%2BOCv%2BODh%2BODq%2BODu%2BODluODq%2BODieODg%2BOCsOOCuSIsIkJD44OS44Og44KtIjoiQkPjg5Ljg6Djgq0iLCLjg5bjg6vjgq3jg4rjg5XjgqHjgr3ku6PooagiOiLjg5bjg6vjgq3jg4rjg5XjgqHjgr3ku6PooagiLCLjgrXjg7PjgqLjg7Pjg4jjg4vjgqrjg7vjgrnjg5Hjg7zjgroiOiLjgrXjg7PjgqLjg7Pjg4jjg4vjgqrjg7vjgrnjg5Hjg7zjgroiLCJDQUzjg53jg6rjg7zjg7vjg57jgrnjgr%2Fjg7PjgrDjgrkiOiJDQUzjg53jg6rjg7zjg7vjg57jgrnjgr%2Fjg7PjgrDjgrkiLCLjg6Ljg7Pjg4jjg6rjgqrjg7zjg6vjg7vjg6%2Fjg7Pjg4Djg6njg7zjgroiOiLjg6Ljg7Pjg4jjg6rjgqrjg7zjg6vjg7vjg6%2Fjg7Pjg4Djg6njg7zjgroiLCLjgqLjg6vjg5XjgqHjg63jg6Hjgqrjg7vjg6zjg7zjgrfjg7PjgrAiOiLjgqLjg6vjg5XjgqHjg63jg6Hjgqrjg7vjg6zjg7zjgrfjg7PjgrAiLCLjgqrjg7zjg6njg7Pjg4njg7vjg5fjg6njgqTjg4kiOiLjgqrjg7zjg6njg7Pjg4njg7vjg5fjg6njgqTjg4kiLCJOSi9OWSBHb3RoYW0gRkMiOiJOSi9OWSBHb3RoYW0gRkMiLCJCQ%2BOCuOODo%2BODq%2BOCruODquOCuSI6IkJD44K444Oj44Or44Ku44Oq44K5IiwiaW52ZXJuZXNzX2NhbGVkb25pYW5fdGhpc3RsZSI6ImludmVybmVzc19jYWxlZG9uaWFuX3RoaXN0bGUiLCLjg5Pjg6rjg7PjgrDjgrnjg7vjg57jgrnjgr%2Fjg7PjgrDjgrkiOiLjg5Pjg6rjg7PjgrDjgrnjg7vjg57jgrnjgr%2Fjg7PjgrDjgrkiLCLjg57jg4PjgrHjg7Pjgrjjg7zjg7vjg4Djg7zjg7MiOiLjg57jg4PjgrHjg7Pjgrjjg7zjg7vjg4Djg7zjg7MiLCLjgqTjgrnjg6njgqjjg6vku6PooagiOiLjgqTjgrnjg6njgqjjg6vku6PooagiLCLjgrXjgqbjgrnjgqTjg7zjgrnjgr%2Fjg7Pjg7vjg6vjgqTjgrjjgqLjg4rjg7vjg6njgqTjgqrjg7PjgroiOiLjgrXjgqbjgrnjgqTjg7zjgrnjgr%2Fjg7Pjg7vjg6vjgqTjgrjjgqLjg4rjg7vjg6njgqTjgqrjg7PjgroiLCLljJfjg57jgrHjg4njg4vjgqLku6PooagiOiLljJfjg57jgrHjg4njg4vjgqLku6PooagiLCLjg5%2Fjgrfjgrfjg4Pjg5Tjg7vjg5bjg6zjg7zjg5bjgrkiOiLjg5%2Fjgrfjgrfjg4Pjg5Tjg7vjg5bjg6zjg7zjg5bjgrkiLCLjg5bjg6njgqTjg4jjg7Pjg7vjgqLjg7Pjg4njg7vjg5vjg7zjg5bjg7vjgqLjg6vjg5Pjgqrjg7MiOiLjg5bjg6njgqTjg4jjg7Pjg7vjgqLjg7Pjg4njg7vjg5vjg7zjg5bjg7vjgqLjg6vjg5Pjgqrjg7MiLCLjg43jg5Hjg7zjg6vku6PooagiOiLjg43jg5Hjg7zjg6vku6PooagiLCLjgrjjg6fjg6vjgrjjg6Xjg7vjgrXjg7Pjg5Tjgqjjg7zjg6siOiLjgrjjg6fjg6vjgrjjg6Xjg7vjgrXjg7Pjg5Tjgqjjg7zjg6siLCLjgrnjg4bjg7zjg4jjg7vjgqvjg6zjg4Pjgrjjg7vjgrnjg5HjgqTjgq%2FjgrkiOiLjgrnjg4bjg7zjg4jjg7vjgqvjg6zjg4Pjgrjjg7vjgrnjg5HjgqTjgq%2FjgrkiLCLjg6Hjg7Pjg5XjgqPjgrnjg7vjgrDjg6rjgrrjg6rjg7zjgroiOiLjg6Hjg7Pjg5XjgqPjgrnjg7vjgrDjg6rjgrrjg6rjg7zjgroiLCLjg57jg6vjgr%2Fku6PooagiOiLjg57jg6vjgr%2Fku6PooagiLCLjg6njgrnjg5njgqzjgrnjg7vjg5XjgqPjg5Xjg4bjgqPjg6%2Fjg7PjgroiOiLjg6njgrnjg5njgqzjgrnjg7vjg5XjgqPjg5Xjg4bjgqPjg6%2Fjg7PjgroiLCLjg5Xjg6zjgrrjg47jg7vjgrnjg4bjg7zjg4jjg7vjg5bjg6vjg4njg4PjgrDjgrkiOiLjg5Xjg6zjgrrjg47jg7vjgrnjg4bjg7zjg4jjg7vjg5bjg6vjg4njg4PjgrDjgrkiLCJPR0Pjg4vjg7zjgrkiOiJPR0Pjg4vjg7zjgrkiLCJDROODhuODjeODquODleOCpyI6IkNE44OG44ON44Oq44OV44KnIiwi44Oi44O844Oq44K%2F44OL44Ki5Luj6KGoIjoi44Oi44O844Oq44K%2F44OL44Ki5Luj6KGoIiwi44Od44Or44OI44Ks44Or5Luj6KGoIjoi44Od44Or44OI44Ks44Or5Luj6KGoIiwi44OH44Oz44OQ44O844O744OR44Kk44Kq44OL44Ki44K6Ijoi44OH44Oz44OQ44O844O744OR44Kk44Kq44OL44Ki44K6Iiwi44OV44Kn44Ki44OV44Kj44O844Or44OJ44O744K544K%2F44OD44Kw44K5Ijoi44OV44Kn44Ki44OV44Kj44O844Or44OJ44O744K544K%2F44OD44Kw44K5Iiwi44Oi44Oz44OI44Oq44Kq44O844Or44O744Kk44Oz44OR44Kv44OIIjoi44Oi44Oz44OI44Oq44Kq44O844Or44O744Kk44Oz44OR44Kv44OIIiwi44K144K244Oz44Of44K344K344OD44OU44O744K044O844Or44OH44Oz44O744Kk44O844Kw44Or44K5Ijoi44K144K244Oz44Of44K344K344OD44OU44O744K044O844Or44OH44Oz44O744Kk44O844Kw44Or44K5Iiwi44OT44Op44OO44OQ44O744Ov44Kk44Or44OJ44Kt44Oj44OD44OEIjoi44OT44Op44OO44OQ44O744Ov44Kk44Or44OJ44Kt44Oj44OD44OEIiwi44Oe44Km44Oq44K344Kq44O744OV44KiIjoi44Oe44Km44Oq44K344Kq44O744OV44KiIiwi44OV44Kj44OG44OD44K7Ijoi44OV44Kj44OG44OD44K7Iiwi44Ok44Oz44Kw44K544K%2F44Km44Oz44O744K544OG44O844OI44O744Oa44Oz44Ku44Oz44K6Ijoi44Ok44Oz44Kw44K544K%2F44Km44Oz44O744K544OG44O844OI44O744Oa44Oz44Ku44Oz44K6Iiwi44K744Or44K%2F44O744OH44O744OT44O844K0Ijoi44K744Or44K%2F44O744OH44O744OT44O844K0Iiwi44OJ44Kk44OE5Luj6KGoIjoi44OJ44Kk44OE5Luj6KGoIiwi44Ki44Or44K444Kn44Oq44Ki5Luj6KGoIjoi44Ki44Or44K444Kn44Oq44Ki5Luj6KGoIiwi44Kr44Oq44Oz44Ks44O744Op44Oz44K144O844K6Ijoi44Kr44Oq44Oz44Ks44O744Op44Oz44K144O844K6Iiwi44Kz44Oz44K05rCR5Li75YWx5ZKM5Zu95Luj6KGoIjoi44Kz44Oz44K05rCR5Li75YWx5ZKM5Zu95Luj6KGoIiwi44K344Ki44OI44Or44O744Os44OD44OJ44Ob44O844Kv44K5Ijoi44K344Ki44OI44Or44O744Os44OD44OJ44Ob44O844Kv44K5Iiwi44Om44Op44Kk44Ki44O744Ob44O844OrIjoi44Om44Op44Kk44Ki44O744Ob44O844OrIiwi44Ki44Or44OT44Os44OD44Kv44K55paw5r2fIjoi44Ki44Or44OT44Os44OD44Kv44K55paw5r2fIiwi44Oh44Oq44O844Op44Oz44OJ44O744OG44Op44OU44Oz44K6Ijoi44Oh44Oq44O844Op44Oz44OJ44O744OG44Op44OU44Oz44K6Iiwi44OW44Or44OD44Kv44Oq44Oz44O744ON44OD44OEIjoi44OW44Or44OD44Kv44Oq44Oz44O744ON44OD44OEIiwi44K744Oz44OI44Or44Kk44K544O744Oc44Oz44OQ44O844K6Ijoi44K744Oz44OI44Or44Kk44K544O744Oc44Oz44OQ44O844K6Iiwi44Oo44Ki44OK44O744Kk44Kn44Oz44K444Kn44Kk44OB44OD44KvIjoi44Oo44Ki44OK44O744Kk44Kn44Oz44K444Kn44Kk44OB44OD44KvIiwi44Kx44Kk44K344O844O744Oh44Ki44O844K6Ijoi44Kx44Kk44K344O844O744Oh44Ki44O844K6Iiwi44Kk44O844K544OI44OG44ON44K344O844O744K544OG44O844OIIjoi44Kk44O844K544OI44OG44ON44K344O844O744K544OG44O844OIIiwi44OO44O844K544OA44Kz44K%2F44O744OV44Kh44Kk44OG44Kj44Oz44Kw44O744K544O8Ijoi44OO44O844K544OA44Kz44K%2F44O744OV44Kh44Kk44OG44Kj44Oz44Kw44O744K544O8Iiwi44K544OG44OV44Kh44Oz44O744K544OI44Or44O844OV44KnIjoi44K544OG44OV44Kh44Oz44O744K544OI44Or44O844OV44KnIiwiRkPjg4vjg6Xjg6vjg7Pjg5njg6vjgq8iOiJGQ%2BODi%2BODpeODq%2BODs%2BODmeODq%2BOCryIsIuOCs%2BODreODqeODieODu%2BODnuODs%2BODouOCuSI6IuOCs%2BODreODqeODieODu%2BODnuODs%2BODouOCuSIsIuODj%2BODvOOCuUYx44OB44O844OgIjoi44OP44O844K5RjHjg4Hjg7zjg6AiLCLjgqLjg5Djg4fjgqPjg7zjg7NGQyI6IuOCouODkOODh%2BOCo%2BODvOODs0ZDIiwi44Ks44O844OK5Luj6KGoIjoi44Ks44O844OK5Luj6KGoIiwi44OH44Or44Oe44O844OQ44O744K344On44Ki44OQ44O844K6Ijoi44OH44Or44Oe44O844OQ44O744K344On44Ki44OQ44O844K6Iiwi44Kw44Op44OK44OAQ0YiOiLjgrDjg6njg4rjg4BDRiIsIuOCsOODreODvOODkOODvOODu%2BODhuOCpOOCt%2BOCp%2BOCpOODqSI6IuOCsOODreODvOODkOODvOODu%2BODhuOCpOOCt%2BOCp%2BOCpOODqSIsIuODmeODs%2BOCrOODq%2BKAleODq%2BODu%2BODqeODl%2BOCv%2BODvOOCuiI6IuODmeODs%2BOCrOODq%2BKAleODq%2BODu%2BODqeODl%2BOCv%2BODvOOCuiIsIuODmOOCpOOCrOODvOOCueOCv%2BOCpuODs%2BODu%2BOCteODs%2BOCuiI6IuODmOOCpOOCrOODvOOCueOCv%2BOCpuODs%2BODu%2BOCteODs%2BOCuiIsIuOCsOODquODvOODs%2BOCuuODnOODreODu%2BOCsOODqeOCueODm%2BODg%2BODkeODvOOCuiI6IuOCsOODquODvOODs%2BOCuuODnOODreODu%2BOCsOODqeOCueODm%2BODg%2BODkeODvOOCuiIsIuODi%2BODpeODvOODqOODvOOCr%2BODu%2BODi%2BODg%2BOCr%2BOCuSI6IuODi%2BODpeODvOODqOODvOOCr%2BODu%2BODi%2BODg%2BOCr%2BOCuSIsIuOCu%2BODs%2BODiOODlOODvOOCv%2BODvOOCuuODu%2BODlOODvOOCs%2BODg%2BOCr%2BOCuSI6IuOCu%2BODs%2BODiOODlOODvOOCv%2BODvOOCuuODu%2BODlOODvOOCs%2BODg%2BOCr%2BOCuSIsIuODl%2BODreODk%2BODh%2BODs%2BOCueODu%2BODleODqeOCpOOCouODvOOCuiI6IuODl%2BODreODk%2BODh%2BODs%2BOCueODu%2BODleODqeOCpOOCouODvOOCuiIsIuOCteOCr%2BODqeODoeODs%2BODiOODu%2BOCreODs%2BOCsOOCuSI6IuOCteOCr%2BODqeODoeODs%2BODiOODu%2BOCreODs%2BOCsOOCuSIsIuODj%2BODieOCveODs%2BODkOODrOODvOODu%2BODrOODjeOCsuODvOOCuiI6IuODj%2BODieOCveODs%2BODkOODrOODvOODu%2BODrOODjeOCsuODvOOCuiIsIuOCouODvOOCu%2BODiuODqyI6IuOCouODvOOCu%2BODiuODqyIsIuOCt%2BODs%2BOCt%2BODiuODhuOCo%2BODu%2BODrOODg%2BOCuiI6IuOCt%2BODs%2BOCt%2BODiuODhuOCo%2BODu%2BODrOODg%2BOCuiIsIuODouODs%2BODnuOCueODu%2BODm%2BODvOOCr%2BOCuSI6IuODouODs%2BODnuOCueODu%2BODm%2BODvOOCr%2BOCuSIsIuOCquODvOOCr%2BODqeODs%2BODieODu%2BODrOOCpOODgOODvOOCuiI6IuOCquODvOOCr%2BODqeODs%2BODieODu%2BODrOOCpOODgOODvOOCuiIsIuODhuODq%2BODiuODvOODiiI6IuODhuODq%2BODiuODvOODiiIsIlJLQ%2BODr%2BODvOODq%2BODr%2BOCpOOCryI6IlJLQ%2BODr%2BODvOODq%2BODr%2BOCpOOCryIsIuODreODs%2BOCsOOCpuODg%2BODieODu%2BODqeODs%2BOCteODvOOCuiI6IuODreODs%2BOCsOOCpuODg%2BODieODu%2BODqeODs%2BOCteODvOOCuiIsIuadseS6rOODtOOCp%2BODq%2BODh%2BOCozE5NjkiOiLmnbHkuqzjg7Tjgqfjg6vjg4fjgqMxOTY5Iiwi44OP44Oz44K244O744Ot44K544OI44OD44KvIjoi44OP44Oz44K244O744Ot44K544OI44OD44KvIiwi44Kt44Oq44OQ44K55Luj6KGoIjoi44Kt44Oq44OQ44K55Luj6KGoIiwi5oSb5aqbRkMiOiLmhJvlqptGQyIsIuODkeODiOODiuODu%2BODkeOCpOODrOODvOODhCI6IuODkeODiOODiuODu%2BODkeOCpOODrOODvOODhCIsIuOCu%2BODs%2BODiOODqeODq%2BODn%2BOCt%2BOCrOODs%2BODu%2BODgeODmuODr%2BODvOOCuiI6IuOCu%2BODs%2BODiOODqeODq%2BODn%2BOCt%2BOCrOODs%2BODu%2BODgeODmuODr%2BODvOOCuiIsIuOCouODiOODqeODs%2BOCv%2BODu%2BODm%2BODvOOCr%2BOCuSI6IuOCouODiOODqeODs%2BOCv%2BODu%2BODm%2BODvOOCr%2BOCuSIsIlJCQ%2BODreODvOOCvOODs%2BODgOODvOODqyI6IlJCQ%2BODreODvOOCvOODs%2BODgOODvOODqyIsIlJhY2luZyBMb3Vpc3ZpbGxlIEZDIjoiUmFjaW5nIExvdWlzdmlsbGUgRkMiLCLjg5Djg7zjg5%2Fjg7PjgrDjg4%2Fjg6Djg7vjg5Djg63jg7PjgroiOiLjg5Djg7zjg5%2Fjg7PjgrDjg4%2Fjg6Djg7vjg5Djg63jg7PjgroiLCJhaXJkcmllb25pYW5zIjoiYWlyZHJpZW9uaWFucyIsIuOCouOCueODiOODs%2BODnuODvOODhuOCo%2BODsyI6IuOCouOCueODiOODs%2BODnuODvOODhuOCo%2BODsyIsIuOCteODs%2BODreODg%2BOCq%2BODvOOCuua4i%2BiwtyI6IuOCteODs%2BODreODg%2BOCq%2BODvOOCuua4i%2BiwtyIsIkEuSi7jgqLjg6vjg6Hjg7Pjg4fjgqPjg7Pjgqzjg7wiOiJBLkou44Ki44Or44Oh44Oz44OH44Kj44Oz44Ks44O8Iiwi44Kq44O844K544OI44Oq44Ki5Luj6KGoIjoi44Kq44O844K544OI44Oq44Ki5Luj6KGoIiwi44Og44O844Ki44OY44OD44OJ44O744K544OG44O844OI44O744Kk44O844Kw44Or44K5Ijoi44Og44O844Ki44OY44OD44OJ44O744K544OG44O844OI44O744Kk44O844Kw44Or44K5Iiwi44OQ44Oz44Kv44O844OQ44O844O744Kr44OK44OD44Kv44K5Ijoi44OQ44Oz44Kv44O844OQ44O844O744Kr44OK44OD44Kv44K5Iiwi44OP44Of44Or44OI44Oz44O744K%2F44Kk44Ks44O844Kt44Oj44OD44OEIjoi44OP44Of44Or44OI44Oz44O744K%2F44Kk44Ks44O844Kt44Oj44OD44OEIiwi44K444On44Oz44K944Oz44K344OG44Kj44O744Kr44O844K444OK44Or44K5Ijoi44K444On44Oz44K944Oz44K344OG44Kj44O744Kr44O844K444OK44Or44K5Iiwi44Op44OV44Kh44Kk44Ko44OD44OI44O744Os44Kq44OR44O844K6Ijoi44Op44OV44Kh44Kk44Ko44OD44OI44O744Os44Kq44OR44O844K6IiwiRkPjgqvjgqTjgrbjg7zjgrnjg6njgqbjg4bjg6vjg7MiOiJGQ%2BOCq%2BOCpOOCtuODvOOCueODqeOCpuODhuODq%2BODsyIsIuOCteODqeODu%2BODnuOCr%2BODnuODsyI6IuOCteODqeODu%2BODnuOCr%2BODnuODsyIsIuODleOCo%2BODqeODh%2BODq%2BODleOCo%2BOCouODu%2BOCpOODvOOCsOODq%2BOCuSI6IuODleOCo%2BODqeODh%2BODq%2BODleOCo</t>
        </is>
      </c>
      <c r="B1" s="60" t="inlineStr">
        <is>
          <t>settings2=%2BOCouODu%2BOCpOODvOOCsOODq%2BOCuSIsIuOCouODq%2BODiOOCpeODvOODiuODu%2BOCq%2BODvOODliI6IuOCouODq%2BODiOOCpeODvOODiuODu%2BOCq%2BODvOODliIsIuODq%2BOCr%2BOCu%2BODs%2BODluODq%2BOCr%2BS7o%2BihqCI6IuODq%2BOCr%2BOCu%2BODs%2BODluODq%2BOCr%2BS7o%2BihqCIsIuODreOCteODs%2BOCvOODq%2BOCueODu%2BOCqOODs%2BOCvOODq%2BOCueODu%2BOCquODluODu%2BOCouODiuODj%2BOCpOODoCI6IuODreOCteODs%2BOCvOODq%2BOCueODu%2BOCqOODs%2BOCvOODq%2BOCueODu%2BOCquODluODu%2BOCouODiuODj%2BOCpOODoCIsImRhcm1zdGFkdF85OCI6ImRhcm1zdGFkdF85OCIsIuODnuOCpuODs%2BODiOODu%2BOCu%2BODs%2BODiOODoeODquODvOOCuuODu%2BODnuOCpuODs%2BODhuODi%2BOCouODvOOCuiI6IuODnuOCpuODs%2BODiOODu%2BOCu%2BODs%2BODiOODoeODquODvOOCuuODu%2BODnuOCpuODs%2BODhuODi%2BOCouODvOOCuiIsIuOCsOOCpuOCo%2BODjeODg%2BODiOODu%2BODluODrOODvOODluOCuSI6IuOCsOOCpuOCo%2BODjeODg%2BODiOODu%2BODluODrOODvOODluOCuSIsIuODpuODtOOCp%2BODs%2BODiOOCuSI6IuODpuODtOOCp%2BODs%2BODiOOCuSIsIkZD44K344Oj44Or44KxMDQiOiJGQ%2BOCt%2BODo%2BODq%2BOCsTA0Iiwi44Ki44Kk44Kq44Ov44K544OG44O844OI44O744K144Kk44Kv44Ot44Oz44K6Ijoi44Ki44Kk44Kq44Ov44K544OG44O844OI44O744K144Kk44Kv44Ot44Oz44K6IiwiQVrjgqLjg6vjgq%2Fjg57jg7zjg6siOiJBWuOCouODq%2BOCr%2BODnuODvOODqyIsIkNT44K544OA44Oz44O744Ki44Or44OH44Oz44OMIjoiQ1Pjgrnjg4Djg7Pjg7vjgqLjg6vjg4fjg7Pjg4wiLCLmnbHljJfmpb3lpKnjgrTjg7zjg6vjg4fjg7PjgqTjg7zjgrDjg6vjgrkiOiLmnbHljJfmpb3lpKnjgrTjg7zjg6vjg4fjg7PjgqTjg7zjgrDjg6vjgrkiLCLjgrjjg6Pjgqvjg6zjg7vjgr3jgqbjgrYiOiLjgrjjg6Pjgqvjg6zjg7vjgr3jgqbjgrYiLCJGQ%2BODh%2BOCo%2BODiuODouODu%2BODieODrOOCueODh%2BODsyI6IkZD44OH44Kj44OK44Oi44O744OJ44Os44K544OH44OzIiwi5p2x44OG44Kj44Oi44O844Or5Luj6KGoIjoi5p2x44OG44Kj44Oi44O844Or5Luj6KGoIiwi44Od44OI44Oe44OD44Kv44O744OK44K344On44OK44Or44K6Ijoi44Od44OI44Oe44OD44Kv44O744OK44K344On44OK44Or44K6Iiwi44OV44Os44K644OO44O744Kw44Oq44K644Oq44O844K6Ijoi44OV44Os44K644OO44O744Kw44Oq44K644Oq44O844K6Iiwi44Ko44O044Kh44O844OI44OzRkMiOiLjgqjjg7TjgqHjg7zjg4jjg7NGQyIsIuS6rOmDveOCteODs%2BOCrEYuQy4iOiLkuqzpg73jgrXjg7PjgqxGLkMuIiwi44OJ44Of44OL44Kv44O744Os44Kk44Ko44K5Ijoi44OJ44Of44OL44Kv44O744Os44Kk44Ko44K5Iiwi44Oc44K544OI44Oz44O744Om44OL44OQ44O844K344OG44Kj44O744OG44Oq44Ki44O844K6Ijoi44Oc44K544OI44Oz44O744Om44OL44OQ44O844K344OG44Kj44O744OG44Oq44Ki44O844K6Iiwi44Kz44Ot44Oz44OQ44K544O744Kv44Oq44OD44OR44O844K6Ijoi44Kz44Ot44Oz44OQ44K544O744Kv44Oq44OD44OR44O844K6Iiwi44OH44OL44O844O744OP44Og44Oq44OzIjoi44OH44OL44O844O744OP44Og44Oq44OzIiwi44Kr44Or44Ks44Oq44O844O744OV44Os44O844Og44K5Ijoi44Kr44Or44Ks44Oq44O844O744OV44Os44O844Og44K5Iiwi44K444Kn44OV44O744K044O844OJ44OzIjoi44K444Kn44OV44O744K044O844OJ44OzIiwi5aSn5YiG44OI44Oq44OL44O844K%2FIjoi5aSn5YiG44OI44Oq44OL44O844K%2FIiwi44K344Ko44OK44O744K744Kk44Oz44OEIjoi44K344Ko44OK44O744K744Kk44Oz44OEIiwi44K144K244Oz44O744Om44K%2F44O744K144Oz44OA44O844OQ44O844K6Ijoi44K144K244Oz44O744Om44K%2F44O744K144Oz44OA44O844OQ44O844K6Iiwi44Kr44K%2F44O844OrIjoi44Kr44K%2F44O844OrIiwi44OL44Ol44O844Kq44O844Oq44Oz44K644O744K744Kk44Oz44OEIjoi44OL44Ol44O844Kq44O844Oq44Oz44K644O744K744Kk44Oz44OEIiwi44Of44Or44Km44Kp44O844Kt44O844O744OW44Os44O844OW44K5Ijoi44Of44Or44Km44Kp44O844Kt44O844O744OW44Os44O844OW44K5Iiwi44K144Oz44OH44Kj44Ko44K044O744Ot44Kx44OD44OEIjoi44K144Oz44OH44Kj44Ko44K044O744Ot44Kx44OD44OEIiwiRkPnlLrnlLDjgrzjg6vjg5PjgqIiOiJGQ%2BeUuueUsOOCvOODq%2BODk%2BOCoiIsIuODluODqeOCpOOCouODs%2BODiOODu%2BODluODq%2BODieODg%2BOCsOOCuSI6IuODluODqeOCpOOCouODs%2BODiOODu%2BODluODq%2BODieODg%2BOCsOOCuSIsIuODrOODkOODs%2BODhlVEIjoi44Os44OQ44Oz44OGVUQiLCJWZkzjg5zjg7zjg5Xjg6AiOiJWZkzjg5zjg7zjg5Xjg6AiLCLjgqjjgrjjg5fjg4jku6PooagiOiLjgqjjgrjjg5fjg4jku6PooagiLCLnvqTppqzjgq%2Fjg6zjgqTjg7PjgrXjg7Pjg4Djg7zjgroiOiLnvqTppqzjgq%2Fjg6zjgqTjg7PjgrXjg7Pjg4Djg7zjgroiLCLjgqLjg6zjg4%2Fjg7Pjg4njg63jg7vjg5rjg6zjgrkiOiLjgqLjg6zjg4%2Fjg7Pjg4njg63jg7vjg5rjg6zjgrkiLCJGSVXjg5Hjg7PjgrXjg7zjgroiOiJGSVXjg5Hjg7PjgrXjg7zjgroiLCLjgrjjgqfjg7zjg6Djgrrjg7vjg57jg4fjgqPjgr3jg7Pjg7vjg4fjg6Xjg7zjgq%2FjgrkiOiLjgrjjgqfjg7zjg6Djgrrjg7vjg57jg4fjgqPjgr3jg7Pjg7vjg4fjg6Xjg7zjgq%2FjgrkiLCLjgqLjg6vjg7vjgqLjgqTjgqLjgq3jg7Pjgr8iOiLjgqLjg6vjg7vjgqLjgqTjgqLjgq3jg7Pjgr8iLCLjg6Ljg7Pjgr%2Fjg4rjg7vjgrDjg6rjgrrjg6rjg7zjgroiOiLjg6Ljg7Pjgr%2Fjg4rjg7vjgrDjg6rjgrrjg6rjg7zjgroiLCJXV0UiOiJXV0UiLCLjg63jg7zjgqbjgqfjg6vjg7vjgrnjg5Tjg4rjg7zjgroiOiLjg63jg7zjgqbjgqfjg6vjg7vjgrnjg5Tjg4rjg7zjgroiLCLjgrbjg5Pjgqjjg6vjg7vjg6DjgrnjgrHjg4bjgqPjgqLjg7zjgroiOiLjgrbjg5Pjgqjjg6vjg7vjg6DjgrnjgrHjg4bjgqPjgqLjg7zjgroiLCLjg5bjg6zjg7Pjg4jjg5Xjgqnjg7zjg4kiOiLjg5bjg6zjg7Pjg4jjg5Xjgqnjg7zjg4kiLCJTQlbjgqjjgq%2Fjgrvjg6vjgrfjgqrjg7zjg6siOiJTQlbjgqjjgq%2Fjgrvjg6vjgrfjgqrjg7zjg6siLCJhbG1lcmVfY2l0eSI6ImFsbWVyZV9jaXR5Iiwi44OQ44O844Oq44Oz44OI44Oz44O744OT44O844K6Ijoi44OQ44O844Oq44Oz44OI44Oz44O744OT44O844K6Iiwi44Km44Kn44Kk44Kv44OV44Kp44Os44K544OI44O744OH44O844Oi44Oz44O744OH44Kj44O844Kz44Oz44K6Ijoi44Km44Kn44Kk44Kv44OV44Kp44Os44K544OI44O744OH44O844Oi44Oz44O744OH44Kj44O844Kz44Oz44K6Iiwi44OZ44Oz44Ks44Or4oCV44Or44O744Km44Kp44O844Oq44Ki44O844K6Ijoi44OZ44Oz44Ks44Or4oCV44Or44O744Km44Kp44O844Oq44Ki44O844K6Iiwi5YyX5pyd6a6u5Luj6KGoIjoi5YyX5pyd6a6u5Luj6KGoIiwi44OK44Kk44Ki44Ks44Op44O744OR44O844OX44Or44O744Kk44O844Kw44Or44K5Ijoi44OK44Kk44Ki44Ks44Op44O744OR44O844OX44Or44O744Kk44O844Kw44Or44K5IiwiTFBHQSI6IkxQR0EiLCLjg4%2FjgqTjg53jgqTjg7Pjg4jjg7vjg5Hjg7PjgrXjg7zjgroiOiLjg4%2FjgqTjg53jgqTjg7Pjg4jjg7vjg5Hjg7PjgrXjg7zjgroiLCLjg5njg6vjgq7jg7zku6PooagiOiLjg5njg6vjgq7jg7zku6PooagiLCLjg63jg7zjg4BKQyI6IuODreODvOODgEpDIiwi44Kr44O844K244O744OU44KiQUMiOiLjgqvjg7zjgrbjg7vjg5TjgqJBQyIsIuOCqOODkOODrOODg%2BODiOODu%2BOCouOCr%2BOCouOCveODg%2BOCr%2BOCuSI6IuOCqOODkOODrOODg%2BODiOODu%2BOCouOCr%2BOCouOCveODg%2BOCr%2BOCuSIsIuOCs%2BODvOODh%2BOCo%2BODu%2BOCueODhuODvOODnuODsyI6IuOCs%2BODvOODh%2BOCo%2BODu%2BOCueODhuODvOODnuODsyIsIuOCpuOCqeODvOODleOCqeODvOODieODu%2BODhuODquOCouOCuiI6IuOCpuOCqeODvOODleOCqeODvOODieODu%2BODhuODquOCouOCuiIsIuOCpOODs%2BODh%2BOCo%2BOCouODiuOCueODhuODvOODiOODu%2BOCt%2BOCq%2BODouOCouOCuiI6IuOCpOODs%2BODh%2BOCo%2BOCouODiuOCueODhuODvOODiOODu%2BOCt%2BOCq%2BODouOCouOCuiIsIlJD44Op44Oz44K5IjoiUkPjg6njg7PjgrkiLCLjgrXjg7Pjg4jjg6Hjg7vjg5fjg6rjg7Pjgrfjg5rku6PooagiOiLjgrXjg7Pjg4jjg6Hjg7vjg5fjg6rjg7Pjgrfjg5rku6PooagiLCLjgrHjg7Pjg4jjg7vjgrnjg4bjg7zjg4jjg7vjgrTjg7zjg6vjg4fjg7Mg44OV44Op44OD44K344OlIjoi44Kx44Oz44OI44O744K544OG44O844OI44O744K044O844Or44OH44OzIOODleODqeODg%2BOCt%2BODpSIsIuODrOODh%2BOCo%2BODs%2BOCsEZDIjoi44Os44OH44Kj44Oz44KwRkMiLCJGLkMu5p2x5LqsIjoiRi5DLuadseS6rCIsIuODleOCqeODvOOCuEZDIjoi44OV44Kp44O844K4RkMiLCLjg6zjgq3jgrfjg7Pjg4jjg7Pjg7vjg6zjgrjjgqfjg7PjgroiOiLjg6zjgq3jgrfjg7Pjg4jjg7Pjg7vjg6zjgrjjgqfjg7PjgroiLCLjg5Xjgqfjg43jg6vjg5Djg5Xjg4Hjgqfjg7vjg6bjg6vjgrHjg6siOiLjg5Xjgqfjg43jg6vjg5Djg5Xjg4Hjgqfjg7vjg6bjg6vjgrHjg6siLCLjg5%2Fjg6vjgqbjgqnjg7zjgq3jg7zjg7vjg5bjg6vjg6%2Fjg7zjgroiOiLjg5%2Fjg6vjgqbjgqnjg7zjgq3jg7zjg7vjg5bjg6vjg6%2Fjg7zjgroiLCLjg5Ljg6Xjg7zjgrnjg4jjg7Pjg7vjgq%2Fjg7zjgqzjg7zjgroiOiLjg5Ljg6Xjg7zjgrnjg4jjg7Pjg7vjgq%2Fjg7zjgqzjg7zjgroiLCJLS%2BODhOODq%2BODtOOCp%2BODiuODu%2BOCuuODtOOCp%2BOCuuODgCI6IktL44OE44Or44O044Kn44OK44O744K644O044Kn44K644OAIiwi44K144Oz44OV44Op44Oz44K344K544Kz44O744K444Oj44Kk44Ki44Oz44OEIjoi44K144Oz44OV44Op44Oz44K344K544Kz44O744K444Oj44Kk44Ki44Oz44OEIiwi44K%2F44Oz44OR44OZ44Kk44O744Op44Kk44OI44OL44Oz44KwIjoi44K%2F44Oz44OR44OZ44Kk44O744Op44Kk44OI44OL44Oz44KwIiwi44Ot44K144Oz44K844Or44K5RkMiOiLjg63jgrXjg7Pjgrzjg6vjgrlGQyIsIuOCqOODquODg%2BOCr%2BODu%2BOCouODq%2BODn%2BODreODvOODqSI6IuOCqOODquODg%2BOCr%2BODu%2BOCouODq%2BODn%2BODreODvOODqSIsIuOCouOCpOOCtuOCpuODq0ZDIjoi44Ki44Kk44K244Km44OrRkMiLCLjg5bjg6zjg5Djg7zjg4njg7vjgqvjgqbjg7Pjg4bjgqPjg7vjg57jg4rjg4bjgqPjg7zjgroiOiLjg5bjg6zjg5Djg7zjg4njg7vjgqvjgqbjg7Pjg4bjgqPjg7vjg57jg4rjg4bjgqPjg7zjgroiLCLjg57jg7zjg4bjgqPjg7Pjg7vjg4jjgqXjg7zjg6zjg4Pjgq%2Fjgrnjg7vjgrjjg6Xjg4vjgqIiOiLjg57jg7zjg4bjgqPjg7Pjg7vjg4jjgqXjg7zjg6zjg4Pjgq%2Fjgrnjg7vjgrjjg6Xjg4vjgqIiLCLjg4njg4rjg6vjg4njg7vjgrvjg6njg7zjg4siOiLjg4njg4rjg6vjg4njg7vjgrvjg6njg7zjg4siLCJGQ%2BOCuuOCpuOCqeODrCI6IkZD44K644Km44Kp44OsIiwiU0TjgqjjgqTjg5Djg6siOiJTROOCqOOCpOODkOODqyIsIuOCouOCpOOCt%2BODs%2BODu%2BOCqOOCo%2BODu%2BODgOODluODquODpSDjgqLjg6zjgqTjgqrjg7Pjgrrlronln44iOiLjgqLjgqTjgrfjg7Pjg7vjgqjjgqPjg7vjg4Djg5bjg6rjg6Ug44Ki44Os44Kk44Kq44Oz44K65a6J5Z%2BOIiwi44OK44OD44K344Ol44OT44Or44O744K144Km44Oz44K6Ijoi44OK44OD44K344Ol44OT44Or44O744K144Km44Oz44K6Iiwi44OV44Op44Oz44K344K544O744Ks44OM44O8Ijoi44OV44Op44Oz44K344K544O744Ks44OM44O8Iiwi44Ki44Or44OQ5Luj6KGoIjoi44Ki44Or44OQ5Luj6KGoIiwi44Ki44OI44Op44Oz44K%2F44O744K544Op44OD44K344Oj44O844K6Ijoi44Ki44OI44Op44Oz44K%2F44O744K544Op44OD44K344Oj44O844K6Iiwi44Kr44Oe44Or44O744Km44K544Oe44OzIjoi44Kr44Oe44Or44O744Km44K544Oe44OzIiwi44OQ44Of44Ol44O844OA6Ku45bO25Luj6KGoIjoi44OQ44Of44Ol44O844OA6Ku45bO25Luj6KGoIiwi44Ot44O844OJ44Ki44Kk44Op44Oz44OJ44O744Op44Og44K6Ijoi44Ot44O844OJ44Ki44Kk44Op44Oz44OJ44O744Op44Og44K6Iiwi44Kr44Oz44K244K544O744K444Kn44Kk44Ob44O844Kv44K5Ijoi44Kr44Oz44K244K544O744K444Kn44Kk44Ob44O844Kv44K5Iiwi44Ot44Oo44Op44O744K344Kr44K044O744Op44Oz44OW44Op44O844K6Ijoi44Ot44Oo44Op44O744K344Kr44K044O744Op44Oz44OW44Op44O844K6Iiwi44OQ44Oz44Kw44Op44OH44K344Ol5Luj6KGoIjoi44OQ44Oz44Kw44Op44OH44K344Ol5Luj6KGoIiwi44Oe44K444On44Or44KrIjoi44Oe44K444On44Or44KrIiwi44Os44Ki44Or44O744OZ44OG44Kj44K5Ijoi44Os44Ki44Or44O744OZ44OG44Kj44K5Iiwi44K444Of44O844O744Oq44OZ44OpIjoi44K444Of44O844O744Oq44OZ44OpIiwi44Os44K944OI5Luj6KGoIjoi44Os44K944OI5Luj6KGoIiwi44OB44Kn44Oz44OK44Kk44O744K544OR44Or44K%2F44Oz44K6Ijoi44OB44Kn44Oz44OK44Kk44O744K544OR44Or44K%2F44Oz44K6Iiwi44K144Oz44OO44K844O744K444Oj44Kk44Ki44Oz44OEIjoi44K144Oz44OO44K844O744K444Oj44Kk44Ki44Oz44OEIiwi44K744Oz44OI44K444On44Oz44K644O744Os44OD44OJ44K544OI44O844OgIjoi44K744Oz44OI44K444On44Oz44K644O744Os44OD44OJ44K544OI44O844OgIiwi44OB44Oj44O844OB44Or44O744OW44Op44K244O844K6U0MiOiLjg4Hjg6Pjg7zjg4Hjg6vjg7vjg5bjg6njgrbjg7zjgrpTQyIsIuODn%2BODieODq%2BODhuODjeOCt%2BODvOOCueODhuODvOODiOODu%2BODluODq%2BODvOODqeOCpOODgOODvOOCuSI6IuODn%2BODieODq%2BODhuODjeOCt%2BODvOOCueODhuODvOODiOODu%2BODluODq%2BODvOODqeOCpOODgOODvOOCuSIsIuOCuOODp%2BODvOOCuOODu%2BODoeOCpOOCveODs%2BODu%2BODmuOCpOODiOODquOCquODg%2BODhCI6IuOCuOODp%2BODvOOCuOODu%2BODoeOCpOOCveODs%2BODu%2BODmuOCpOODiOODquOCquODg%2BODhCIsIuOCuOODp%2BODs%2BODu%2BODquODjeOCq%2BODvCI6IuOCuOODp%2BODs%2BODu%2BODquODjeOCq%2BODvCIsIuOCuOODo%2BODoOOCt%2BOCp%2BODvOODieODl%2BODq0ZDIjoi44K444Oj44Og44K344Kn44O844OJ44OX44OrRkMiLCLjgrjjg6Xjg6rjgqLjg4rjg7vjg5rjg7zjg4vjg6MiOiLjgrjjg6Xjg6rjgqLjg4rjg7vjg5rjg7zjg4vjg6MiLCJGQ%2BODleOCoeODnuODquOCq%2BODsyI6IkZD44OV44Kh44Oe44Oq44Kr44OzIiwi6auY5qCh6YeO55CDIjoi6auY5qCh6YeO55CDIiwi44Ot44OB44Kn44K544K%2F44O844O744OK44Kk44OI44Ob44O844Kv44K5Ijoi44Ot44OB44Kn44K544K%2F44O844O744OK44Kk44OI44Ob44O844Kv44K5Iiwi44OQ44OD44OV44Kh44Ot44O844O744OW44Os44O844OW44K5Ijoi44OQ44OD44OV44Kh44Ot44O844O744OW44Os44O844OW44K5IiwiRkPjg4rjg7Pjg4giOiJGQ%2BODiuODs%2BODiCIsIuOCouODleOCrOODi%2BOCueOCv%2BODs%2BS7o%2BihqCI6IuOCouODleOCrOODi%2BOCueOCv%2BODs%2BS7o%2BihqCIsIuODneODvOODqeODs%2BODieS7o%2BihqCI6IuODneODvOODqeODs%2BODieS7o%2BihqCIsIuODpuODvOOCtOOCueODqeODk%2BOCouS7o%2BihqCI6IuODpuODvOOCtOOCueODqeODk%2BOCouS7o%2BihqCIsIuODhOODkOODq%2BS7o%2BihqCI6IuODhOODkOODq%2BS7o%2BihqCIsIuOCquODrOOCtOODs%2BODu%2BODgOODg%2BOCr%2BOCuSI6IuOCquODrOOCtOODs%2BODu%2BODgOODg%2BOCr%2BOCuSIsIuOCteODs%2BOCouODs%2BODiOODi%2BOCquODu%2BODn%2BODg%2BOCt%2BODp%2BODs%2BOCuiI6IuOCteODs%2BOCouODs%2BODiOODi%2BOCquODu%2BODn%2BODg%2BOCt%2BODp%2BODs%2BOCuiIsIuODkOODs%2BODk%2BOCt%2BODo%2BOCueWliOiJryI6IuODkOODs%2BODk%2BOCt%2BODo%2BOCueWliOiJryIsIuOCquODtOOCo%2BODs%2BOCueODu%2BOCteODs%2BODl%2BODq%2BODvCI6IuOCquODtOOCo%2BODs%2BOCueODu%2BOCteODs%2BODl%2BODq%2BODvCIsIuODr%2BOCpOOCquODn%2BODs%2BOCsOODu%2BOCq%2BOCpuODnOODvOOCpOOCuiI6IuODr%2BOCpOOCquODn%2BODs%2BOCsOODu%2BOCq%2BOCpuODnOODvOOCpOOCuiIsIklVUFVJ44K444Oj44Ks44O844K6IjoiSVVQVUnjgrjjg6Pjgqzjg7zjgroiLCLjg5njg4rjg7Pku6PooagiOiLjg5njg4rjg7Pku6PooagiLCLjgqbjgqjjgrnjg4jjg5Djg7zjgrjjg4vjgqLjg7vjg57jgqbjg7Pjg4bjg4rjg7zjgroiOiLjgqbjgqjjgrnjg4jjg5Djg7zjgrjjg4vjgqLjg7vjg57jgqbjg7Pjg4bjg4rjg7zjgroiLCLjgqbjgqPjgrnjgrPjg7Pjgrfjg7Pjg7vjg4bjgqPjg7Pjg5Djg7zjg6njg4jjg6njg7zjgroiOiLjgqbjgqPjgrnjgrPjg7Pjgrfjg7Pjg7vjg4bjgqPjg7Pjg5Djg7zjg6njg4jjg6njg7zjgroiLCJTU0Pjg4rjg53jg6oiOiJTU0Pjg4rjg53jg6oiLCLjg5Hjg6zjg6vjg6IiOiLjg5Hjg6zjg6vjg6IiLCLjg5Djg4Pjg5XjgqHjg63jg7zjg7vjg5DjgqTjgr3jg7PjgroiOiLjg5Djg4Pjg5XjgqHjg63jg7zjg7vjg5DjgqTjgr3jg7PjgroiLCLjg5Ljg4PjgrPjg6rjg7zjg7vjgq%2Fjg63jgqbjg4Djg4PjgroiOiLjg5Ljg4PjgrPjg6rjg7zjg7vjgq%2Fjg63jgqbjg4Djg4PjgroiLCLjgqjjg6rjgqrjg4Pjg4jjg7vjgrXjg4njg6njg7wiOiLjgqjjg6rjgqrjg4Pjg4jjg7vjgrXjg4njg6njg7wiLCLjg5zjgrnjg4jjg7Pjg7vjg5rjgqTjg4jjg6rjgqrjg4Pjg4QiOiLjg5zjgrnjg4jjg7Pjg7vjg5rjgqTjg4jjg6rjgqrjg4Pjg4QiLCLjgr%2FjgqTjg7vjg4fjgqPjg63jg7MiOiLjgr%2FjgqTjg7vjg4fjgqPjg63jg7MiLCLjgqrjg7zjg6njg7Pjg4njg7vjgrfjg4bjgqNTQyI6IuOCquODvOODqeODs%2BODieODu%2BOCt%2BODhuOCo1NDIiwi44K344Oz44K344OK44OG44Kj44O744OZ44Ki44Kt44Oj44OD44OEIjoi44K344Oz44K344OK44OG44Kj44O744OZ44Ki44Kt44Oj44OD44OEIiwiQVPjg6rjg7Tjgqnjg6vjg47jg7vjgqvjg6vjg4Hjg6ciOiJBU%2BODquODtOOCqeODq%2BODjuODu%2BOCq%2BODq%2BODgeODpyIsIkNBTOOCueODhuODvOODiOODu%2BODmeODvOOCq%2BODvOOCuuODleOCo%2BODvOODq%2BODieODu%2BODreODvOODieODqeODs%2BODiuODvOOCuiI6IkNBTOOCueODhuODvOODiOODu%2BODmeODvOOCq%2BODvOOCuuODleOCo%2BODvOODq%2BODieODu%2BODreODvOODieODqeODs%2BODiuODvOOCuiIsIuODqOODvOOCrzlGQyI6IuODqOODvOOCrzlGQyIsIuODmeODq%2BODouODs%2BODiOODu%2BODluODq%2BOCpOODs%2BOCuiI6IuODmeODq%2BODouODs%2BODiOODu%2BODluODq%2BOCpOODs%2BOCuiIsIuODj%2BODquODpOODvOODiuODvOODu%2BODj%2BODs%2BODnuODvOOCuiI6IuODj%2BODquODpOODvOODiuODvOODu%2BODj%2BODs%2BODnuODvOOCuiIsInZhbmNvdXZlcl9mYyI6InZhbmNvdXZlcl9mYyIsIuODr%2BOCt%2BODs%2BODiOODs%2BODu%2BOCueODhuODvOODiOODu%2BOCr%2BODvOOCrOODvOOCuSI6IuODr%2BOCt%2BODs%2BODiOODs%2BODu%2BOCueODhuODvOODiOODu%2BOCr%2BODvOOCrOODvOOCuSIsIuOCouODqeODkOODnuODu%2BODkOODvOODn%2BODs%2BOCrOODoOODu%2BODluODrOOCpOOCtuODvOOCuiI6IuOCouODqeODkOODnuODu%2BODkOODvOODn%2BODs%2BOCrOODoOODu%2BODluODrOOCpOOCtuODvOOCuiIsIuODj%2BOCpOODkOODvOODi%2BOCouODs0ZDIjoi44OP44Kk44OQ44O844OL44Ki44OzRkMiLCLjg4vjg7zjg4rjg7vjgqLjg7PjgrXjg63jg5UiOiLjg4vjg7zjg4rjg7vjgqLjg7PjgrXjg63jg5UiLCLjgq%2Fjg6njg5bjg7vjgqLjg6Hjg6rjgqsiOiLjgq%2Fjg6njg5bjg7vjgqLjg6Hjg6rjgqsiLCLjg57jg6rjgqrjg7Pjg7vjg6zjg47jg7wiOiLjg57jg6rjgqrjg7Pjg7vjg6zjg47jg7wiLCLjg5%2FjgqLjgrXjg4njg7vjg5njgq%2Fjg4bjgqPjg4Pjgq8iOiLjg5%2FjgqLjgrXjg4njg7vjg5njgq%2Fjg4bjgqPjg4Pjgq8iLCLjg5Djg7zjgrjjg4vjgqLjg7vjgq3jg6Pjg5Djg6rjgqLjg7zjgroiOiLjg5Djg7zjgrjjg4vjgqLjg7vjgq3jg6Pjg5Djg6rjgqLjg7zjgroiLCLjgqrjgr%2Fjg6%2Fjg7vjgrvjg43jgr%2Fjg7zjgroiOiLjgqrjgr%2Fjg6%2Fjg7vjgrvjg43jgr%2Fjg7zjgroiLCLjg4jjg63jg7Pjg4jjg7vjg63jg4Pjgq8iOiLjg4jjg63jg7Pjg4jjg7vjg63jg4Pjgq8iLCLln7znjonjg5bjg63jg7PjgrPjgrkiOiLln7znjonjg5bjg63jg7PjgrPjgrkiLCLjg4rjg4Pjgrfjg6Xjg5Pjg6vjg7vjg5fjg6zjg4fjgr%2Fjg7zjgroiOiLjg4rjg4Pjgrfjg6Xjg5Pjg6vjg7vjg5fjg6zjg4fjgr%2Fjg7zjgroiLCLjg4Djg7zjg6njg6Djg7vjg5bjg6vjgroiOiLjg4Djg7zjg6njg6Djg7vjg5bjg6vjgroiLCLjgrTjgq%2Fjg6njg6Djg7vjgrHjg6njg6njg7tGQyI6IuOCtOOCr%2BODqeODoOODu%2BOCseODqeODqeODu0ZDIiwi5p%2BP44Os44Kk44K944OrIjoi5p%2BP44Os44Kk44K944OrIiwi44K344Oj44Of44Or44O744Ki44OW44OH44Ol44Op44Kv44OS44Oi44OVIjoi44K344Oj44Of44Or44O744Ki44OW44OH44Ol44Op44Kv44OS44Oi44OVIiwi44OJ44Os44Kv44K744Or44O744OJ44Op44K044Oz44K6Ijoi44OJ44Os44Kv44K744Or44O744OJ44Op44K044Oz44K6Iiwi44Ki44O844Of44O844O744OW44Op44OD44Kv44OK44Kk44OEIjoi44Ki44O844Of44O844O744OW44Op44OD44Kv44OK44Kk44OEIiwi44K544OI44O844Kv44O744K344OG44KjIjoi44K544OI44O844Kv44O744K344OG44KjIiwi44Kz44Ot44Op44OJ44O744Kr44Os44OD44K444O744K%2F44Kk44Ks44O844K5Ijoi44Kz44Ot44Op44OJ44O744Kr44Os44OD44K444O744K%2F44Kk44Ks44O844K5Iiwi44OH44OI44Ot44Kk44OI44O744K%2F44Kk44K%2F44Oz44K6Ijoi44OH44OI44Ot44Kk44OI44O744K%2F44Kk44K%2F44Oz44K6Iiwi44Ot44OQ44O844OI44O744Oi44Oq44K544O744Kz44Ot44OL44Ki44Or44K5Ijoi44Ot44OQ44O844OI44O744Oi44Oq44K544O744Kz44Ot44OL44Ki44Or44K5Iiwi44Os44OD44OJ44OW44Or44Os44O844K344Oz44KwIjoi44Os44OD44OJ44OW44Or44Os44O844K344Oz44KwIiwi44Oi44Oz44OE44KhIjoi44Oi44Oz44OE44KhIiwi44Oe44Os44O844K344Ki5Luj6KGoIjoi44Oe44Os44O844K344Ki5Luj6KGoIiwi44OG44Kt44K144K544O744Ko44K544OR44K944O744Oe44Kk44OK44O844K6Ijoi44OG44Kt44K144K544O744Ko44K544OR44K944O744Oe44Kk44OK44O844K6Iiwi44OV44Kn44Ki44Oq44O844O744OH44Kj44OD44Kt44Oz44K944Oz44O744OH44OT44Or44K5Ijoi44OV44Kn44Ki44Oq44O844O744OH44Kj44OD44Kt44Oz44K944Oz44O744OH44OT44Or44K5IiwiRkPjg5XjgqHjgr3jgrnjg7vjg4fjg7vjg5Xjgqfjg6zjgqTjg6kiOiJGQ%2BODleOCoeOCveOCueODu%2BODh%2BODu%2BODleOCp%2BODrOOCpOODqSIsIuODm%2BODs%2BOCuOODpeODqeOCueS7o%2BihqCI6IuODm%2BODs%2BOCuOODpeODqeOCueS7o%2BihqCIsIuOCt%2BOCp%2BODleOCo%2BODvOODq%2BODieODu%2BOCpuOCp%2BODs%2BOCuuODh%2BOCpEZDIjoi44K344Kn44OV44Kj44O844Or44OJ44O744Km44Kn44Oz44K644OH44KkRkMiLCLjgqTjg7Pjg4fjgqPjgqLjg4rjg53jg6rjgrnjg7vjgqTjg7Pjg4fjgqPjgqLjg7PjgroiOiLjgqTjg7Pjg4fjgqPjgqLjg4rjg53jg6rjgrnjg7vjgqTjg7Pjg4fjgqPjgqLjg7PjgroiLCLjg5jjgr%2Fjg5XjgqdDRiI6IuODmOOCv%2BODleOCp0NGIiwi44Ko44O044Kh44Oz44K544OT44Or44O744OR44O844OX44Or44Ko44O844K5Ijoi44Ko44O044Kh44Oz44K544OT44Or44O744OR44O844OX44Or44Ko44O844K5Iiwi44OA44Op44K544O744Km44Kj44Oz44Kw44K5Ijoi44OA44Op44K544O744Km44Kj44Oz44Kw44K5Iiwi6Z%2BT5Zu95Luj6KGoIjoi6Z%2BT5Zu95Luj6KGoIiwi44K744Os44OD44K95aSn6ZiqIjoi44K744Os44OD44K95aSn6ZiqIiwi44OI44Os44Oz44OI44OzIOOCteODs%2BODgOODvCI6IuODiOODrOODs%2BODiOODsyDjgrXjg7Pjg4Djg7wiLCLjgrbjgrnjg5Hjgq%2FjgrXjg4TnvqTppqwiOiLjgrbjgrnjg5Hjgq%2FjgrXjg4TnvqTppqwiLCLjg5zjgrnjg4vjgqLjg7vjg5jjg6vjg4TjgqfjgrTjg5Pjg4oiOiLjg5zjgrnjg4vjgqLjg7vjg5jjg6vjg4TjgqfjgrTjg5Pjg4oiLCLjg5DjgqTjgqjjg6vjg7vjg6zjg5Djg7zjgq%2Fjg7zjgrzjg7MiOiLjg5DjgqTjgqjjg6vjg7vjg6zjg5Djg7zjgq%2Fjg7zjgrzjg7MiLCLjgrjjg6Pjgq%2Fjgr3jg7Pjg7vjgrnjg4bjg7zjg4jjg7vjgr%2FjgqTjgqzjg7zjgrkiOiLjgrjjg6Pjgq%2Fjgr3jg7Pjg7vjgrnjg4bjg7zjg4jjg7vjgr%2FjgqTjgqzjg7zjgrkiLCLjgqLjg7zjg6Hjg4Djg5Djg7zjg4njg7vjg4fjgqPjg5Xjgqfjg7Pjg4Djg7zjgroiOiLjgqLjg7zjg6Hjg4Djg5Djg7zjg4njg7vjg4fjgqPjg5Xjgqfjg7Pjg4Djg7zjgroiLCLjgq%2FjgqLjg4Pjg4njgrfjg4bjgqPjgrrjg7vjg6rjg5Djg7zjg5Djg7Pjg4fjgqPjg4Pjg4QiOiLjgq%2FjgqLjg4Pjg4njgrfjg4bjgqPjgrrjg7vjg6rjg5Djg7zjg5Djg7Pjg4fjgqPjg4Pjg4QiLCLjgqLjg7PjgrTjg6nku6PooagiOiLjgqLjg7PjgrTjg6nku6PooagiLCLjg4%2Fjg7Pjg5fjg4jjg7Pjg7vjg5HjgqTjg6zjg7zjg4QiOiLjg4%2Fjg7Pjg5fjg4jjg7Pjg7vjg5HjgqTjg6zjg7zjg4QiLCLjg4vjg6Xjg7zjg6Hjgq3jgrfjgrPjg7vjgrnjg4bjg7zjg4jjg7vjgqLjgq7jg7zjgroiOiLjg4vjg6Xjg7zjg6Hjgq3jgrfjgrPjg7vjgrnjg4bjg7zjg4jjg7vjgqLjgq7jg7zjgroiLCLjgqLjgqTjg6vjg6njg7Pjg4nku6PooagiOiLjgqLjgqTjg6vjg6njg7Pjg4nku6PooagiLCLjgqLjg4jjg6njg7Pjgr%2Fjg7vjg5XjgqHjg6vjgrPjg7PjgroiOiLjgqLjg4jjg6njg7Pjgr%2Fjg7vjg5XjgqHjg6vjgrPjg7PjgroiLCLjgqLjg6vjg5Djgrvjg4bjg7vjg5Djg63jg7Pjg5TjgqgiOiLjgqLjg6vjg5Djgrvjg4bjg7vjg5Djg63jg7Pjg5TjgqgiLCLjg5njg7Pjg7vjgrDjgqjjg7MiOiLjg5njg7Pjg7vjgrDjgqjjg7MiLCLjgqbjg4fjgqPjg43jg7zjgrzjg7vjgqvjg6vjg4Hjg6ciOiLjgqbjg4fjgqPjg43jg7zjgrzjg7vjgqvjg6vjg4Hjg6ciLCLjg5%2Fjgrrjg7zjg6njg7vjgqrjgrnjg5fjg6zjgqQiOiLjg5%2Fjgrrjg7zjg6njg7vjgqrjgrnjg5fjg6zjgqQiLCLjgqbjgqPjg6vjgr3jg7Pjg7vjg5jjgqTjgrkiOiLjgqbjgqPjg6vjgr3jg7Pjg7vjg5jjgqTjgrkiLCJVTkxW44Os44OZ44Or44K6IjoiVU5MVuODrOODmeODq%2BOCuiIsIuODgeOCp%2BODs%2BODiuOCpOODu%2BOCueODvOODkeODvOOCueOCv%2BODvOOCuiI6IuODgeOCp%2BODs%2BODiuOCpOODu%2BOCueODvOODkeODvOOCueOCv%2BODvOOCuiIsIuOCt%2BODqeOCreODpeODvOOCueODu%2BODgeODvOODleOCuSI6IuOCt%2BODqeOCreODpeODvOOCueODu%2BODgeODvOODleOCuSIsIuOCs%2BODiuODvOODu%2BODnuOCr%2BODrOOCrOODvCI6IuOCs%2BODiuODvOODu%2BODnuOCr%2BODrOOCrOODvCIsIuODm%2BODq%2BODmOODu%2BODnuOCueODtOOCo%2BODgOODqyI6IuODm%2BODq%2BODmOODu%2BODnuOCueODtOOCo%2BODgOODqyIsIkFD6ZW36YeO44OR44Or44K744Kk44OtIjoiQUPplbfph47jg5Hjg6vjgrvjgqTjg60iLCLmuIXmsLTjgqjjgrnjg5Hjg6vjgrkiOiLmuIXmsLTjgqjjgrnjg5Hjg6vjgrkiLCLjg6vjg7zjg4jjg7Pjg7vjgr%2Fjgqbjg7MiOiLjg6vjg7zjg4jjg7Pjg7vjgr%2Fjgqbjg7MiLCLjg4jjg63jg7Pjg4jjg7vjg5bjg6vjg7zjgrjjgqfjgqTjgroiOiLjg4jjg63jg7Pjg4jjg7vjg5bjg6vjg7zjgrjjgqfjgqTjgroiLCLjgrXjgqbjgrbjg7Pjg5fjg4jjg7MiOiLjgrXjgqbjgrbjg7Pjg5fjg4jjg7MiLCLjgrHjg7TjgqPjg7Pjg7vjg4%2Fjg7zjg7TjgqPjg4Pjgq8iOiLjgrHjg7TjgqPjg7Pjg7vjg4%2Fjg7zjg7TjgqPjg4Pjgq8iLCLjg5%2Fjgrfjgqfjg6vjg7vjgqbjgqnjg7zjgr%2Fjg7zjgr3jg7MiOiLjg5%2Fjgrfjgqfjg6vjg7vjgqbjgqnjg7zjgr%2Fjg7zjgr3jg7MiLCLjgrTjg7Pjgrbjgqzjg7vjg5bjg6vjg4njg4PjgrDjgrkiOiLjgrTjg7Pjgrbjgqzjg7vjg5bjg6vjg4njg4PjgrDjgrkiLCLjg47jg7zjgrnjgqvjg63jg6njgqTjg4rjg7vjgrnjg4bjg7zjg4jjg7vjgqbjg6vjg5Xjg5Hjg4Pjgq8iOiLjg47jg7zjgrnjgqvjg63jg6njgqTjg4rjg7vjgrnjg4bjg7zjg4jjg7vjgqbjg6vjg5Xjg5Hjg4Pjgq8iLCLjg4jjg63jg7Pjg4jjg7vjg6njg5fjgr%2Fjg7zjgroiOiLjg4jjg63jg7Pjg4jjg7vjg6njg5fjgr%2Fjg7zjgroiLCLjg5Djg7Pjgq%2Fjg7zjg5Djg7zjg7vjgqvjg4rjg4fjgqPjgqLjg7PjgroiOiLjg5Djg7Pjgq%2Fjg7zjg5Djg7zjg7vjgqvjg4rjg4fjgqPjgqLjg7PjgroiLCLjg5%2Fjg4Pjg4njg6njg7Pjg4njg7vjg63jg4Pjgq%2Fjg4%2Fjgqbjg7PjgroiOiLjg5%2Fjg4Pjg4njg6njg7Pjg4njg7vjg63jg4Pjgq%2Fjg4%2Fjgqbjg7PjgroiLCLkuK3lpK7jgqLjg5Xjg6rjgqvku6PooagiOiLkuK3lpK7jgqLjg5Xjg6rjgqvku6PooagiLCLjg57jgqTjgqLjg5%2Fjg7vjgr3jg6siOiLjg57jgqTjgqLjg5%2Fjg7vjgr3jg6siLCLjg5Ljg6Xjg7zjgrnjg4jjg7Pjg7vjg4DjgqTjg4rjg6IiOiLjg5Ljg6Xjg7zjgrnjg4jjg7Pjg7vjg4DjgqTjg4rjg6IiLCLjg6njgqTjgrnjg7vjgqLjgqbjg6vjgroiOiLjg6njgqTjgrnjg7vjgqLjgqbjg6vjgroiLCLjgrfjgqjjg6njg6zjgqrjg43ku6PooagiOiLjgrfjgqjjg6njg6zjgqrjg43ku6PooagiLCLjgqTjg7Pjg4bjg6siOiLjgqTjg7Pjg4bjg6siLCLjgqTjg7Pjg6njg7Pjg4njg7vjgqjjg7Pjg5HjgqTjgqLjg7s2NmVycyI6IuOCpOODs%2BODqeODs%2BODieODu%2BOCqOODs%2BODkeOCpOOCouODuzY2ZXJzIiwiRkPjg63jg6rjgqLjg7MiOiJGQ%2BODreODquOCouODsyIsIuaEm%2BWqm%2BOCquODrOODs%2BOCuOODkOOCpOOCreODs%2BOCsOOCuSI6IuaEm%2BWqm%2BOCquODrOODs%2BOCuOODkOOCpOOCreODs%2BOCsOOCuSIsIuOCv%2BOCs%2BODnuODu%2BODrOOCpOODi%2BOCouODvOOCuiI6IuOCv%2BOCs%2BODnuODu%2BODrOOCpOODi%2BOCouODvOOCuiIsIuOCueODneODq%2BODhuOCo%2BODs%2BOCsOODu%2BODkuODm%2BODsyI6IuOCueODneODq%2BODhuOCo%2BODs%2BOCsOODu%2BODkuODm%2BODsyIsIuOCpuOCp%2BOCueODiOODj%2BODoOODu%2BODpuODiuOCpOODhuODg%2BODiUZDIjoi44Km44Kn44K544OI44OP44Og44O744Om44OK44Kk44OG44OD44OJRkMiLCLjg63jg7PjgrDjg5Pjg7zjg4Hjg7vjgrnjg4bjg7zjg4jjg7vjgrfjg6Pjg7zjgq%2FjgrkiOiLjg63jg7PjgrDjg5Pjg7zjg4Hjg7vjgrnjg4bjg7zjg4jjg7vjgrfjg6Pjg7zjgq%2FjgrkiLCLjgrXjgqzjg7Pps6XmoJYiOiLjgrXjgqzjg7Pps6XmoJYiLCLjg4jjg6zjg4njg7vjg63jgrHjg4Pjg4QiOiLjg4jjg6zjg4njg7vjg63jgrHjg4Pjg4QiLCLjgqrjg6rjg4Pjgq%2Fjgrnjg7vjg5Djg4Pjg5XjgqHjg63jg7zjgroiOiLjgqrjg6rjg4Pjgq%2Fjgrnjg7vjg5Djg4Pjg5XjgqHjg63jg7zjgroiLCLjg7TjgqHjg6njg7Pjgrfjgqjjg7Pjg4xGQyI6IuODtOOCoeODqeODs%2BOCt%2BOCqOODs%2BODjEZDIiwi44Kw44K444Oj44Op44O844OI44O744OV44Kp44O844OB44Ol44Oz44K444Oj44Kk44Ki44Oz44OEIjoi44Kw44K444Oj44Op44O844OI44O744OV44Kp44O844OB44Ol44Oz44K444Oj44Kk44Ki44Oz44OEIiwi44Oe44Oz44OB44Kn44K544K%2F44O844O744K344OG44KjRkMiOiLjg57jg7Pjg4Hjgqfjgrnjgr%2Fjg7zjg7vjgrfjg4bjgqNGQyIsIuOCouODiOODqeODs%2BOCv%2BODu%2BODluODrOODvOODluOCuSI6IuOCouODiOODqeODs%2BOCv%2BODu%2BODluODrOODvOODluOCuSIsIuODr%2BODiOODleOCqeODvOODiUZDIjoi44Ov44OI44OV44Kp44O844OJRkMiLCLjgqvjgr%2Fjg7zjg6vku6PooagiOiLjgqvjgr%2Fjg7zjg6vku6PooagiLCLjgqrjgrXjgrnjg4oiOiLjgqrjgrXjgrnjg4oiLCLjgqjjg6rjgrzjgqbjg7vjgrbjg6zjgrnjgq3jg7vjg4njgrnjg7vjgrXjg7Pjg4jjgrkiOiLjgqjjg6rjgrzjgqbjg7vjgrbjg6zjgrnjgq3jg7vjg4njgrnjg7vjgrXjg7Pjg4jjgrkiLCLjgqLjgrnjg6zjg4bjgqPjg4Pjgq%2Fjg7vjg5Pjg6vjg5DjgqoiOiLjgqLjgrnjg6zjg4bjgqPjg4Pjgq%2Fjg7vjg5Pjg6vjg5DjgqoiLCLjgrfjgqvjgrTjg7vjg5bjg6vjgroiOiLjgrfjgqvjgrTjg7vjg5bjg6vjgroiLCLjg6zjg47jg5XjgqHlsbHlj6MiOiLjg6zjg47jg5XjgqHlsbHlj6MiLCLjgqbjgqfjgrnjg4jjg5Djg7zjgrjjg4vjgqLjg7vjg5Hjg6%2Fjg7wiOiLjgqbjgqfjgrnjg4jjg5Djg7zjgrjjg4vjgqLjg7vjg5Hjg6%2Fjg7wiLCLjg4jjg63jg7Pjg4jjg7vjg6Hjg7zjg5fjg6vjg6rjg7zjg5XjgrkiOiLjg4jjg63jg7Pjg4jjg7vjg6Hjg7zjg5fjg6vjg6rjg7zjg5XjgrkiLCLjg4bjgq3jgrXjgrlBJk3jgqLjgq7jg7zjgrkiOiLjg4bjgq3jgrXjgrlBJk3jgqLjgq7jg7zjgrkiLCLkuK3ml6Xjg4njg6njgrTjg7PjgroiOiLkuK3ml6Xjg4njg6njgrTjg7PjgroiLCLjg5Tjg4Pjg4Tjg5Djg7zjgrDjg7vjg5Hjg7PjgrXjg7zjgroiOiLjg5Tjg4Pjg4Tjg5Djg7zjgrDjg7vjg5Hjg7PjgrXjg7zjgroiLCLjgq%2Fjg6njgqbjg4fjgqPjgqLjg7vjgqzjg4fjg7zjg6rjg6MiOiLjgq%2Fjg6njgqbjg4fjgqPjgqLjg7vjgqzjg4fjg7zjg6rjg6MiLCLjg5Xjgqnjg7zjg4jjg7vjgqbjgqfjgqTjg7Pjg7vjg57jgrnjg4jjg4njg7PjgroiOiLjg5Xjgqnjg7zjg4jjg7vjgqbjgqfjgqTjg7Pjg7vjg57jgrnjg4jjg4njg7PjgroiLCLjgrnjg4bjg5XjgqHjg7NG44Kq44O844K544OB44Oz44O744Op44Oz44OQ44O844K444Oj44OD44Kv44K5Ijoi44K544OG44OV44Kh44OzRuOCquODvOOCueODgeODs%2BODu%2BODqeODs%2BODkOODvOOCuOODo%2BODg%2BOCr%2BOCuSIsIuODouODh%2BODikZDIjoi44Oi44OH44OKRkMiLCLjg5njg7Pjgqzjg6vigJXjg6vjg7vjg5bjg6vjgroiOiLjg5njg7Pjgqzjg6vigJXjg6vjg7vjg5bjg6vjgroiLCJLYW5zYXMgQ2l0eSBDdXJyZW50IjoiS2Fuc2FzIENpdHkgQ3VycmVudCIsIuODjuODvOOCtuODs%2BODu%2BOCouOCpOOCquODr%2BODu%2BODkeODs%2BOCteODvOOCuiI6IuODjuODvOOCtuODs%2BODu%2BOCouOCpOOCquODr%2BODu%2BODkeODs%2BOCteODvOOCuiIsIuODjuODvOOCueODgOOCs%2BOCvyI6IuODjuODvOOCueODgOOCs%2BOCvyIsIuODquODvOOCuuODu%2BODpuODiuOCpOODhuODg%2BODiUFGQyI6IuODquODvOOCuuODu%2BODpuODiuOCpOODhuODg%2BODiUFGQyIsIuOCteODs%2BODqeOCpOOCtuODvOOCuuODu%2BODj%2BOCpOODh%2BODqeODkOODvOODiSI6IuOCteODs%2BODqeOCpOOCtuODvOOCuuODu%2BODj%2BOCpOODh%2BODqeODkOODvOODiSIsIuOCouODs%2BODu%2BOCouODtOOCoeODs%2BODu%2BOCruODo%2BODs%2BOCrOODsyI6IuOCouODs%2BODu%2BOCouODtOOCoeODs%2BODu%2BOCruODo%2BODs%2BOCrOODsyIsIuODmeOCueODvOODs%2BODu%2BOCr%2BODg%2BOCr%2BODnuODs%2BODu%2BODr%2BOCpOODq%2BODieOCreODo%2BODg%2BODhCI6IuODmeOCueODvOODs%2BODu%2BOCr%2BODg%2BOCr%2BODnuODs%2BODu%2BODr%2BOCpOODq%2BODieOCreODo%2BODg%2BODhCIsIkZD44OQ44Kk44Ko44Or44Oz44O744Of44Ol44Oz44OY44OzIjoiRkPjg5DjgqTjgqjjg6vjg7Pjg7vjg5%2Fjg6Xjg7Pjg5jjg7MiLCLjg47jg7zjgrnjgqTjg7zjgrnjgr%2Fjg7Pjg7vjgqbjgqnjg7zjg6rjgqLjg7zjgroiOiLjg47jg7zjgrnjgqTjg7zjgrnjgr%2Fjg7Pjg7vjgqbjgqnjg7zjg6rjgqLjg7zjgroiLCLjgqvjg7Pjgrbjgrnjgrfjg4bjgqPjg7vjg4Hjg7zjg5XjgrkiOiLjgqvjg7Pjgrbjgrnjgrfjg4bjgqPjg7vjg4Hjg7zjg5XjgrkiLCLjgrjjg6fjg7zjgrjjgqLjg7vjg5bjg6vjg4njg4PjgrDjgrkiOiLjgrjjg6fjg7zjgrjjgqLjg7vjg5bjg6vjg4njg4PjgrDjgrkiLCLjg6Ljg6vjg4njg5Dku6PooagiOiLjg6Ljg6vjg4njg5Dku6PooagiLCLjgrHjg4jjg6zjg7Pjg7vjg7TjgqPjgqjjg6kiOiLjgrHjg4jjg6zjg7Pjg7vjg7TjgqPjgqjjg6kiLCLjgqrjg7zjgrnjg4bjgqPjg7Pjg7vjg5Tjg7zjgqzjg5Djg4rjg7zjgroiOiLjgqrjg7zjgrnjg4bjgqPjg7Pjg7vjg5Tjg7zjgqzjg5Djg4rjg7zjgroiLCLjg5Djg7zjgrjjg4vjgqLjg7vjgrPjg6Ljg7Pjgqbjgqfjg6vjgrnjg7vjg6njg6DjgroiOiLjg5Djg7zjgrjjg4vjgqLjg7vjgrPjg6Ljg7Pjgqbjgqfjg6vjgrnjg7vjg6njg6DjgroiLCLjgrDjg6rjg7zjg7Pjg5Pjg6vjg7vjg4njg6njgqTjg5YiOiLjgrDjg6rjg7zjg7Pjg5Pjg6vjg7vjg4njg6njgqTjg5YiLCLjgq%2Fjg6rjg7zjg5bjg6njg7Pjg4njg7vjg5bjg6njgqbjg7PjgroiOiLjgq%2Fjg6rjg7zjg5bjg6njg7Pjg4njg7vjg5bjg6njgqbjg7PjgroiLCLjg4Tjgqjjg7zjgrLjg7Pph5HmsqIiOiLjg4Tjgqjjg7zjgrLjg7Pph5HmsqIiLCLjgqLjgq%2Fjg63jg7Pjg7vjgrjjg4Pjg5fjgrkiOiLjgqLjgq%2Fjg63jg7Pjg7vjgrjjg4Pjg5fjgrkiLCLjg6Hjg7Pjg5XjgqPjgrnjg7vjg6zjg4Pjg4njg5Djg7zjgroiOiLjg6Hjg7Pjg5XjgqPjgrnjg7vjg6zjg4Pjg4njg5Djg7zjgroiLCLjgqvjgqTjg6vjg7vjg5bjg4Pjgrfjg6UiOiLjgqvjgqTjg6vjg7vjg5bjg4Pjgrfjg6UiLCLjg4jjg6vjgrPku6PooagiOiLjg4jjg6vjgrPku6PooagiLCLjg4Hjgqfjg6vjgrfjg7xGQyI6IuODgeOCp%2BODq%2BOCt%2BODvEZDIiwiQ0bjgqLjg4jjg6njgrkiOiJDRuOCouODiOODqeOCuSIsIkFE44Ki44Or44Kz44Or44Kz44OzIjoiQUTjgqLjg6vjgrPjg6vjgrPjg7MiLCLjgrHjg7Pjgr%2Fjg4Pjgq3jg7zjg7vjg6%2FjgqTjg6vjg4njgq3jg6Pjg4Pjg4QiOiLjgrHjg7Pjgr%2Fjg4Pjgq3jg7zjg7vjg6%2FjgqTjg6vjg4njgq3jg6Pjg4Pjg4QiLCLjg5bjg6njg4Pjg4njg7vjgrHjgrvjg63jgqbjgrnjgq3jg7wiOiLjg5bjg6njg4Pjg4njg7vjgrHjgrvjg63jgqbjgrnjgq3jg7wiLCLjgq3jg6vjgq7jgrnku6PooagiOiLjgq3jg6vjgq7jgrnku6PooagiLCLjgrHjg43jgr3jg7zjg7vjgrnjg4bjg7zjg4jjg7vjgqLjgqbjg6vjgroiOiLjgrHjg43jgr3jg7zjg7vjgrnjg4bjg7zjg4jjg7vjgqLjgqbjg6vjgroiLCLjg5vjg7zjg6rjg7zjgq%2Fjg63jgrnjg7vjgq%2Fjg6vjgrvjgqTjg4Djg7zjgroiOiLjg5vjg7zjg6rjg7zjgq%2Fjg63jgrnjg7vjgq%2Fjg6vjgrvjgqTjg4Djg7zjgroiLCLjgqbjgqPjg6rjgqLjg6Djgrrjg7vjg6zjg7zjgrfjg7PjgrAiOiLjgqbjgqPjg6rjgqLjg6Djgrrjg7vjg6zjg7zjgrfjg7PjgrAiLCLjg5Xjg6njg7PjgrfjgrnjgrPjg7vjg4jjg6rjg4rjg6vjg4kiOiLjg5Xjg6njg7PjgrfjgrnjgrPjg7vjg4jjg6rjg4rjg6vjg4kiLCJGQ%2BOCtOOCoiI6IkZD44K044KiIiwi44Ki44K844Or44OQ44Kk44K444Oj44Oz5Luj6KGoIjoi44Ki44K844Or44OQ44Kk44K444Oj44Oz5Luj6KGoIiwi44Of44Or44Km44Kp44O844Kt44O844O744Ob44O844Kv44K5Ijoi44Of44Or44Km44Kp44O844Kt44O844O744Ob44O844Kv44K5Iiwi44Os44Ki44Or44O744K944K344Ko44OAIjoi44Os44Ki44Or44O744K944K344Ko44OAIiwi44OQ44OI44Op44O844O744OW44Or44OJ44OD44Kw44K5Ijoi44OQ44OI44Op44O844O744OW44Or44OJ44OD44Kw44K5IiwiUy5TLuODqeODhOOCo%2BOCqiI6IlMuUy7jg6njg4TjgqPjgqoiLCLjg5bjg6vjgqzjg6rjgqLku6PooagiOiLjg5bjg6vjgqzjg6rjgqLku6PooagiLCLjg57jgqTjgrHjg6vjg7vjg57jgq%2Fjg4njgqbjgqfjg6siOiLjg57jgqTjgrHjg6vjg7vjg57jgq%2Fjg4njgqbjgqfjg6siLCLjg5XjgqPjg6njg4fjg6vjg5XjgqPjgqLjg7vjgqLjgrnjg6zjg4Hjg4Pjgq%2FjgrkiOiLjg5XjgqPjg6njg4fjg6vjg5XjgqPjgqLjg7vjgqLjgrnjg6zjg4Hjg4Pjgq%2FjgrkiLCLjg6njgrHjg6vjg7vjg5rjg4vjg7Pjg4jjg7MiOiLjg6njgrHjg6vjg7vjg5rjg4vjg7Pjg4jjg7MiLCLjg5XjgqPjg6njg4fjg6vjg5XjgqPjgqLjg7vjgqbjgqPjg7PjgrDjgrkiOiLjg5XjgqPjg6njg4fjg6vjg5XjgqPjgqLjg7vjgqbjgqPjg7PjgrDjgrkiLCLjgrXjg7Pjg5Hjgqbjg61GQyI6IuOCteODs%2BODkeOCpuODrUZDIiwi44Ku44OL44Ki5Luj6KGoIjoi44Ku44OL44Ki5Luj6KGoIiwi44OQ44Or44OR44Op44Kk44K944O744Kv44Or44K744O844OA44O844K6Ijoi44OQ44Or44OR44Op44Kk44K944O744Kv44Or44K744O844OA44O844K6Iiwi44OQ44OD44Kv44ON44Or44O744OQ44Kk44K944OzIjoi44OQ44OD44Kv44ON44Or44O744OQ44Kk44K944OzIiwi5bed5bSO44OW44Os44Kk44OW44K144Oz44OA44O844K5Ijoi5bed5bSO44OW44Os44Kk44OW44K144Oz44OA44O844K5IiwiUkPjgrnjg4jjg6njgrnjg5bjg7zjg6siOiJSQ%2BOCueODiOODqeOCueODluODvOODqyIsIuOCr%2BODquOCouOCpuOCqeODvOOCv%2BODvOODu%2BOCueODrOODg%2BOCt%2BODo%2BODvOOCuiI6IuOCr%2BODquOCouOCpuOCqeODvOOCv%2BODvOODu%2BOCueODrOODg%2BOCt%2BODo%2BODvOOCuiIsIuODj%2BODvOODkOODvOODieODu%2BOCr%2BODquODoOOCvuODsyI6IuODj%2BODvOODkOODvOODieODu%2BOCr%2BODquODoOOCvuODsyIsIuOCreODo%2BODs%2BODmeODq%2BODu%2BODleOCoeOCpOODhuOCo%2BODs%2BOCsOOCreODo%2BODoeODq%2BOCuiI6IuOCreODo%2BODs%2BODmeODq%2BODu%2BODleOCoeOCpOODhuOCo%2BODs%2BOCsOOCreODo%2BODoeODq%2BOCuiIsIuOCouODs%2BOCuOOCp%2BODqeODu%2BODkuODqyI6IuOCouODs%2BOCuOOCp%2BODqeODu%2BODkuODqyIsIlVTQ%2BODiOODreODvOOCuOODo%2BODs%2BOCuuOCouODg%2BODl%2BOCueODhuODvOODiOODu%2BOCueODkeODq%2BOCv%2BODs%2BOCuiI6IlVTQ%2BODiOODreODvOOCuOODo%2BODs%2BOCuuOCouODg%2BODl%2BOCueODhuODvOODiOODu%2BOCueODkeODq%2BOCv%2BODs%2BOCuiIsIuOCuOODluODgeS7o%2BihqCI6IuOCuOODluODgeS7o%2BihqCIsIum5v%2BWztuOCouODs%2BODiOODqeODvOOCuiI6Ium5v%2BWztuOCouODs%2BODiOODqeODvOOCuiIsIuODoeOCpOODs%2BODu%2BODluODqeODg%2BOCr%2BODmeOCouODvOOCuiI6IuODoeOCpOODs%2BODu%2BODluODqeODg%2BOCr%2BODmeOCouODvOOCuiIsIuODquODk%2BOCouS7o%2BihqCI6IuODquODk%2BOCouS7o%2BihqCIsIuODiOODi%2BODvOODu%2BOCueODgeODpeODr%2BODvOODiCI6IuODiOODi%2BODvOODu%2BOCueODgeODpeODr%2BODvOODiCIsIlNW44O044Kn44Or44OA44O844O744OW44Os44O844Oh44OzIjoiU1bjg7Tjgqfjg6vjg4Djg7zjg7vjg5bjg6zjg7zjg6Hjg7MiLCLjgrPjg7zjg4jjgrjjg5zjg6%2Fjg7zjg6vku6PooagiOiLjgrPjg7zjg4jjgrjjg5zjg6%2Fjg7zjg6vku6PooagiLCLjgrnjg6rjg4rjg6Dku6PooagiOiLjgrnjg6rjg4rjg6Dku6PooagiLCLjg6rjg4Pjg4Hjg6Ljg7Pjg4njg7vjg5Xjg6njgqTjg7PjgrDjgrnjgq%2Fjgqbjgqnjg7zjg6zjg6vjgroiOiLjg6rjg4Pjg4Hjg6Ljg7Pjg4njg7vjg5Xjg6njgqTjg7PjgrDjgrnjgq%2Fjgqbjgqnjg7zjg6zjg6vjgroiLCLjgqLjgq%2Fjg63jg7Pjg7vjg6njg5Djg7zjg4Djg4Pjgq%2FjgrkiOiLjgqLjgq%2Fjg63jg7Pjg7vjg6njg5Djg7zjg4Djg4Pjgq%2FjgrkiLCLjg63jg5bjg7vjg5Xjgqnjg7Pjg4giOiLjg63jg5bjg7vjg5Xjgqnjg7Pjg4giLCJzdF9taXJyZW4iOiJzdF9taXJyZW4iLCLjgqjjgq%2FjgqLjg4njg6vku6PooagiOiLjgqjjgq%2FjgqLjg4njg6vku6PooagiLCJzcGFydGFfcm90dGVyZGFtIjoic3BhcnRhX3JvdHRlcmRhbSIsIuOCt%2BOCouODiOODq%2BODu%2BOCr%2BODqeODvOOCseODsyI6IuOCt%2BOCouODiOODq%2BODu%2BOCr%2BODqeODvOOCseODsyIsIuOCuOODo%2BODrOODg%2BODieODu%2BOCreODo%2BODjuODi%2BOCoiI6IuOCuOODo%2BODrOODg%2BODieODu%2BOCreODo%2BODjuODi%2BOCoiIsIuODh%2BODneODvOODq%2BODu%2BODluODq%2BODvOODh%2BODvOODouODs%2BOCuiI6IuODh%2BODneODvOODq%2BODu%2BODluODq%2BODvOODh%2BODvOODouODs%2BOCuiIsIuODkOODq%2BODkOODieOCueS7o%2BihqCI6IuODkOODq%2BODkOODieOCueS7o%2BihqCIsIuOCteOCr%2BODqeODoeODs%2BODiOODu%2BOCueODhuODvOODiOODu%2BODm%2BODvOODjeODg%2BODhCI6IuOCteOCr%2BODqeODoeODs%2BODiOODu%2BOCueODhuODvOODiOODu%2BODm%2BODvOODjeODg%2BODhCIsIuODquOCuuODu%2BOCq%2BODoOODvOOCt%2BODpSI6IuODquOCuuODu%2BOCq%2BODoOODvOOCt%2BODpSIsIuODqeODs%2BODgOODu%2BODnuODq%2BOCs%2BOCuSI6IuODqeODs%2BODgOODu%2BODnuODq%2BOCs%2BOCuSIsIuOCsOODs%2BODiuODvOODu%2BODjeODq%2BOCveODsyI6IuOCsOODs%2BODiuODvOODu%2BODjeODq%2BOCveODsyIsIuODnOOCouODtOOCo%2BOCueOCv0ZDIjoi44Oc44Ki44O044Kj44K544K%2FRkMiLCLlt53ltI7jg5Xjg63jg7Pjgr%2Fjg7zjg6wiOiLlt53ltI7jg5Xjg63jg7Pjgr%2Fjg7zjg6wiLCJOQUPjg5bjg6zjg4AiOiJOQUPjg5bjg6zjg4AiLCLjg5rjg4njg63jg7vjg6Djg4vjg6fjgrkiOiLjg5rjg4njg63jg7vjg6Djg4vjg6fjgrkiLCLjg5%2Fjgrfjgrfjg4Pjg5Tjg7vjg5Djg6zjg7zjg7vjgrnjg4bjg7zjg4jjg7vjg4fjg6vjgr%2Fjg7vjg4fjgqTjg5PjgrkiOiLjg5%2Fjgrfjgrfjg4Pjg5Tjg7vjg5Djg6zjg7zjg7vjgrnjg4bjg7zjg4jjg7vjg4fjg6vjgr%2Fjg7vjg4fjgqTjg5PjgrkiLCLjgr%2Fjg6vjgrXjg7vjgrfjg6fjg4Pjgq8iOiLjgr%2Fjg6vjgrXjg7vjgrfjg6fjg4Pjgq8iLCLjgrfjgqvjgrTjg7vjgrnjgqvjgqQiOiLjgrfjgqvjgrTjg7vjgrnjgqvjgqQiLCLjg5%2Fjg43jgr3jgr%2Fjg7vjgrTjg7zjg6vjg4fjg7Pjg7vjgrTjg5XjgqHjg7zjgroiOiLjg5%2Fjg43jgr3jgr%2Fjg7vjgrTjg7zjg6vjg4fjg7Pjg7vjgrTjg5XjgqHjg7zjgroiLCLjg57jg6vjg63jg7Pjg7vjg6Ljg6njgqjjgrkiOiLjg57jg6vjg63jg7Pjg7vjg6Ljg6njgqjjgrkiLCJrYXJsc3J1aGVyX3NjIjoia2FybHNydWhlcl9zYyIsIuOCteODs%2BODh%2BOCo%2BOCqOOCtOODu%2BOCueODhuODvOODiOODu%2BOCouOCuuODhuODg%2BOCr%2BOCuSI6IuOCteODs%2BODh%2BOCo%2BOCqOOCtOODu%2BOCueODhuODvOODiOODu%2BOCouOCuuODhuODg%2BOCr%2BOCuSIsIuOCpuOCp%2BOCueOCv%2BODs%2BODu%2BOCq%2BODreODqeOCpOODiuODu%2BOCq%2BOCv%2BODnuOCpuODs%2BODhCI6IuOCpuOCp%2BOCueOCv%2BODs%2BODu%2BOCq%2BODreODqeOCpOODiuODu%2BOCq%2BOCv%2BODnuOCpuODs%2BODhCIsIuOCu%2BODs%2BODiOODq%2BOCpOOCueODu%2BODluODq%2BODvOOCuSI6IuOCu%2BODs%2BODiOODq%2BOCpOOCueODu%2BODluODq%2BODvOOCuSIsIuODluODqeODg%2BODieODu%2BOCv%2BODtOOCoeODrOOCuSI6IuODluODqeODg%2BODieODu%2BOCv%2BODtOOCoeODrOOCuSIsIuOCs%2BODq%2BOCq%2BOCv%2BODu%2BODiuOCpOODiOODqeOCpOODgOODvOOCuiI6IuOCs%2BODq%2BOCq%2BOCv%2BODu%2BODiuOCpOODiOODqeOCpOODgOODvOOCuiIsIuOCueODneODq%2BODhuOCo%2BODs%2BOCsOODu%2BOCq%2BODs%2BOCtuOCueOCt%2BODhuOCoyI6IuOCueODneODq%2BODhuOCo%2BODs%2BOCsOODu%2BOCq%2BODs%2BOCtuOCueOCt%2BODhuOCoyIsIuODouODvOODquOCt%2BODo%2BOCueS7o%2BihqCI6IuOD</t>
        </is>
      </c>
      <c r="C1" s="60" t="inlineStr">
        <is>
          <t>settings3=ouODvOODquOCt%2BODo%2BOCueS7o%2BihqCIsIuODiOODreODr0FDIjoi44OI44Ot44OvQUMiLCLjgqbjg6vjg7TjgqHjg7zjg4%2Fjg7Pjg5fjg4jjg7Pjg7vjg6%2Fjg7Pjg4Djg6njg7zjgrpGQyI6IuOCpuODq%2BODtOOCoeODvOODj%2BODs%2BODl%2BODiOODs%2BODu%2BODr%2BODs%2BODgOODqeODvOOCukZDIiwi44Oq44O844OP44Kk44O744Oe44Km44Oz44OG44Oz44O744Ob44O844Kv44K5Ijoi44Oq44O844OP44Kk44O744Oe44Km44Oz44OG44Oz44O744Ob44O844Kv44K5Iiwi44K144Km44K544Kr44Ot44Op44Kk44OK44O744K544OG44O844OI44O744OW44Or44OJ44OD44Kw44K5Ijoi44K144Km44K544Kr44Ot44Op44Kk44OK44O744K544OG44O844OI44O744OW44Or44OJ44OD44Kw44K5IiwiTFNV44K%2F44Kk44Ks44O844K5IjoiTFNV44K%2F44Kk44Ks44O844K5Iiwi44Op44Km44Oz44OJ44Ot44OD44Kv44O744Ko44Kv44K544OX44Os44K5Ijoi44Op44Km44Oz44OJ44Ot44OD44Kv44O744Ko44Kv44K544OX44Os44K5Iiwi44Oi44Oz44K044Or5Luj6KGoIjoi44Oi44Oz44K044Or5Luj6KGoIiwi44Oe44Kv44OL44O844K544O744K544OG44O844OI44O744Kr44Km44Oc44O844Kk44K6Ijoi44Oe44Kv44OL44O844K544O744K544OG44O844OI44O744Kr44Km44Oc44O844Kk44K6Iiwi44Ki44Os44Kv44K144Oz44OA44O844O744O044Kp44Or44Kr44OO44OV44K544Kt44O8Ijoi44Ki44Os44Kv44K144Oz44OA44O844O744O044Kp44Or44Kr44OO44OV44K544Kt44O8Iiwi44Ki44Kk44Oq44O844Oz44O744Ki44Or44OA44OKIjoi44Ki44Kk44Oq44O844Oz44O744Ki44Or44OA44OKIiwiVENV44Ob44O844Oz44OJ44OV44Ot44OD44Kw44K5IjoiVENV44Ob44O844Oz44OJ44OV44Ot44OD44Kw44K5Iiwi44K744Oz44OI44Or44Kk44K544O744Kk44O844Kw44Or44K5Ijoi44K744Oz44OI44Or44Kk44K544O744Kk44O844Kw44Or44K5IiwiU0zjg5njg7Pjg5XjgqPjgqsiOiJTTOODmeODs%2BODleOCo%2BOCqyIsIuOCueOCv%2BODg%2BODieODu%2BODluODrOOCueODiDI5Ijoi44K544K%2F44OD44OJ44O744OW44Os44K544OIMjkiLCLjg5Tjg4Pjg4Tjg5Djg7zjgrDjg7vjg5HjgqTjg6zjg7zjg4QiOiLjg5Tjg4Pjg4Tjg5Djg7zjgrDjg7vjg5HjgqTjg6zjg7zjg4QiLCLjgrjjg6fjg7zjgrjjgqLjg7vjgrXjgrbjg7PjgqTjg7zjgrDjg6vjgrkiOiLjgrjjg6fjg7zjgrjjgqLjg7vjgrXjgrbjg7PjgqTjg7zjgrDjg6vjgrkiLCLmnbHkuqzjgqjjgq%2Fjgrvjg6zjg7PjgrkiOiLmnbHkuqzjgqjjgq%2Fjgrvjg6zjg7PjgrkiLCLjgqLjgrfjg6Xjg6rjg7zjg7vjgqjjg5Djg7Pjgrnjg7vjgrnjg5%2FjgrkiOiLjgqLjgrfjg6Xjg6rjg7zjg7vjgqjjg5Djg7Pjgrnjg7vjgrnjg5%2FjgrkiLCLjg5zjg6vjgrfjgqLjg7vjg4njg6vjg4jjg6Djg7Pjg4giOiLjg5zjg6vjgrfjgqLjg7vjg4njg6vjg4jjg6Djg7Pjg4giLCLjg5bjg6vjg4Pjgq%2Fjg6rjg7Pjg7vjgrXjgqTjgq%2Fjg63jg7PjgroiOiLjg5bjg6vjg4Pjgq%2Fjg6rjg7Pjg7vjgrXjgqTjgq%2Fjg63jg7PjgroiLCLjg5Xjgqfjg4vjg4Pjgq%2Fjgrnjg7vjgrXjg7PjgroiOiLjg5Xjgqfjg4vjg4Pjgq%2Fjgrnjg7vjgrXjg7PjgroiLCLjgq3jgqjjg7zjg7TjgqkiOiLjgq3jgqjjg7zjg7TjgqkiLCLjgrfjgqvjgrTjg7vjgrzjg5XjgqHjg7zjgroiOiLjgrfjgqvjgrTjg7vjgrzjg5XjgqHjg7zjgroiLCLjg47jg7zjgrnjgqbjgqjjgrnjgr%2Fjg7Pjg7vjg6%2FjgqTjg6vjg4njgq3jg6Pjg4Pjg4QiOiLjg47jg7zjgrnjgqbjgqjjgrnjgr%2Fjg7Pjg7vjg6%2FjgqTjg6vjg4njgq3jg6Pjg4Pjg4QiLCLjgqzjgqTjg4rjg7zjg6zps6Xlj5YiOiLjgqzjgqTjg4rjg7zjg6zps6Xlj5YiLCLjgqvjg63jg6rjg7zjg4rjg7vjgrPjg5Djg6vjgrHjg5Pjg4Pjg4EiOiLjgqvjg63jg6rjg7zjg4rjg7vjgrPjg5Djg6vjgrHjg5Pjg4Pjg4EiLCJuZWNheGEiOiJuZWNheGEiLCLjgqTjg7Pjg4fjgqPjgqLjg4rjg53jg6rjgrnjg7vjgrPjg6vjg4QiOiLjgqTjg7Pjg4fjgqPjgqLjg4rjg53jg6rjgrnjg7vjgrPjg6vjg4QiLCLjgqTjg7Pjg4fjgqPjgqLjg7Pjg7vjgqLjg63jg7zjgroiOiLjgqTjg7Pjg4fjgqPjgqLjg7Pjg7vjgqLjg63jg7zjgroiLCLjgrPjg63jg6njg4njgrnjg4bjgqTjg4jjg7vjg6njg6DjgroiOiLjgrPjg63jg6njg4njgrnjg4bjgqTjg4jjg7vjg6njg6DjgroiLCLjg4fjg6rjg4Pjgq%2Fjg7vjg6vjgqTjgrkiOiLjg4fjg6rjg4Pjgq%2Fjg7vjg6vjgqTjgrkiLCLjgrfjg7Pjgrfjg4rjg4bjgqPjg7vjg5njg7Pjgqzjg6vjgroiOiLjgrfjg7Pjgrfjg4rjg4bjgqPjg7vjg5njg7Pjgqzjg6vjgroiLCLjgqLjg6zjgq%2Fjgrfjgrnjg7vjg4fjgqTjg5PjgrkiOiLjgqLjg6zjgq%2Fjgrfjgrnjg7vjg4fjgqTjg5PjgrkiLCLjgrXjgq%2Fjg6njg6Hjg7Pjg4jjg7vjg6rjg5Djg7zjgq3jg6Pjg4Pjg4QiOiLjgrXjgq%2Fjg6njg6Hjg7Pjg4jjg7vjg6rjg5Djg7zjgq3jg6Pjg4Pjg4QiLCLjgrjjg6PjgqTjg5Tjg7zjg7vjg5Hjg7Pjgrjjg6Pjg5bjg7vjgqbjgqnjg7zjg6rjgqLjg7zjgroiOiLjgrjjg6PjgqTjg5Tjg7zjg7vjg5Hjg7Pjgrjjg6Pjg5bjg7vjgqbjgqnjg7zjg6rjgqLjg7zjgroiLCLjg6njgrXjg7zjg6vjg7vjgqjjgq%2Fjgrnjg5fjg63jg7zjg6njgroiOiLjg6njgrXjg7zjg6vjg7vjgqjjgq%2Fjgrnjg5fjg63jg7zjg6njgroiLCLjgrfjg6Pjg7zjg63jg4Pjg4jjg7vjg5vjg7zjg43jg4Pjg4QiOiLjgrfjg6Pjg7zjg63jg4Pjg4jjg7vjg5vjg7zjg43jg4Pjg4QiLCLjgrXjg7PjgqLjg7Pjg4jjg4vjgqrjg7vjgrfjg6vjg5Djg7zjgrnjgr%2Fjg7zjgroiOiLjgrXjg7PjgqLjg7Pjg4jjg4vjgqrjg7vjgrfjg6vjg5Djg7zjgrnjgr%2Fjg7zjgroiLCLjg43jgqTjg4jjg7vjg4fjgqPjgqLjgrkiOiLjg43jgqTjg4jjg7vjg4fjgqPjgqLjgrkiLCLjgrjjgqfjgrfjgqvjg7vjg63jg7zjgrrjg7vjgq%2Fjg6njg7zjgq8iOiLjgrjjgqfjgrfjgqvjg7vjg63jg7zjgrrjg7vjgq%2Fjg6njg7zjgq8iLCLjg4bjg6vjgrDjg7vjgr%2FjgqTjgr%2Fjg7PjgroiOiLjg4bjg6vjgrDjg7vjgr%2FjgqTjgr%2Fjg7PjgroiLCLjg57jgqTjgqLjg5%2Fjg7vjg4njg6vjg5XjgqPjg7PjgroiOiLjg57jgqTjgqLjg5%2Fjg7vjg4njg6vjg5XjgqPjg7PjgroiLCLjg4Hjgqfjg7Pjg4rjgqTjg7vjgrfjg4bjgqNGQyI6IuODgeOCp%2BODs%2BODiuOCpOODu%2BOCt%2BODhuOCo0ZDIiwi44Kw44K444Oj44Op44O844OI44O744Op44Kk44Kq44Oz44K6Ijoi44Kw44K444Oj44Op44O844OI44O744Op44Kk44Kq44Oz44K6Iiwi44Kz44Ot44Oz44OT44Ki5Luj6KGoIjoi44Kz44Ot44Oz44OT44Ki5Luj6KGoIiwi44OP44Ov44O844OJ44O744OQ44Kk44K944OzIjoi44OP44Ov44O844OJ44O744OQ44Kk44K944OzIiwi44Ki44Oq44K%2B44OK44O744Kz44Oo44O844OG44K6Ijoi44Ki44Oq44K%2B44OK44O744Kz44Oo44O844OG44K6Iiwi44OP44Oz44Ks44Oq44O85Luj6KGoIjoi44OP44Oz44Ks44Oq44O85Luj6KGoIiwi44OO44O844K544Km44Ko44K544K%2F44Oz44O744K544OG44O844OI44O744OH44O844Oi44Oz44K6Ijoi44OO44O844K544Km44Ko44K544K%2F44Oz44O744K544OG44O844OI44O744OH44O844Oi44Oz44K6Iiwi44OW44Op44OD44Kv44Ob44O844Kv44K544O744OP44Kk44OH44Op44OQ44O844OJIjoi44OW44Op44OD44Kv44Ob44O844Kv44K544O744OP44Kk44OH44Op44OQ44O844OJIiwi44Ki44Or44K444Oj44Oh44Kk44Oz44O744K544K%2F44O844Oq44Oz44KwIjoi44Ki44Or44K444Oj44Oh44Kk44Oz44O744K544K%2F44O844Oq44Oz44KwIiwiU01V44Og44K544K%2F44Oz44Kw44K5IjoiU01V44Og44K544K%2F44Oz44Kw44K5Iiwi44Kz44ON44OG44Kj44Kr44OD44OI44O744K144OzIjoi44Kz44ON44OG44Kj44Kr44OD44OI44O744K144OzIiwi44K744Oz44OI44Oh44Oq44O844K644O744Ks44Ko44Or44K6Ijoi44K744Oz44OI44Oh44Oq44O844K644O744Ks44Ko44Or44K6Iiwi44OV44Kh44Os44Oz44K7Ijoi44OV44Kh44Os44Oz44K7Iiwi44Kq44O844K544OG44Kj44Oz44O744OH44Kj44Ot44OzIjoi44Kq44O844K544OG44Kj44Oz44O744OH44Kj44Ot44OzIiwi44Km44Kn44K544OI44Of44K344Ks44Oz44O744Ob44Ov44Kk44OI44Kt44Oj44OD44OX44K5Ijoi44Km44Kn44K544OI44Of44K344Ks44Oz44O744Ob44Ov44Kk44OI44Kt44Oj44OD44OX44K5Iiwi44Kr44OL44K344Ki44K544O744K044O844Or44OH44Oz44O744Kw44Oq44OV44Kj44Oz44K6Ijoi44Kr44OL44K344Ki44K544O744K044O844Or44OH44Oz44O744Kw44Oq44OV44Kj44Oz44K6Iiwi44OR44K344OV44Kj44OD44Kv44O744Oc44Kv44K144O844K6Ijoi44OR44K344OV44Kj44OD44Kv44O744Oc44Kv44K144O844K6Iiwi44Ot44O844Og44O744OW44Os44O844OW44K5Ijoi44Ot44O844Og44O744OW44Os44O844OW44K5Iiwi44Os44Kk44Kv44Kr44Km44Oz44OG44Kj44O744Kt44Oj44OX44OG44Oz44K6Ijoi44Os44Kk44Kv44Kr44Km44Oz44OG44Kj44O744Kt44Oj44OX44OG44Oz44K6Iiwi44Kt44Oz44OR44OD44Kv44O744Oc44OW44Kt44Oj44OD44OEIjoi44Kt44Oz44OR44OD44Kv44O744Oc44OW44Kt44Oj44OD44OEIiwi44OV44Kp44O844OI44Km44Kn44Kk44Oz44O744OG44Kj44Oz44Kt44Oj44OD44OX44K5Ijoi44OV44Kp44O844OI44Km44Kn44Kk44Oz44O744OG44Kj44Oz44Kt44Oj44OD44OX44K5Iiwi44OH44OI44Ot44Kk44OI44O744K%2F44Kk44Ks44O844K5Ijoi44OH44OI44Ot44Kk44OI44O744K%2F44Kk44Ks44O844K5Iiwi44Od44O844OI44Op44Oz44OJ44O744OG44Kj44Oz44OQ44O844K6Ijoi44Od44O844OI44Op44Oz44OJ44O744OG44Kj44Oz44OQ44O844K6Iiwi44Oc44Or44OI44Oz44O744Ov44Oz44OA44Op44O844K6RkMiOiLjg5zjg6vjg4jjg7Pjg7vjg6%2Fjg7Pjg4Djg6njg7zjgrpGQyIsIumdkuajruODr%2BODg%2BODhCI6IumdkuajruODr%2BODg%2BODhCIsIuODnuOCpOOCseODq%2BODu%2BOCreOCqOODvOOCtiI6IuODnuOCpOOCseODq%2BODu%2BOCreOCqOODvOOCtiIsIuODleOCo%2BODqeODh%2BODq%2BODleOCo%2BOCouODu%2BOCu%2BODluODs%2BODhuOCo%2BOCt%2BOCr%2BOCteODvOOCuiI6IuODleOCo%2BODqeODh%2BODq%2BODleOCo%2BOCouODu%2BOCu%2BODluODs%2BODhuOCo%2BOCt%2BOCr%2BOCteODvOOCuiIsIuOCs%2BODreODs%2BODk%2BOCouODqeOCpOOCquODs%2BOCuiI6IuOCs%2BODreODs%2BODk%2BOCouODqeOCpOOCquODs%2BOCuiIsIuODh%2BOCo%2BOCuOODp%2BODs0ZDTyI6IuODh%2BOCo%2BOCuOODp%2BODs0ZDTyIsIuOCq%2BODvOODqeODu%2BOCqOOCueODkeODq%2BOCtiI6IuOCq%2BODvOODqeODu%2BOCqOOCueODkeODq%2BOCtiIsIuODjuODvOOCtuODs%2BOCs%2BODreODqeODieODu%2BODmeOCouODvOOCuiI6IuODjuODvOOCtuODs%2BOCs%2BODreODqeODieODu%2BODmeOCouODvOOCuiIsIuOCqOODs%2BODneODqkZDIjoi44Ko44Oz44Od44OqRkMiLCLjg5%2Fjg43jgr3jgr%2Fjg7vjg6bjg4rjgqTjg4bjg4Pjg4lGQyI6IuODn%2BODjeOCveOCv%2BODu%2BODpuODiuOCpOODhuODg%2BODiUZDIiwi44OL44Ol44O844Kr44OD44K544Or44O744Om44OK44Kk44OG44OD44OJRkMiOiLjg4vjg6Xjg7zjgqvjg4Pjgrnjg6vjg7vjg6bjg4rjgqTjg4bjg4Pjg4lGQyIsIuOCpOOCqOODoeODs%2BS7o%2BihqCI6IuOCpOOCqOODoeODs%2BS7o%2BihqCIsIuOCsOODquODvOODs%2BODmeOCpOODu%2BODkeODg%2BOCq%2BODvOOCuiI6IuOCsOODquODvOODs%2BODmeOCpOODu%2BODkeODg%2BOCq%2BODvOOCuiIsIuOCteOCpuOCueODgOOCs%2BOCv%2BODu%2BOCs%2BODqOODvOODhuOCuiI6IuOCteOCpuOCueODgOOCs%2BOCv%2BODu%2BOCs%2BODqOODvOODhuOCuiIsIuOCouODk%2BODrOODvOODs%2BODu%2BOCr%2BODquOCueODgeODo%2BODs%2BODu%2BODr%2BOCpOODq%2BODieOCreODo%2BODg%2BODhCI6IuOCouODk%2BODrOODvOODs%2BODu%2BOCr%2BODquOCueODgeODo%2BODs%2BODu%2BODr%2BOCpOODq%2BODieOCreODo%2BODg%2BODhCIsIuOCs%2BODjeODgeOCq%2BODg%2BODiOODu%2BOCv%2BOCpOOCrOODvOOCuSI6IuOCs%2BODjeODgeOCq%2BODg%2BODiOODu%2BOCv%2BOCpOOCrOODvOOCuSIsIuODkOODrOODs%2BOCt%2BOCokJDIjoi44OQ44Os44Oz44K344KiQkMiLCLjg6njg7Pjg4Hjg7vjg6zjgqTjgroiOiLjg6njg7Pjg4Hjg7vjg6zjgqTjgroiLCLjg5Ljg6Xjg7zjgrnjg4jjg7Pjg7vjg4Djg4Pjgrfjg6UiOiLjg5Ljg6Xjg7zjgrnjg4jjg7Pjg7vjg4Djg4Pjgrfjg6UiLCLjg53jg7zjg4jjg6njg7Pjg4njg7vjg5Pjg7zjg5Djg7zjgroiOiLjg53jg7zjg4jjg6njg7Pjg4njg7vjg5Pjg7zjg5Djg7zjgroiLCLjg4Hjg6Pjg7zjg6vjgrnjg4jjg7Pjg7vjgq%2Fjg7zjgqzjg7zjgroiOiLjg4Hjg6Pjg7zjg6vjgrnjg4jjg7Pjg7vjgq%2Fjg7zjgqzjg7zjgroiLCLjgqvjgqTjg6vjg7vjg6njg7zjgr3jg7MiOiLjgqvjgqTjg6vjg7vjg6njg7zjgr3jg7MiLCLjg4fjg4jjg63jgqTjg4jjg7vjgrfjg6fjg4Pjgq8iOiLjg4fjg4jjg63jgqTjg4jjg7vjgrfjg6fjg4Pjgq8iLCLjgrHjg7zjg6njg6njg7vjg5fjg6njgrnjgr%2Fjg7zjgrpGQyI6IuOCseODvOODqeODqeODu%2BODl%2BODqeOCueOCv%2BODvOOCukZDIiwi44Oq44OI44Ki44OL44Ki5Luj6KGoIjoi44Oq44OI44Ki44OL44Ki5Luj6KGoIiwi44Oi44Oz44OI44Oq44Kq44O844Or44O744Kr44OK44OH44Kj44Ki44Oz44K6Ijoi44Oi44Oz44OI44Oq44Kq44O844Or44O744Kr44OK44OH44Kj44Ki44Oz44K6Iiwi44K144Oz44OX44OJ44Oq44KiIjoi44K144Oz44OX44OJ44Oq44KiIiwiU0TjgqbjgqjjgrnjgqsiOiJTROOCpuOCqOOCueOCqyIsIuODi%2BOCs%2BODu%2BODouODs%2BOCv%2BODvOODi%2BODpyI6IuODi%2BOCs%2BODu%2BODouODs%2BOCv%2BODvOODi%2BODpyIsIuODkeODqeOCsOOCouOCpOS7o%2BihqCI6IuODkeODqeOCsOOCouOCpOS7o%2BihqCIsIuWPsOa5vuS7o%2BihqCI6IuWPsOa5vuS7o%2BihqCIsIuOCqOODquODiOODquOCouS7o%2BihqCI6IuOCqOODquODiOODquOCouS7o%2BihqCIsIuOCr%2BODrOODq%2BODouODs%2BODu%2BODleODg%2BODiDYzIjoi44Kv44Os44Or44Oi44Oz44O744OV44OD44OINjMiLCJyb3NzX2NvdW50eSI6InJvc3NfY291bnR5IiwiUEdBIjoiUEdBIiwiQ0FM44K544OG44O844OI44O744OV44Op44O844OI44Oz44O744K%2F44Kk44K%2F44Oz44K6IjoiQ0FM44K544OG44O844OI44O744OV44Op44O844OI44Oz44O744K%2F44Kk44K%2F44Oz44K6Iiwi44O044Kh44Os44Oz44OG44Kj44O844OK44O744K344Kn44OV44OB44Kn44Oz44KzIjoi44O044Kh44Os44Oz44OG44Kj44O844OK44O744K344Kn44OV44OB44Kn44Oz44KzIiwi44OY44Oz44Oq44O844O744K744OV44O844OJIjoi44OY44Oz44Oq44O844O744K744OV44O844OJIiwiRkPjgqLjg63jgqbjgqsiOiJGQ%2BOCouODreOCpuOCqyIsIuOCteODoOODleOCqeODvOODieODu%2BODluODq%2BODieODg%2BOCsOOCuSI6IuOCteODoOODleOCqeODvOODieODu%2BODluODq%2BODieODg%2BOCsOOCuSIsIuODhuOCreOCteOCueODu%2BODhuODg%2BOCr%2BODu%2BODrOODg%2BODieODqeOCpOODgOODvOOCuiI6IuODhuOCreOCteOCueODu%2BODhuODg%2BOCr%2BODu%2BODrOODg%2BODieODqeOCpOODgOODvOOCuiIsIuODn%2BOCt%2BOCt%2BODg%2BODlOODu%2BOCueODhuODvOODiOODu%2BODluODq%2BODieODg%2BOCsOOCuSI6IuODn%2BOCt%2BOCt%2BODg%2BODlOODu%2BOCueODhuODvOODiOODu%2BODluODq%2BODieODg%2BOCsOOCuSIsIuODmeODvOOCq%2BODvOOCuuODleOCo%2BODvOODq%2BODieODu%2BODluODrOOCpOOCuiI6IuODmeODvOOCq%2BODvOOCuuODleOCo%2BODvOODq%2BODieODu%2BODluODrOOCpOOCuiIsIuODreOCteODs%2BOCvOODq%2BOCueODu%2BODgeODo%2BODvOOCuOODo%2BODvOOCuiI6IuODreOCteODs%2BOCvOODq%2BOCueODu%2BODgeODo%2BODvOOCuOODo%2BODvOOCuiIsIm1hemF0bGFuIjoibWF6YXRsYW4iLCLmnbHkuqzmtbfkuIrml6Xli5Xjg5Pjg4PjgrDjg5bjg6vjg7wiOiLmnbHkuqzmtbfkuIrml6Xli5Xjg5Pjg4PjgrDjg5bjg6vjg7wiLCLjgqbjgqfjg7zjg5Djg7zjg7vjgrnjg4bjg7zjg4jjg7vjg6%2FjgqTjg6vjg4njgq3jg6Pjg4Pjg4QiOiLjgqbjgqfjg7zjg5Djg7zjg7vjgrnjg4bjg7zjg4jjg7vjg6%2FjgqTjg6vjg4njgq3jg6Pjg4Pjg4QiLCLjg4Djg7Pjg5XjgqHjg7zjg6Djg6rjg7MiOiLjg4Djg7Pjg5XjgqHjg7zjg6Djg6rjg7MiLCLjgrXjg6LjgqLku6PooagiOiLjgrXjg6LjgqLku6PooagiLCLjg6njg7zjgrjjg6Pjgrnjgr%2Fjg7zjg7Pjg7vjg63jgqTjg6Tjg6vjgroiOiLjg6njg7zjgrjjg6Pjgrnjgr%2Fjg7zjg7Pjg7vjg63jgqTjg6Tjg6vjgroiLCLjgqTjg5fjgrnjgqbjgqPjg4Pjg4Hjg7vjgr%2Fjgqbjg7MiOiLjgqTjg5fjgrnjgqbjgqPjg4Pjg4Hjg7vjgr%2Fjgqbjg7MiLCLjg6Djg7Pjg5DjgqTjg7vjg57jg4%2Fjg6njg7zjg4bjgqMiOiLjg6Djg7Pjg5DjgqTjg7vjg57jg4%2Fjg6njg7zjg4bjgqMiLCLjgqrjg6rjg7Pjg5Tjg4Pjgq%2Fjg7vjg6rjg6jjg7MiOiLjgqrjg6rjg7Pjg5Tjg4Pjgq%2Fjg7vjg6rjg6jjg7MiLCJVQ%2BOCouODvOODkOOCpOODs%2BODu%2BOCouODs%2BODhuOCo%2BODvOOCv%2BODvOOCuiI6IlVD44Ki44O844OQ44Kk44Oz44O744Ki44Oz44OG44Kj44O844K%2F44O844K6Iiwi44OG44Kt44K144K544O744K544OG44O844OI44O744Oc44OW44Kt44Oj44OD44OEIjoi44OG44Kt44K144K544O744K544OG44O844OI44O744Oc44OW44Kt44Oj44OD44OEIiwi44OI44Ot44Oz44OI44O744Ki44Or44K044OO44O844OEIjoi44OI44Ot44Oz44OI44O744Ki44Or44K044OO44O844OEIiwiRkPjgqjjg4njg6Ljg7Pjg4jjg7MiOiJGQ%2BOCqOODieODouODs%2BODiOODsyIsIuODi%2BODpeODvOOCuOODo%2BODvOOCuOODvOODu%2BODh%2BODk%2BODq%2BOCuSI6IuODi%2BODpeODvOOCuOODo%2BODvOOCuOODvOODu%2BODh%2BODk%2BODq%2BOCuSIsIuODleOCqeODvOODgOODoOODu%2BODqeODoOOCuiI6IuODleOCqeODvOODgOODoOODu%2BODqeODoOOCuiIsIuODneODvOODq%2BODu%2BODoeODiuODvOODiSI6IuODneODvOODq%2BODu%2BODoeODiuODvOODiSIsIuODkOODrOODs%2BOCt%2BOCokNGIjoi44OQ44Os44Oz44K344KiQ0YiLCLlkI3lj6TlsYvjgrDjg6njg7Pjg5HjgrnjgqjjgqTjg4giOiLlkI3lj6TlsYvjgrDjg6njg7Pjg5HjgrnjgqjjgqTjg4giLCLjg4fjgqTjg4jjg7Pjg7vjg4njg6njgrTjg7PjgroiOiLjg4fjgqTjg4jjg7Pjg7vjg4njg6njgrTjg7PjgroiLCJGQ%2BOCtuODs%2BOCr%2BODiOODkeOCpuODqiI6IkZD44K244Oz44Kv44OI44OR44Km44OqIiwi44OV44Kh44O844Oe44Oz44O744OR44Op44OH44Kj44Oz44K5Ijoi44OV44Kh44O844Oe44Oz44O744OR44Op44OH44Kj44Oz44K5Iiwi44K744Oz44OI44OV44Op44Oz44K344K577yI44OL44Ol44O844Oo44O844Kv77yJ44OG44Oq44Ki44K6Ijoi44K744Oz44OI44OV44Op44Oz44K344K577yI44OL44Ol44O844Oo44O844Kv77yJ44OG44Oq44Ki44K6Iiwi44Km44Kj44Oz44K544OI44Oz44O744K744O844Op44Og44O744OA44OD44K344OlIjoi44Km44Kj44Oz44K544OI44Oz44O744K744O844Op44Og44O744OA44OD44K344OlIiwi44Km44Kn44O844Or44K65Luj6KGoIjoi44Km44Kn44O844Or44K65Luj6KGoIiwi44K444Kn44OL44OV44Kh44O844O744Oe44Kk44KiIjoi44K444Kn44OL44OV44Kh44O844O744Oe44Kk44KiIiwi44OR44Oq44O744K144Oz44K444Kn44Or44Oe44OzRkMiOiLjg5Hjg6rjg7vjgrXjg7Pjgrjjgqfjg6vjg57jg7NGQyIsIuODh%2BOCpOODq%2BODu%2BOCouODvOODs%2BODj%2BODvOODiCI6IuODh%2BOCpOODq%2BODu%2BOCouODvOODs%2BODj%2BODvOODiCIsIuOCouODrOOCreOCteODs%2BODgOODvOODu%2BODtOOCqeODq%2BOCs%2BODlSI6IuOCouODrOOCreOCteODs%2BODgOODvOODu%2BODtOOCqeODq%2BOCs%2BODlSIsIuOCouOCueODiOODs%2BODu%2BODtOOCo%2BODqUZDIjoi44Ki44K544OI44Oz44O744O044Kj44OpRkMiLCLjg4fjgqTjg5bjgr3jg7Pjg7vjg5XjgqPjgrLjgqTjg6zjg7zjg4kiOiLjg4fjgqTjg5bjgr3jg7Pjg7vjg5XjgqPjgrLjgqTjg6zjg7zjg4kiLCLjgqzjg6njgr%2FjgrXjg6njgqRTSyI6IuOCrOODqeOCv%2BOCteODqeOCpFNLIiwi44K444Kn44O844Og44K644K%2F44Km44Oz44O744K444Oj44Oe44O844K6Ijoi44K444Kn44O844Og44K644K%2F44Km44Oz44O744K444Oj44Oe44O844K6IiwiUy5QLkEuTC4iOiJTLlAuQS5MLiIsIuOCuOODn%2BODu%2BODnuODjOODryI6IuOCuOODn%2BODu%2BODnuODjOODryIsIldVU0EiOiJXVVNBIiwi44OG44Kt44K144K544O744Oq44Kq44Kw44Op44Oz44OH44O744OQ44Os44O844O744OQ44Kx44Ot44K5Ijoi44OG44Kt44K144K544O744Oq44Kq44Kw44Op44Oz44OH44O744OQ44Os44O844O744OQ44Kx44Ot44K5Iiwi44OI44O844K05Luj6KGoIjoi44OI44O844K05Luj6KGoIiwi44OL44Ol44O844Kk44Oz44Kw44Op44Oz44OJ44O744Oa44Kk44OI44Oq44Kq44OD44OEIjoi44OL44Ol44O844Kk44Oz44Kw44Op44Oz44OJ44O744Oa44Kk44OI44Oq44Kq44OD44OEIiwi44OB44O844OQ44K544O744Kw44Ki44OA44Op44OP44OpIjoi44OB44O844OQ44K544O744Kw44Ki44OA44Op44OP44OpIiwi44OA44Op44K544O744OQ44OX44OG44Kj44K544OI44O744Oa44Kk44OI44Oq44Kq44OD44OEIjoi44OA44Op44K544O744OQ44OX44OG44Kj44K544OI44O744Oa44Kk44OI44Oq44Kq44OD44OEIiwi5LiJ6YGg44ON44Kq44OV44Kn44OL44OD44Kv44K5Ijoi5LiJ6YGg44ON44Kq44OV44Kn44OL44OD44Kv44K5Iiwi44Kr44O844OH44Kj44OV44O744K344OG44KjIjoi44Kr44O844OH44Kj44OV44O744K344OG44KjIiwi44OL44Ol44O844OP44Oz44OX44K344Oj44O844O744Ov44Kk44Or44OJ44Kt44Oj44OD44OEIjoi44OL44Ol44O844OP44Oz44OX44K344Oj44O844O744Ov44Kk44Or44OJ44Kt44Oj44OD44OEIiwi44K144K244Oz44Kk44Oq44OO44Kk44O744K144Or44Kt44K5Ijoi44K144K244Oz44Kk44Oq44OO44Kk44O744K144Or44Kt44K5Iiwi44Km44Ko44K544OI44OG44Oz44O744OA44Kk44Ok44Oi44Oz44OJ44K444Oj44OD44Kv44K5Ijoi44Km44Ko44K544OI44OG44Oz44O744OA44Kk44Ok44Oi44Oz44OJ44K444Oj44OD44Kv44K5Iiwi44Kk44K%2F44Oq44Ki5Luj6KGoIjoi44Kk44K%2F44Oq44Ki5Luj6KGoIiwi44OO44O844K544Kk44O844K544K%2F44Oz44O744Kk44Oq44OO44Kk44O744K044O844Or44OH44Oz44Kk44O844Kw44Or44K5Ijoi44OO44O844K544Kk44O844K544K%2F44Oz44O744Kk44Oq44OO44Kk44O744K044O844Or44OH44Oz44Kk44O844Kw44Or44K5Iiwi44OI44Oq44K344OG44Kj44O744OA44K544OI44OH44OT44Or44K6Ijoi44OI44Oq44K344OG44Kj44O744OA44K544OI44OH44OT44Or44K6Iiwi44K344Kr44K044O744K544K%2F44OD44Kw44K6Ijoi44K344Kr44K044O744K544K%2F44OD44Kw44K6Iiwi44OX44Ko44Or44OI44Oq44Kz5Luj6KGoIjoi44OX44Ko44Or44OI44Oq44Kz5Luj6KGoIiwi44K544OI44OD44Kv44OI44Oz44O744Od44O844OEIjoi44K544OI44OD44Kv44OI44Oz44O744Od44O844OEIiwi44Km44K644OZ44Kt44K544K%2F44Oz5Luj6KGoIjoi44Km44K644OZ44Kt44K544K%2F44Oz5Luj6KGoIiwi44Ko44Oq44OD44Kv44O744K444On44O844Oz44K6Ijoi44Ko44Oq44OD44Kv44O744K444On44O844Oz44K6Iiwi44OS44Ol44O844K544OI44Oz44O744Ki44K544OI44Ot44K6Ijoi44OS44Ol44O844K544OI44Oz44O744Ki44K544OI44Ot44K6Iiwi44Og44Oz44OQ44Kk44O744Kk44Oz44OH44Kj44Ki44Oz44K5Ijoi44Og44Oz44OQ44Kk44O744Kk44Oz44OH44Kj44Ki44Oz44K5Iiwi44OR44K344OV44Kj44OD44KvRkMiOiLjg5Hjgrfjg5XjgqPjg4Pjgq9GQyIsIuODm%2BODleOCueODiOODqeODu%2BODleODqeOCpOODs%2BOCsOODu%2BODgOODg%2BODgeODnuODsyI6IuODm%2BODleOCueODiOODqeODu%2BODleODqeOCpOODs%2BOCsOODu%2BODgOODg%2BODgeODnuODsyIsIuODreODs%2BOCsOODu%2BODk%2BODvOODgeODu%2BOCueODhuODvOODiDQ5ZXJzIjoi44Ot44Oz44Kw44O744OT44O844OB44O744K544OG44O844OINDllcnMiLCJTTeOCq%2BODvOODsyI6IlNN44Kr44O844OzIiwi44OV44Ot44Oq44OA44O744Kk44Oz44K%2F44O844OK44K344On44OK44Or44O744K044O844Or44OH44Oz44O744OR44Oz44K144O844K6Ijoi44OV44Ot44Oq44OA44O744Kk44Oz44K%2F44O844OK44K344On44OK44Or44O744K044O844Or44OH44Oz44O744OR44Oz44K144O844K6Iiwi44OV44Kp44O844OI44Km44Kn44Kk44Oz44O744OU44K544OI44Oz44K6Ijoi44OV44Kp44O844OI44Km44Kn44Kk44Oz44O744OU44K544OI44Oz44K6Iiwi44Kr44Oz44K244K544K344OG44Kj44O744Ot44Kk44Ok44Or44K6Ijoi44Kr44Oz44K244K544K344OG44Kj44O744Ot44Kk44Ok44Or44K6Iiwi44Kk44O844K544K%2F44Oz44Of44K344Ks44Oz44O744Kk44O844Kw44Or44K5Ijoi44Kk44O844K544K%2F44Oz44Of44K344Ks44Oz44O744Kk44O844Kw44Or44K5Iiwi44Ko44K544OI44Oq44OrIjoi44Ko44K544OI44Oq44OrIiwi44OV44Ot44Oq44OAIOOCsuOCpOOCv%2BODvOOCuiI6IuODleODreODquODgCDjgrLjgqTjgr%2Fjg7zjgroiLCJVQU5M44OG44Kj44Kw44Os44K5IjoiVUFOTOODhuOCo%2BOCsOODrOOCuSIsIkNG44OV44Ko44Oz44Op44OW44Op44OAIjoiQ0bjg5Xjgqjjg7Pjg6njg5bjg6njg4AiLCLjg4jjg6rjgrfjg4bjgqPjg7vjg5Djg6zjg7zjgq3jg6Pjg4Pjg4QiOiLjg4jjg6rjgrfjg4bjgqPjg7vjg5Djg6zjg7zjgq3jg6Pjg4Pjg4QiLCLjg5Djg7zjg6Ljg7Pjg4jjg7vjgqvjgr%2Fjg57jgqbjg7Pjg4QiOiLjg5Djg7zjg6Ljg7Pjg4jjg7vjgqvjgr%2Fjg57jgqbjg7Pjg4QiLCLjgrfjgqLjg4jjg6vjg7vjgrnjg7zjg5Hjg7zjgr3jg4vjg4Pjgq%2FjgrkiOiLjgrfjgqLjg4jjg6vjg7vjgrnjg7zjg5Hjg7zjgr3jg4vjg4Pjgq%2FjgrkiLCLjgr%2Fjg7Pjg5Hjg7vjg6Tjg7Pjgq3jg7zjgrkiOiLjgr%2Fjg7Pjg5Hjg7vjg6Tjg7Pjgq3jg7zjgrkiLCLjg5fjg43jg6rjg7vjg5Hjg6vjgr%2Fjg7MiOiLjg5fjg43jg6rjg7vjg5Hjg6vjgr%2Fjg7MiLCJELkMuIOODpuODiuOCpOODhuODg%2BODiSI6IkQuQy4g44Om44OK44Kk44OG44OD44OJIiwi44Ki44K544Oa44Oz44O744Op44OD44OJIjoi44Ki44K544Oa44Oz44O744Op44OD44OJIiwi44Km44Kj44Oq44Ki44Og44K644Od44O844OI44O744Kv44Ot44K544Kr44OD44K%2F44O844K6Ijoi44Km44Kj44Oq44Ki44Og44K644Od44O844OI44O744Kv44Ot44K544Kr44OD44K%2F44O844K6IiwiQ0Tjg6vjg7zjgrQiOiJDROODq%2BODvOOCtCIsIuODqeODnuODvOODu%2BOCq%2BODvOOCuOODiuODq%2BOCuSI6IuODqeODnuODvOODu%2BOCq%2BODvOOCuOODiuODq%2BOCuSIsIuODrOOCouODq%2BODu%2BOCquODk%2BOCqOODiSI6IuODrOOCouODq%2BODu%2BOCquODk%2BOCqOODiSIsIuOCteODs%2BODh%2BOCo%2BOCqOOCtOODu%2BODkeODieODrOOCuSI6IuOCteODs%2BODh%2BOCo%2BOCqOOCtOODu%2BODkeODieODrOOCuSIsIuODluODquOCueODiOODq%2BODu%2BODm%2BODr%2BOCpOODiOOCveODg%2BOCr%2BOCuSI6IuODluODquOCueODiOODq%2BODu%2BODm%2BODr%2BOCpOODiOOCveODg%2BOCr%2BOCuSIsIuOCteOCpuOCueOCpOODvOOCueODiOODu%2BODn%2BOCuuODvOODquODu%2BOCueODhuODvOODiOODu%2BODmeOCouODvOOCuiI6IuOCteOCpuOCueOCpOODvOOCueODiOODu%2BODn%2BOCuuODvOODquODu%2BOCueODhuODvOODiOODu%2BODmeOCouODvOOCuiIsIuWvjOWxseOCsOODqeOCpuOCuOODvOOCuiI6IuWvjOWxseOCsOODqeOCpuOCuOODvOOCuiIsIuODh%2BODiOODreOCpOODiOODu%2BODqeOCpOOCquODs%2BOCuiI6IuODh%2BODiOODreOCpOODiOODu%2BODqeOCpOOCquODs%2BOCuiIsIuOCq%2BODiuODneODquOCueODu%2BOCpOODs%2BODhuOCo%2BODn%2BODh%2BOCpOOCv%2BODvOOCuiI6IuOCq%2BODiuODneODquOCueODu%2BOCpOODs%2BODhuOCo%2BODn%2BODh%2BOCpOOCv%2BODvOOCuiIsImZjX3ZvbGVuZGFtIjoiZmNfdm9sZW5kYW0iLCLjgq3jg6Pjg7TjgqHjg6vjg6rjg7xGQyI6IuOCreODo%2BODtOOCoeODq%2BODquODvEZDIiwi44Ki44O844Kr44Oz44K944O844O744OI44Op44OZ44Op44O844K6Ijoi44Ki44O844Kr44Oz44K944O844O744OI44Op44OZ44Op44O844K6Iiwi44Kv44Oq44Oz44OI44OzIOODqeODs%2BODkOODvOOCreODs%2BOCsOOCuiI6IuOCr%2BODquODs%2BODiOODsyDjg6njg7Pjg5Djg7zjgq3jg7PjgrDjgroiLCLjgrjjgqfjg7zjg6Djgrrjg7vjg5Pjg4Pjgq8iOiLjgrjjgqfjg7zjg6Djgrrjg7vjg5Pjg4Pjgq8iLCLjg57jg7zjgq%2Fjg7vjg4%2Fjg7Pjg4giOiLjg57jg7zjgq%2Fjg7vjg4%2Fjg7Pjg4giLCJmb3J0dW5hX3NpdHRhcmQiOiJmb3J0dW5hX3NpdHRhcmQiLCLjgqLjg6zjgq%2FjgrXjg7Pjg4Djg7zjg7vjgrDjgrnjgr%2Fjg5Xjgr3jg7MiOiLjgqLjg6zjgq%2FjgrXjg7Pjg4Djg7zjg7vjgrDjgrnjgr%2Fjg5Xjgr3jg7MiLCLjg6Tjg4rjg7vjgq%2Fjg4vjg4Tjgqvjg6QiOiLjg6Tjg4rjg7vjgq%2Fjg4vjg4Tjgqvjg6QiLCLjgqrjg7zjgrnjg4bjgqPjg7NGQyI6IuOCquODvOOCueODhuOCo%2BODs0ZDIiwi44Op44OD44OJ44OV44Kp44O844OJ44O744OP44Kk44Op44Oz44OA44O844K6Ijoi44Op44OD44OJ44OV44Kp44O844OJ44O744OP44Kk44Op44Oz44OA44O844K6Iiwi44OI44Oq44OL44OA44O844OJ44OI44OQ44K05Luj6KGoIjoi44OI44Oq44OL44OA44O844OJ44OI44OQ44K05Luj6KGoIiwi44OA44Op44K544O744Oe44O844OZ44Oq44OD44Kv44K5Ijoi44OA44Op44K544O744Oe44O844OZ44Oq44OD44Kv44K5Iiwi44OZ44Ks44Or44K%2F5LuZ5Y%2BwIjoi44OZ44Ks44Or44K%2F5LuZ5Y%2BwIiwi44Od44O844OI44Op44Oz44OJ44O744OI44Os44Kk44Or44OW44Os44Kk44K244O844K6Ijoi44Od44O844OI44Op44Oz44OJ44O744OI44Os44Kk44Or44OW44Os44Kk44K244O844K6Iiwi44Ki44OT44K544OR56aP5bKhIjoi44Ki44OT44K544OR56aP5bKhIiwi44K144Km44K544Kr44Ot44Op44Kk44OK44O744OV44Kh44Kk44OG44Kj44Oz44Kw44O744Ky44O844Og44Kv44OD44Kv44K5Ijoi44K144Km44K544Kr44Ot44Op44Kk44OK44O744OV44Kh44Kk44OG44Kj44Oz44Kw44O744Ky44O844Og44Kv44OD44Kv44K5Iiwi44Kk44Oz44OJ44ON44K344Ki5Luj6KGoIjoi44Kk44Oz44OJ44ON44K344Ki5Luj6KGoIiwi44OG44ON44K344O844O744K%2F44Kk44K%2F44Oz44K6Ijoi44OG44ON44K344O844O744K%2F44Kk44K%2F44Oz44K6Iiwi44K444Kn44OO44KiIjoi44K444Kn44OO44KiIiwi44K444Oj44Kv44K944Oz44OT44Or44O744K444Oj44Ks44O844K6Ijoi44K444Oj44Kv44K944Oz44OT44Or44O744K444Oj44Ks44O844K6Iiwi44Km44Kn44K544K%2F44Oz44O744Kx44Oz44K%2F44OD44Kt44O844O744OS44Or44OI44OD44OR44O844K6Ijoi44Km44Kn44K544K%2F44Oz44O744Kx44Oz44K%2F44OD44Kt44O844O744OS44Or44OI44OD44OR44O844K6Iiwi44OG44Kt44K144K544O744K144Oz44Ki44Oz44OI44OL44Kq44O744Ot44O844OJ44Op44Oz44OK44O844K6Ijoi44OG44Kt44K144K544O744K144Oz44Ki44Oz44OI44OL44Kq44O744Ot44O844OJ44Op44Oz44OK44O844K6Iiwi44Ot44OB44Kn44K544K%2F44O844O744Ot44Kk44Ok44Or44K6Ijoi44Ot44OB44Kn44K544K%2F44O844O744Ot44Kk44Ok44Or44K6Iiwi44Oe44OD44Kr44OT44O744OG44Or44Ki44OT44OWQkMiOiLjg57jg4Pjgqvjg5Pjg7vjg4bjg6vjgqLjg5Pjg5ZCQyIsIuOCt%2BODs%2BOCt%2BODiuODhuOCo%2BODu%2BODrOODg%2BODieODrOODg%2BOCsOOCuSI6IuOCt%2BODs%2BOCt%2BODiuODhuOCo%2BODu%2BODrOODg%2BODieODrOODg%2BOCsOOCuSIsIuOCpuOCo%2BOCueOCs%2BODs%2BOCt%2BODs%2BODu%2BODkOODg%2BOCuOODo%2BODvOOCuiI6IuOCpuOCo%2BOCueOCs%2BODs%2BOCt%2BODs%2BODu%2BODkOODg%2BOCuOODo%2BODvOOCuiIsIuOCuOODo%2BODnuOCpOOCq%2BS7o%2BihqCI6IuOCuOODo%2BODnuOCpOOCq%2BS7o%2BihqCIsIuOCpOODvOOCueOCv%2BODs%2BOCpOODquODjuOCpOODu%2BODkeODs%2BOCteODvOOCuiI6IuOCpOODvOOCueOCv%2BODs%2BOCpOODquODjuOCpOODu%2BODkeODs%2BOCteODvOOCuiIsIk5ZVeODnOODluOCreODo%2BODg%2BODhCI6Ik5ZVeODnOODluOCreODo%2BODg%2BODhCIsIuODleODreODquODgOODu%2BODkeODs%2BOCteODvOOCuiI6IuODleODreODquODgOODu%2BODkeODs%2BOCteODvOOCuiIsIuODjuODvOOCueOCq%2BODreODqeOCpOODiuODu%2BOCouODg%2BOCt%2BODpeODk%2BODq%2BODu%2BODluODq%2BODieODg%2BOCsOOCuSI6IuODjuODvOOCueOCq%2BODreODqeOCpOODiuODu%2BOCouODg%2BOCt%2BODpeODk%2BODq%2BODu%2BODluODq%2BODieODg%2BOCsOOCuSIsIuOCouODq%2BOCu%2BODiuODq0ZDIjoi44Ki44Or44K744OK44OrRkMiLCLjg4jjg63jg7Pjg4jjg7vjgqLjg6rjg7zjg4rjgrkiOiLjg4jjg63jg7Pjg4jjg7vjgqLjg6rjg7zjg4rjgrkiLCLjgr%2FjgqTjg63jg7Pjg7vjgqbjg4Pjg4njg6rjg7wiOiLjgr%2FjgqTjg63jg7Pjg7vjgqbjg4Pjg4njg6rjg7wiLCLjgqLjg6zjg4Pjgq%2Fjgrnjg7vjgqrjg6rjg5njgqTjg6kiOiLjgqLjg6zjg4Pjgq%2Fjgrnjg7vjgqrjg6rjg5njgqTjg6kiLCLjg4%2Fjg5%2Fjg6vjg4jjg7Pjg7vjgr%2FjgqTjgqzjg7zjgrkiOiLjg4%2Fjg5%2Fjg6vjg4jjg7Pjg7vjgr%2FjgqTjgqzjg7zjgrkiLCLjg6zjgqTjgq%2Fjgqjjg6vjgrfjg47jgqLjg7vjgrnjg4jjg7zjg6AiOiLjg6zjgqTjgq%2Fjgqjjg6vjgrfjg47jgqLjg7vjgrnjg4jjg7zjg6AiLCLmqKrmtZxG44O744Oe44Oq44OO44K5Ijoi5qiq5rWcRuODu%2BODnuODquODjuOCuSIsIuOCu%2BODs%2BODiOODqeODq%2BODu%2BOCs%2BODjeODgeOCq%2BODg%2BODiOODu%2BODluODq%2BODvOODh%2BODk%2BODq%2BOCuSI6IuOCu%2BODs%2BODiOODqeODq%2BODu%2BOCs%2BODjeODgeOCq%2BODg%2BODiOODu%2BODluODq%2BODvOODh%2BODk%2BODq%2BOCuSIsIuOCqOODqeOCueODu%2BODtOOCp%2BODreODvOODikZDIjoi44Ko44Op44K544O744O044Kn44Ot44O844OKRkMiLCLls7bmoLnjgrnjgrXjg47jgqrjg57jgrjjg4Pjgq8iOiLls7bmoLnjgrnjgrXjg47jgqrjg57jgrjjg4Pjgq8iLCLjg6%2Fjgrfjg7Pjg4jjg7Pjg5Xjg4Pjg4jjg5zjg7zjg6vjg4Hjg7zjg6AiOiLjg6%2Fjgrfjg7Pjg4jjg7Pjg5Xjg4Pjg4jjg5zjg7zjg6vjg4Hjg7zjg6AiLCLjg6Ljg7Pjg4bjg43jgrDjg63ku6PooagiOiLjg6Ljg7Pjg4bjg43jgrDjg63ku6PooagiLCLjgqrjg7zjgrnjg4jjg6njg6rjgqLku6PooagiOiLjgqrjg7zjgrnjg4jjg6njg6rjgqLku6PooagiLCLjgrfjg7zjg4Djg7zjg6njg5Tjg4Pjgrrjg7vjgqvjg7zjg43jg6vjgroiOiLjgrfjg7zjg4Djg7zjg6njg5Tjg4Pjgrrjg7vjgqvjg7zjg43jg6vjgroiLCLjgqbjgqzjg7Pjg4Dku6PooagiOiLjgqbjgqzjg7Pjg4Dku6PooagiLCLjgq%2Fjg6njg5bjg7vjgqbjg4vjg5njg6vjgrfjg4Djg7vjg4rjgrfjgqrjg4rjg6siOiLjgq%2Fjg6njg5bjg7vjgqbjg4vjg5njg6vjgrfjg4Djg7vjg4rjgrfjgqrjg4rjg6siLCLjg57jgqTjgqLjg5%2FvvIjjgqrjg4%2FjgqTjgqrvvInjg6zjg4Pjg4njg5vjg7zjgq%2FjgrkiOiLjg57jgqTjgqLjg5%2FvvIjjgqrjg4%2FjgqTjgqrvvInjg6zjg4Pjg4njg5vjg7zjgq%2FjgrkiLCLljJfmtbfpgZPml6XmnKzjg4%2Fjg6Djg5XjgqHjgqTjgr%2Fjg7zjgroiOiLljJfmtbfpgZPml6XmnKzjg4%2Fjg6Djg5XjgqHjgqTjgr%2Fjg7zjgroiLCLljYPokYnjgrjjgqfjg4Pjg4QiOiLljYPokYnjgrjjgqfjg4Pjg4QiLCLjg6zjgqLjg6vjg7vjg57jg4njg6rjg4Pjg4kiOiLjg6zjgqLjg6vjg7vjg57jg4njg6rjg4Pjg4kiLCLjgrvjg7Pjg4jjg5Pjg7Pjgrvjg7Pjg4jjg7vjgrDjg6zjg4rjg4fjgqPjg7zjg7Pku6PooagiOiLjgrvjg7Pjg4jjg5Pjg7Pjgrvjg7Pjg4jjg7vjgrDjg6zjg4rjg4fjgqPjg7zjg7Pku6PooagiLCLjgqvjg6vjgqzjg6rjg7zjg7vjgrnjgr%2Fjg7Pjg5Tjg7zjg4Djg7zjgroiOiLjgqvjg6vjgqzjg6rjg7zjg7vjgrnjgr%2Fjg7Pjg5Tjg7zjg4Djg7zjgroiLCLjg4Djg4vjg7zjg4fjg7Pjg7vjg5bjg6vjg7zjgrjjgqfjgqTjgroiOiLjg4Djg4vjg7zjg4fjg7Pjg7vjg5bjg6vjg7zjgrjjgqfjgqTjgroiLCLjg5zjg7zjg6vjgrnjg4bjgqTjg4jjg7vjgqvjg7zjg4fjgqPjg4rjg6vjgrkiOiLjg5zjg7zjg6vjgrnjg4bjgqTjg4jjg7vjgqvjg7zjg4fjgqPjg4rjg6vjgrkiLCJWZkzjg7Tjgqnjg6vjg5Xjgrnjg5bjg6vjgq8iOiJWZkzjg7Tjgqnjg6vjg5Xjgrnjg5bjg6vjgq8iLCLjgqjjg4njg6Ljg7Pjg4jjg7Pjg7vjg5Xjg4Pjg4jjg5zjg7zjg6vjg7vjg4Hjg7zjg6AiOiLjgqjjg4njg6Ljg7Pjg4jjg7Pjg7vjg5Xjg4Pjg4jjg5zjg7zjg6vjg7vjg4Hjg7zjg6AiLCLjg4fjg6njgqbjgqfjgqLjg7vjg5XjgqHjgqTjg4bjgqPjg7PjgrDjg5bjg6vjg7zjg5jjg7PjgroiOiLjg4fjg6njgqbjgqfjgqLjg7vjg5XjgqHjgqTjg4bjgqPjg7PjgrDjg5bjg6vjg7zjg5jjg7PjgroiLCLjg5%2Fjgrfjgrfjg4Pjg5Tjg7vjgqrjg7zjg6vjg4njg5%2Fjgrnjg6zjg5njg6vjgrkiOiLjg5%2Fjgrfjgrfjg4Pjg5Tjg7vjgqrjg7zjg6vjg4njg5%2Fjgrnjg6zjg5njg6vjgrkiLCJOSklU44OP44Kk44Op44Oz44OA44O844K6IjoiTkpJVOODj%2BOCpOODqeODs%2BODgOODvOOCuiIsIlVD44OH44O844OT44K544O744Ki44Ku44O844K5IjoiVUPjg4fjg7zjg5Pjgrnjg7vjgqLjgq7jg7zjgrkiLCLjg5zjgrnjg4jjg7Pjg7vjgqvjg6zjg4Pjgrjjg7vjgqTjg7zjgrDjg6vjgrkiOiLjg5zjgrnjg4jjg7Pjg7vjgqvjg6zjg4Pjgrjjg7vjgqTjg7zjgrDjg6vjgrkiLCLjgr%2FjgqTku6PooagiOiLjgr%2FjgqTku6PooagiLCLjgqTjg7zjgrnjgr%2Fjg7Pjg6%2Fjgrfjg7Pjg4jjg7PjgqTjg7zjgrDjg6vjgrkiOiLjgqTjg7zjgrnjgr%2Fjg7Pjg6%2Fjgrfjg7Pjg4jjg7PjgqTjg7zjgrDjg6vjgrkiLCJTQ%2BODluODqeOCrCI6IlND44OW44Op44KsIiwi44Kz44Or44OT44O844O744Kz44O044Kj44Oz44OI44OzIjoi44Kz44Or44OT44O844O744Kz44O044Kj44Oz44OI44OzIiwi44Km44Or44Kw44Ki44Kk5Luj6KGoIjoi44Km44Or44Kw44Ki44Kk5Luj6KGoIiwi44K344Ki44OI44Or44O744Os44Kk44OzRkMiOiLjgrfjgqLjg4jjg6vjg7vjg6zjgqTjg7NGQyIsIuODl%2BODquODs%2BOCueODiOODs%2BODu%2BOCv%2BOCpOOCrOODvOOCuSI6IuODl%2BODquODs%2BOCueODiOODs%2BODu%2BOCv%2BOCpOOCrOODvOOCuSIsIuODnOODk%2BODvOODqeODnOODs%2BODhiI6IuODnOODk%2BODvOODqeODnOODs%2BODhiIsIuOCuOODpeODlOOCv%2BODvOODu%2BODj%2BODs%2BODnuODvOODmOODg%2BOCuiI6IuOCuOODpeODlOOCv%2BODvOODu%2BODj%2BODs%2BODnuODvOODmOODg%2BOCuiIsIuOCq%2BODq%2BOCrOODquODvOODu%2BODqeODleODjeODg%2BOCr%2BOCuSI6IuOCq%2BODq%2BOCrOODquODvOODu%2BODqeODleODjeODg%2BOCr%2BOCuSIsIuODnuODhuOCpuOCueODu%2BODi%2BOCs%2BODqSI6IuODnuODhuOCpuOCueODu%2BODi%2BOCs%2BODqSIsIuOCteODs%2BODh%2BOCo%2BOCqOOCtOODu%2BOCt%2BODvOODqyI6IuOCteODs%2BODh%2BOCo%2BOCqOOCtOODu%2BOCt%2BODvOODqyIsIuOCq%2BOCtuODleOCueOCv%2BODs%2BS7o%2BihqCI6IuOCq%2BOCtuODleOCueOCv%2BODs%2BS7o%2BihqCIsIuODgeODo%2BODvOODq%2BOCueODiOODs%2BODu%2BOCteOCtuODs%2BODkOODg%2BOCq%2BODi%2BOCouODvOOCuiI6IuODgeODo%2BODvOODq%2BOCueODiOODs%2BODu%2BOCteOCtuODs%2BODkOODg%2BOCq%2BODi%2BOCouODvOOCuiIsIuODq%2BODvOOCr%2BODu%2BODreODg%2BOCr%2BODm%2BODvOODq%2BODiSI6IuODq%2BODvOOCr%2BODu%2BODreODg%2BOCr%2BODm%2BODvOODq%2BODiSIsIuOCveODnuODquOCouS7o%2BihqCI6IuOCveODnuODquOCouS7o%2BihqCIsIuODjuODvOOCueOCq%2BODreODqeOCpOODiuODu%2BOCsOODquODvOODs%2BOCuuODnOODreODu%2BOCueODkeODq%2BOCv%2BODs%2BOCuiI6IuODjuODvOOCueOCq%2BODreODqeOCpOODiuODu%2BOCsOODquODvOODs%2BOCuuODnOODreODu%2BOCueODkeODq%2BOCv%2BODs%2BOCuiIsIuOCr%2BODquOCueODu%2BODr%2BOCpOODieODnuODsyI6IuOCr%2BODquOCueODu%2BODr%2BOCpOODieODnuODsyIsIuOCueOCpuOCp%2BODvOODh%2BODs%2BS7o%2BihqCI6IuOCueOCpuOCp%2BODvOODh%2BODs%2BS7o%2BihqCIsIuODnuODm%2BODvOODi%2BODs%2BOCsOODkOODrOODvOODu%2BOCueOCr%2BODqeODg%2BODkeODvOOCuiI6IuODnuODm%2BODvOODi%2BODs%2BOCsOODkOODrOODvOODu%2BOCueOCr%2BODqeODg%2BODkeODvOOCuiIsIuODq%2BODu%2BOCouODvOODtOODq0FDIjoi44Or44O744Ki44O844O044OrQUMiLCLjgqLjg6zjg4Pjgq%2Fjgrnjg7vjg5zjgqbjg57jg7MiOiLjgqLjg6zjg4Pjgq%2Fjgrnjg7vjg5zjgqbjg57jg7MiLCLjg57jgqTjgqLjg5%2Fjg7vjg57jg7zjg6rjg7PjgroiOiLjg57jgqTjgqLjg5%2Fjg7vjg57jg7zjg6rjg7PjgroiLCLjgqrjgrDjg4fjg7Pjg7vjg6njg5fjgr%2Fjg7zjgroiOiLjgqrjgrDjg4fjg7Pjg7vjg6njg5fjgr%2Fjg7zjgroiLCLjgrPjg7zjgrnjgr%2Fjg6vjgqvjg63jg6njgqTjg4rjg7vjgrfjg6Pjg7Pjg4bjgqPjgq%2Fjg6rjgqLjgroiOiLjgrPjg7zjgrnjgr%2Fjg6vjgqvjg63jg6njgqTjg4rjg7vjgrfjg6Pjg7Pjg4bjgqPjgq%2Fjg6rjgqLjgroiLCLjg53jg7zjg4jjg6njg7Pjg4njg7vjgrfjg7zjg4njg4PjgrDjgrkiOiLjg53jg7zjg4jjg6njg7Pjg4njg7vjgrfjg7zjg4njg4PjgrDjgrkiLCLjg47jg7zjgrnjgqvjg63jg6njgqTjg4rjg7vjgqvjg6zjg4PjgrgiOiLjg47jg7zjgrnjgqvjg63jg6njgqTjg4rjg7vjgqvjg6zjg4PjgrgiLCLjgrnjg7zjg4Djg7Pku6PooagiOiLjgrnjg7zjg4Djg7Pku6PooagiLCLjgrDjgqLjg4bjg57jg6nku6PooagiOiLjgrDjgqLjg4bjg57jg6nku6PooagiLCLjgqjjgrnjg6%2Fjg4bjgqPjg4vku6PooagiOiLjgqjjgrnjg6%2Fjg4bjgqPjg4vku6PooagiLCLjg4vjg6Xjg7zjg6jjg7zjgq%2Fjg7vjg4%2FjgqTjg6njg7Pjg4Djg7zjgroiOiLjg4vjg6Xjg7zjg6jjg7zjgq%2Fjg7vjg4%2FjgqTjg6njg7Pjg4Djg7zjgroiLCLjgqzjg5zjg7Pku6PooagiOiLjgqzjg5zjg7Pku6PooagiLCLjg63jgq%2FjgrXjg7Pjg7vjg6Ljg4Djg5Xjgqfjg6oiOiLjg63jgq%2FjgrXjg7Pjg7vjg6Ljg4Djg5Xjgqfjg6oiLCLjg5Xjg63jgrjjg47jg7zjg43jg7vjgqvjg6vjg4Hjg6ciOiLjg5Xjg63jgrjjg47jg7zjg43jg7vjgqvjg6vjg4Hjg6ciLCLmu4vos4Djg6zjgqTjgq%2Fjgrnjgr%2Fjg7zjgroiOiLmu4vos4Djg6zjgqTjgq%2Fjgrnjgr%2Fjg7zjgroiLCLjg4Djg4vjgqjjg6vjg7vjgrnjgqLjg6zjgrkiOiLjg4Djg4vjgqjjg6vjg7vjgrnjgqLjg6zjgrkiLCLjg6Hjgq3jgrfjgrPku6PooagiOiLjg6Hjgq3jgrfjgrPku6PooagiLCLjgrPjg7Tjgqfjg7Pjg4jjg6rjg7zjg7vjgrfjg4bjgqMiOiLjgrPjg7Tjgqfjg7Pjg4jjg6rjg7zjg7vjgrfjg4bjgqMiLCJBRkPjg5zjg7zjg7Pjg57jgrkiOiJBRkPjg5zjg7zjg7Pjg57jgrkiLCLjg6jjgqjjg6vjg7vjg63jg6Hjg60iOiLjg6jjgqjjg6vjg7vjg63jg6Hjg60iLCLjg53jg7zjg4jjg6njg7Pjg4njg7vjgrnjg4bjg7zjg4jjg7vjg5DjgqTjgq3jg7PjgrDjgrkiOiLjg53jg7zjg4jjg6njg7Pjg4njg7vjgrnjg4bjg7zjg4jjg7vjg5DjgqTjgq3jg7PjgrDjgrkiLCLjg43jg5bjg6njgrnjgqvjg7vjgrPjg7zjg7Pjg4%2Fjgrnjgqvjg7zjgroiOiLjg43jg5bjg6njgrnjgqvjg7vjgrPjg7zjg7Pjg4%2Fjgrnjgqvjg7zjgroiLCLjgrTjg7zjg7vjgqLjg5jjg4Pjg4njg7vjgqTjg7zjgrDjg6vjgrkiOiLjgrTjg7zjg7vjgqLjg5jjg4Pjg4njg7vjgqTjg7zjgrDjg6vjgrkiLCLjg5Xjgqfjg4vjg4Pjgq%2Fjgrnjg7vjg57jg7zjgq3jg6Xjg6rjg7wiOiLjg5Xjgqfjg4vjg4Pjgq%2Fjgrnjg7vjg57jg7zjgq3jg6Xjg6rjg7wiLCLjgr%2Fjgrjjgq3jgrnjgr%2Fjg7Pku6PooagiOiLjgr%2Fjgrjjgq3jgrnjgr%2Fjg7Pku6PooagiLCLjg5Ljg6Xjg7zjgrnjg4jjg7Pjg7vjg63jgrHjg4Pjg4QiOiLjg5Ljg6Xjg7zjgrnjg4jjg7Pjg7vjg63jgrHjg4Pjg4QiLCLjgrjjg5%2Fjg7zjg7vjgrjjg6fjg7Pjgr3jg7MiOiLjgrjjg5%2Fjg7zjg7vjgrjjg6fjg7Pjgr3jg7MiLCLjg4Hjg6Pjg4nku6PooagiOiLjg4Hjg6Pjg4nku6PooagiLCLjg5Xjgqfjg6rjgrnjg7vjg5jjg6rjg4PjgrAiOiLjg5Xjgqfjg6rjgrnjg7vjg5jjg6rjg4PjgrAiLCLjgqLjg7Pjg4njg6nku6PooagiOiLjgqLjg7Pjg4njg6nku6PooagiLCLjgqLjg6Hjg6rjgqvpoJjjg7TjgqHjg7zjgrjjg7Poq7jls7bku6PooagiOiLjgqLjg6Hjg6rjgqvpoJjjg7TjgqHjg7zjgrjjg7Poq7jls7bku6PooagiLCLopb%2Flrq7jgrnjg4jjg7zjgq%2FjgrkiOiLopb%2Flrq7jgrnjg4jjg7zjgq%2FjgrkiLCLjgq7jg6njg7TjgqHjg7Pjg4TljJfkuZ3lt54iOiLjgq7jg6njg7TjgqHjg7Pjg4TljJfkuZ3lt54iLCLjgrnjgqbjgqnjg7Pjgrjjg7zjg7vjgrfjg4bjgqNBRkMiOiLjgrnjgqbjgqnjg7Pjgrjjg7zjg7vjgrfjg4bjgqNBRkMiLCLjgqjjgqLjg5Xjgqnjg7zjgrnjg7vjg5XjgqHjg6vjgrPjg7PjgroiOiLjgqjjgqLjg5Xjgqnjg7zjgrnjg7vjg5XjgqHjg6vjgrPjg7PjgroiLCLjgrvjg7Pjg4jjgrjjg6fjgrzjg5Xjgrnjg7vjg5vjg7zjgq%2FjgrkiOiLjgrvjg7Pjg4jjgrjjg6fjgrzjg5Xjgrnjg7vjg5vjg7zjgq%2FjgrkiLCLjgqvjg7zjg5zjg5njg6vjg4fku6PooagiOiLjgqvjg7zjg5zjg5njg6vjg4fku6PooagiLCJl44K544Od44O844OEIjoiZeOCueODneODvOODhCIsIuODgOODrOODs%2BODu%2BOCqOODq%2BOCreODs%2BOCuSI6IuODgOODrOODs%2BODu%2BOCqOODq%2BOCreODs%2BOCuSIsIuODieODn%2BODi%2BOCr%2BODu%2BOCr%2BODq%2BODvOOCuiI6IuODieODn%2BODi%2BOCr%2BODu%2BOCr%2BODq%2BODvOOCuiIsIuOCt%2BOCuOODo%2BODqeODu%2BODpuODvOODkOODs%2BOCr%2BOCuSI6IuOCt%2BOCuOODo%2BODqeODu%2BODpuODvOODkOODs%2BOCr%2BOCuSIsIuODhuODpeODvOODrOODvOODs%2BODu%2BOCsOODquODvOODs%2BOCpuOCp%2BOCpOODliI6IuODhuODpeODvOODrOODvOODs%2BODu%2BOCsOODquODvOODs%2BOCpuOCp%2BOCpOODliIsIuOCouODiOODqeODs%2BOCv%2BODu%2BODpuODiuOCpOODhuODg%2BODiUZDIjoi44Ki44OI44Op44Oz44K%2F44O744Om44OK44Kk44OG44OD44OJRkMiLCJGU1bjg57jgqTjg7Pjg4QwNSI6IkZTVuODnuOCpOODs%2BODhDA1Iiwi44K144Km44K544Ki44Op44OQ44Oe44O744K444Oj44Ks44O844K6Ijoi44K144Km44K544Ki44Op44OQ44Oe44O744K444Oj44Ks44O844K6Iiwi44K144Km44K444Ki44Op44OT44Ki5Luj6KGoIjoi44K144Km44K444Ki44Op44OT44Ki5Luj6KGoIiwi44K544Od44Kx44O844Oz44O744Kk44Oz44OH44Kj44Ki44Oz44K5Ijoi44K</t>
        </is>
      </c>
      <c r="D1" s="60" t="inlineStr">
        <is>
          <t>settings4=544Od44Kx44O844Oz44O744Kk44Oz44OH44Kj44Ki44Oz44K5Iiwi44K544Od44Or44OG44Kj44Oz44KwQ1AiOiLjgrnjg53jg6vjg4bjgqPjg7PjgrBDUCIsIuOCpuOCo%2BODi%2BODmuOCsOODu%2BODluODq%2BODvOODnOODnuODvOOCuiI6IuOCpuOCo%2BODi%2BODmuOCsOODu%2BODluODq%2BODvOODnOODnuODvOOCuiIsIuODleOCp%2BOCouODqeOCpOODu%2BODh%2BOCo%2BODg%2BOCreODs%2BOCveODs%2BODu%2BODiuOCpOODhCI6IuODleOCp%2BOCouODqeOCpOODu%2BODh%2BOCo%2BODg%2BOCreODs%2BOCveODs%2BODu%2BODiuOCpOODhCIsIuODouODvOODk%2BODq%2BODu%2BODmeOCpOODmeOCouODvOOCuiI6IuODouODvOODk%2BODq%2BODu%2BODmeOCpOODmeOCouODvOOCuiIsIuOCquODquODs%2BODlOOCouOCs%2BOCuUJDIjoi44Kq44Oq44Oz44OU44Ki44Kz44K5QkMiLCLjg5zjg7zjg6rjg7PjgrDjg7vjgrDjg6rjg7zjg7Pjg7vjg5XjgqHjg6vjgrPjg7PjgroiOiLjg5zjg7zjg6rjg7PjgrDjg7vjgrDjg6rjg7zjg7Pjg7vjg5XjgqHjg6vjgrPjg7PjgroiLCLjg6vjgqTjgrjjgqLjg4rjg7vjg4bjg4Pjgq%2Fjg7vjg5bjg6vjg4njg4PjgrDjgrkiOiLjg6vjgqTjgrjjgqLjg4rjg7vjg4bjg4Pjgq%2Fjg7vjg5bjg6vjg4njg4PjgrDjgrkiLCLjgqLjg4jjg6zjg4bjgqPjgrPjg7vjgqrjgr%2Fjg68iOiLjgqLjg4jjg6zjg4bjgqPjgrPjg7vjgqrjgr%2Fjg68iLCLjg6bjgr%2Fjg7vjgrjjg6PjgroiOiLjg6bjgr%2Fjg7vjgrjjg6PjgroiLCJORUPjg4rjgqTjg6Hjg5jjg7MiOiJORUPjg4rjgqTjg6Hjg5jjg7MiLCLjg6Ljg7Pjg5rjg6rjgqhIU0MiOiLjg6Ljg7Pjg5rjg6rjgqhIU0MiLCLjg6vjgqTjgrjjgqLjg4rjg6Ljg7Pjg63jg7zjg7vjgqbjgqnjg7zjg5vjg7zjgq%2FjgrkiOiLjg6vjgqTjgrjjgqLjg4rjg6Ljg7Pjg63jg7zjg7vjgqbjgqnjg7zjg5vjg7zjgq%2FjgrkiLCLjg4bjgqPjg6Djg7vjgqjjg6rjgqrjg4Pjg4giOiLjg4bjgqPjg6Djg7vjgqjjg6rjgqrjg4Pjg4giLCLjgrfjgqvjgrTjg7vjg5njgqLjg7zjgroiOiLjgrfjgqvjgrTjg7vjg5njgqLjg7zjgroiLCLjg5njgqTjg6njg7zjg7vjg5njgqLjg7zjgroiOiLjg5njgqTjg6njg7zjg7vjg5njgqLjg7zjgroiLCLjg4fjg7Pjg5Djg7zjg7vjg5bjg63jg7PjgrPjgrkiOiLjg4fjg7Pjg5Djg7zjg7vjg5bjg63jg7PjgrPjgrkiLCLjg6bjgr%2Fjg7vjg6bjg7zjg4bjg7zjgroiOiLjg6bjgr%2Fjg7vjg6bjg7zjg4bjg7zjgroiLCLjgrbjg7Pjg5PjgqLku6PooagiOiLjgrbjg7Pjg5PjgqLku6PooagiLCLjgq%2Fjg6zjgqTjg4jjg7Pjg7vjg5bjg6vjg7zjgrjjgqfjgqTjgroiOiLjgq%2Fjg6zjgqTjg4jjg7Pjg7vjg5bjg6vjg7zjgrjjgqfjgqTjgroiLCLjg5Djg7zjg6Ljg7Pjg4jjg7vjg6zjgqTjgq%2Fjg6Ljg7Pjgrnjgr%2Fjg7zjgroiOiLjg5Djg7zjg6Ljg7Pjg4jjg7vjg6zjgqTjgq%2Fjg6Ljg7Pjgrnjgr%2Fjg7zjgroiLCLjgqLjg7Pjg4njg6zjgqTjg7vjgqLjg6vjg63jg5Xjgrnjgq3jg7wiOiLjgqLjg7Pjg4njg6zjgqTjg7vjgqLjg6vjg63jg5Xjgrnjgq3jg7wiLCLjg6zjgqLjg6vjg7vjgr3jg6vjg4jjg6zjgqTjgq8iOiLjg6zjgqLjg6vjg7vjgr3jg6vjg4jjg6zjgqTjgq8iLCLjg6njgrfjg7Pjg7vjgrXjg7Pjgr%2Fjg7Pjg4fjg7zjg6siOiLjg6njgrfjg7Pjg7vjgrXjg7Pjgr%2Fjg7Pjg4fjg7zjg6siLCLjg4%2Fjg6rjg6Tjg7zjg4rjg7zjg7vjgrnjg4bjgqPjg7zjg6njg7zjgroiOiLjg4%2Fjg6rjg6Tjg7zjg4rjg7zjg7vjgrnjg4bjgqPjg7zjg6njg7zjgroiLCJBQ0bjg5XjgqPjgqrjg6zjg7Pjg4bjgqPjg7zjg4oiOiJBQ0bjg5XjgqPjgqrjg6zjg7Pjg4bjgqPjg7zjg4oiLCJGQ%2BODiOOCpuOCp%2BODs%2BODhiI6IkZD44OI44Km44Kn44Oz44OGIiwi44Oa44Or44O844K444OjIjoi44Oa44Or44O844K444OjIiwiQ1Pjg57jg6rjg4bjgqPjg6IiOiJDU%2BODnuODquODhuOCo%2BODoiIsIuODreODvOOCuuODu%2BODiuODnuODpuODiuOCuSI6IuODreODvOOCuuODu%2BODiuODnuODpuODiuOCuSIsInF1ZXJldGFybyI6InF1ZXJldGFybyIsIuODluODqeOCpuODluODquODg%2BODhOeni%2BeUsCI6IuODluODqeOCpuODluODquODg%2BODhOeni%2BeUsCIsIuODreODqOODqeODu%2BODoeODquODvOODqeODs%2BODieODu%2BOCsOODrOOCpOODj%2BOCpuODs%2BODiSI6IuODreODqOODqeODu%2BODoeODquODvOODqeODs%2BODieODu%2BOCsOODrOOCpOODj%2BOCpuODs%2BODiSIsIuOCt%2BODquOCouS7o%2BihqCI6IuOCt%2BODquOCouS7o%2BihqCIsIuOCpuOCo%2BODquOCouODoO%2B8huODoeODquODvOODu%2BODiOODqeOCpOODliI6IuOCpuOCo%2BODquOCouODoO%2B8huODoeODquODvOODu%2BODiOODqeOCpOODliIsIuODkeODs%2BOCuOODo%2BODvOODlkZDIjoi44OR44Oz44K444Oj44O844OWRkMiLCLjg6njgqTjgqLjg7Pjg7vjg5bjg6zjgqTjg4vjg7wiOiLjg6njgqTjgqLjg7Pjg7vjg5bjg6zjgqTjg4vjg7wiLCLjg4%2Fjg7Pjg4Tjg5Pjg6vjg7vjgrnjgr%2Fjg7zjgroiOiLjg4%2Fjg7Pjg4Tjg5Pjg6vjg7vjgrnjgr%2Fjg7zjgroiLCLjg4vjgq3jg7zjgr%2Fjg7vjgq%2Fjg6rjg63jg5UiOiLjg4vjgq3jg7zjgr%2Fjg7vjgq%2Fjg6rjg63jg5UiLCLjgqjjg4njgr3jg7Pjg7vjg5Djg6vjg5zjg7zjgrYiOiLjgqjjg4njgr3jg7Pjg7vjg5Djg6vjg5zjg7zjgrYiLCLjgqLjg6Hjg6rjgqvku6PooagiOiLjgqLjg6Hjg6rjgqvku6PooagiLCLjgrXjgqbjgrnjgqTjg7zjgrnjg4jjg7vjg5%2Fjgrrjg7zjg6rjg7vjgrnjg4bjg7zjg4jjg7vjg6zjg4Pjg4njg5vjg7zjgq%2FjgrkiOiLjgrXjgqbjgrnjgqTjg7zjgrnjg4jjg7vjg5%2Fjgrrjg7zjg6rjg7vjgrnjg4bjg7zjg4jjg7vjg6zjg4Pjg4njg5vjg7zjgq%2FjgrkiLCLjgqLjg6vjg5rjg7MiOiLjgqLjg6vjg5rjg7MiLCLph5HmsqLmrablo6vlm6MiOiLph5HmsqLmrablo6vlm6MiLCLjgrfjgqvjgrTjg7vjgqvjg5bjgrkiOiLjgrfjgqvjgrTjg7vjgqvjg5bjgrkiLCLjg5rjg7Pjg7vjgrnjg4bjg7zjg4jjg7vjg4vjg4Pjgr%2Fjg4vigJXjg7vjg6njgqTjgqrjg7PjgroiOiLjg5rjg7Pjg7vjgrnjg4bjg7zjg4jjg7vjg4vjg4Pjgr%2Fjg4vigJXjg7vjg6njgqTjgqrjg7PjgroiLCLjg4fjg4jjg63jgqTjg4jjg7vjg5Tjgrnjg4jjg7PjgroiOiLjg4fjg4jjg63jgqTjg4jjg7vjg5Tjgrnjg4jjg7PjgroiLCJGQ%2BOCt%2BODs%2BOCt%2BODiuODhuOCoyI6IkZD44K344Oz44K344OK44OG44KjIiwi44Kk44Oz44OH44Kj44Ki44OK44O744OV44O844K444Ki44O844K6Ijoi44Kk44Oz44OH44Kj44Ki44OK44O744OV44O844K444Ki44O844K6Iiwi44Oe44OD44OI44O744OH44Kj44OZ44ON44OH44OD44OIIjoi44Oe44OD44OI44O744OH44Kj44OZ44ON44OH44OD44OIIiwi44OH44Os44Kv44O744OW44Op44Oz44K944OzIjoi44OH44Os44Kv44O744OW44Op44Oz44K944OzIiwi44Kz44Ot44Oz44OQ44K544O744OW44Or44O844K444Oj44Kx44OD44OEIjoi44Kz44Ot44Oz44OQ44K544O744OW44Or44O844K444Oj44Kx44OD44OEIiwi44K144OQ44Oz44OK44O744K144Oz44OJ44OK44OD44OEIjoi44K144OQ44Oz44OK44O744K144Oz44OJ44OK44OD44OEIiwiQW5nZWwgQ2l0eSBGQyI6IkFuZ2VsIENpdHkgRkMiLCLjg4bjg43jgrfjg7zjg7vjg4Hjg6Pjg4Pjgr%2Fjg4zjg7zjgqzjg7vjg6Ljg4Pjgq%2FjgrkiOiLjg4bjg43jgrfjg7zjg7vjg4Hjg6Pjg4Pjgr%2Fjg4zjg7zjgqzjg7vjg6Ljg4Pjgq%2FjgrkiLCLjg5Tjgqrjg6rjgqLjg7vjg4Hjg7zjg5XjgrkiOiLjg5Tjgqrjg6rjgqLjg7vjg4Hjg7zjg5XjgrkiLCLjgqTjg7zjgrnjgr%2Fjg7PjgrHjg7Pjgr%2Fjg4Pjgq3jg7zjg7vjgrPjg63jg43jg6vjgroiOiLjgqTjg7zjgrnjgr%2Fjg7PjgrHjg7Pjgr%2Fjg4Pjgq3jg7zjg7vjgrPjg63jg43jg6vjgroiLCLjgqrjg57jg4%2Fjg7vjg63jgqTjg6Tjg6vjgroiOiLjgqrjg57jg4%2Fjg7vjg63jgqTjg6Tjg6vjgroiLCLjg7Tjgqfjg43jg4TjgqPjgqJGQyI6IuODtOOCp%2BODjeODhOOCo%2BOCokZDIiwi44Os44OD44K444O844OKMTkxNCI6IuODrOODg%2BOCuOODvOODijE5MTQiLCLjg6rjgqrjg7vjgqLjg7TjgqdGQyI6IuODquOCquODu%2BOCouODtOOCp0ZDIiwi44Kr44OW44O744K544Ov44Oz44K944OzIjoi44Kr44OW44O744K544Ov44Oz44K944OzIiwi44OV44Kj44K444O85Luj6KGoIjoi44OV44Kj44K444O85Luj6KGoIiwi44OW44Op44OD44OJ44Oq44O844O744OW44Os44O844OW44K5Ijoi44OW44Op44OD44OJ44Oq44O844O744OW44Os44O844OW44K5Iiwi44Op44Oz44Kr44K544K%2F44O844O744K444Kn44OD44OI44Ob44O844Kv44K5Ijoi44Op44Oz44Kr44K544K%2F44O844O744K444Kn44OD44OI44Ob44O844Kv44K5IiwiVuODu%2BODleOCoeODvOODrOODs%2BmVt%2BW0jiI6Ilbjg7vjg5XjgqHjg7zjg6zjg7PplbfltI4iLCLjg6zjg5Djg47jg7Pku6PooagiOiLjg6zjg5Djg47jg7Pku6PooagiLCJOWVXjg5DjgqTjgqrjg6zjg4Pjg4QiOiJOWVXjg5DjgqTjgqrjg6zjg4Pjg4QiLCLjg5Djg4zjgqLjg4Tku6PooagiOiLjg5Djg4zjgqLjg4Tku6PooagiLCLjg6rjg4Pjg5fjgrnjgrPjg6Djg7vjg5DjgqTjgr3jg7PjgroiOiLjg6rjg4Pjg5fjgrnjgrPjg6Djg7vjg5DjgqTjgr3jg7PjgroiLCJOWUlU44OZ44Ki44O844K6IjoiTllJVOODmeOCouODvOOCuiIsIuODleOCo%2BODqeODh%2BODq%2BODleOCo%2BOCouODu%2BODpuODi%2BOCquODsyI6IuODleOCo%2BODqeODh%2BODq%2BODleOCo%2BOCouODu%2BODpuODi%2BOCquODsyIsIuOCr%2BODrOODoOOCvuODs%2BODu%2BOCv%2BOCpOOCrOODvOOCuSI6IuOCr%2BODrOODoOOCvuODs%2BODu%2BOCv%2BOCpOOCrOODvOOCuSIsIuOCr%2BODquODvOODluODqeODs%2BODieODu%2BOCpOODs%2BODh%2BOCo%2BOCouODs%2BOCuSI6IuOCr%2BODquODvOODluODqeODs%2BODieODu%2BOCpOODs%2BODh%2BOCo%2BOCouODs%2BOCuSIsIm5vcndpY2giOiJub3J3aWNoIiwi44OA44Oz44O744OV44OD44Kr44O8Ijoi44OA44Oz44O744OV44OD44Kr44O8Iiwi44Oe44K244O844Km44Kn44OrRkMiOiLjg57jgrbjg7zjgqbjgqfjg6tGQyIsIuOCuOODp%2BODvOOCuOOCouODu%2BOCueODhuODvOODiOODu%2BODkeODs%2BOCteODvOOCuiI6IuOCuOODp%2BODvOOCuOOCouODu%2BOCueODhuODvOODiOODu%2BODkeODs%2BOCteODvOOCuiIsIuODn%2BODjeOCveOCv%2BODu%2BODr%2BOCpOODq%2BODiSI6IuODn%2BODjeOCveOCv%2BODu%2BODr%2BOCpOODq%2BODiSIsIuOCs%2BODvOODh%2BOCo%2BODu%2BOCrOODvOODluODqeODs%2BODiCI6IuOCs%2BODvOODh%2BOCo%2BODu%2BOCrOODvOODluODqeODs%2BODiCIsIuODjuODvOOCueOCq%2BODreODqeOCpOODiuODu%2BOCu%2BODs%2BODiOODqeODq%2BODu%2BOCpOODvOOCsOODq%2BOCuSI6IuODjuODvOOCueOCq%2BODreODqeOCpOODiuODu%2BOCu%2BODs%2BODiOODqeODq%2BODu%2BOCpOODvOOCsOODq%2BOCuSIsIuOCuOODp%2BODvOOCuOOCouS7o%2BihqCI6IuOCuOODp%2BODvOOCuOOCouS7o%2BihqCIsIuODleOCo%2BODqeODh%2BODq%2BODleOCo%2BOCouODu%2BOCr%2BOCqOODvOOCq%2BODvOOCuiI6IuODleOCo%2BODqeODh%2BODq%2BODleOCo%2BOCouODu%2BOCr%2BOCqOODvOOCq%2BODvOOCuiIsIuOBhOOCj%2BOBjUZDIjoi44GE44KP44GNRkMiLCLjg6%2Fjgrfjg7Pjg4jjg7Pjg7vjg4rjgrfjg6fjg4rjg6vjgroiOiLjg6%2Fjgrfjg7Pjg4jjg7Pjg7vjg4rjgrfjg6fjg4rjg6vjgroiLCLjgqLjgrnjgrPjg6oiOiLjgqLjgrnjgrPjg6oiLCLjg5Hjgrfjg5XjgqPjg4Pjgq%2Fjg7vjgr%2FjgqTjgqzjg7zjgrkiOiLjg5Hjgrfjg5XjgqPjg4Pjgq%2Fjg7vjgr%2FjgqTjgqzjg7zjgrkiLCLjgrXjgqbjgrnjg5Xjg63jg6rjg4Djg7vjg5bjg6vjgroiOiLjgrXjgqbjgrnjg5Xjg63jg6rjg4Djg7vjg5bjg6vjgroiLCJDROOCteODs%2BOCv%2BODu%2BOCr%2BODqeODqSI6IkNE44K144Oz44K%2F44O744Kv44Op44OpIiwi44Kr44OK44OA5Luj6KGoIjoi44Kr44OK44OA5Luj6KGoIiwi44OA44Oz44OT44Or44O744OW44Os44O844OW44K5Ijoi44OA44Oz44OT44Or44O744OW44Os44O844OW44K5Iiwi44Of44Or44Km44Kp44O844OrIjoi44Of44Or44Km44Kp44O844OrIiwi44OJ44Os44Kk44Kv44O744OW44Or44OJ44OD44Kw44K5Ijoi44OJ44Os44Kk44Kv44O744OW44Or44OJ44OD44Kw44K5Iiwi44K144Oz44OO44K844O744K544OG44O844OI44O744K544OR44Or44K%2F44Oz44K6Ijoi44K144Oz44OO44K844O744K544OG44O844OI44O744K544OR44Or44K%2F44Oz44K6Iiwi44K744O844Op44Og44Kr44Kk44K244O844O744Oc44Or44Kx44Kk44OO44O844K6Ijoi44K744O844Op44Og44Kr44Kk44K244O844O744Oc44Or44Kx44Kk44OO44O844K6Iiwi44Ki44Of44Ki44OzU0MiOiLjgqLjg5%2FjgqLjg7NTQyIsIuOCouODqeODlummlumVt%2BWbvemAo%2BmCpuS7o%2BihqCI6IuOCouODqeODlummlumVt%2BWbvemAo%2BmCpuS7o%2BihqCIsIuOCouODrOOCr%2BOCu%2BOCpOODu%2BOCquODrOOCpOODi%2BOCryI6IuOCouODrOOCr%2BOCu%2BOCpOODu%2BOCquODrOOCpOODi%2BOCryIsIuOCu%2BODjeOCrOODq%2BS7o%2BihqCI6IuOCu%2BODjeOCrOODq%2BS7o%2BihqCIsIuODqeODiOOCrOODvOOCueODu%2BOCueOCq%2BODvOODrOODg%2BODiOODiuOCpOODhCI6IuODqeODiOOCrOODvOOCueODu%2BOCueOCq%2BODvOODrOODg%2BODiOODiuOCpOODhCIsIuOCreODo%2BODg%2BODiOODu%2BOCuOODs%2BOCrOODjiI6IuOCreODo%2BODg%2BODiOODu%2BOCuOODs%2BOCrOODjiIsIuODnOOCpuOCpOODu%2BODmeOCpOOCveODg%2BOCr%2BOCuSI6IuODnOOCpuOCpOODu%2BODmeOCpOOCveODg%2BOCr%2BOCuSIsIuOCuOODp%2BODs%2BODu%2BODouODqeOCrCI6IuOCuOODp%2BODs%2BODu%2BODouODqeOCrCIsIuODqeODs%2BODgeODp%2BOCr%2BOCq%2BODouODs%2BOCrOODu%2BOCr%2BOCqOODvOOCr%2BOCuSI6IuODqeODs%2BODgeODp%2BOCr%2BOCq%2BODouODs%2BOCrOODu%2BOCr%2BOCqOODvOOCr%2BOCuSIsIuOCquODqeODs%2BODgOS7o%2BihqCI6IuOCquODqeODs%2BODgOS7o%2BihqCIsIuODj%2BODr%2BOCpOODu%2BODrOOCpOODs%2BODnOODvOODu%2BOCpuOCqeODquOCouODvOOCuiI6IuODj%2BODr%2BOCpOODu%2BODrOOCpOODs%2BODnOODvOODu%2BOCpuOCqeODquOCouODvOOCuiIsIuOCtuODk%2BODg%2BODiOODu%2BODnuOCtOODoeODieOCt%2BODo%2BODquODneODlSI6IuOCtuODk%2BODg%2BODiOODu%2BODnuOCtOODoeODieOCt%2BODo%2BODquODneODlSIsIuOCr%2BODreOCouODgeOCouS7o%2BihqCI6IuOCr%2BODreOCouODgeOCouS7o%2BihqCIsIuOCreODq%2BODnuODvOODjuODg%2BOCr0ZDIjoi44Kt44Or44Oe44O844OO44OD44KvRkMiLCJCQ%2BODqeOCpOOCquODs%2BOCuiI6IkJD44Op44Kk44Kq44Oz44K6Iiwi44OR44Op44Kq5Luj6KGoIjoi44OR44Op44Kq5Luj6KGoIiwi44K144Km44K544OZ44Oz44OJIOOCt%2BODq%2BODkOODvOODm%2BODvOOCr%2BOCuSI6IuOCteOCpuOCueODmeODs%2BODiSDjgrfjg6vjg5Djg7zjg5vjg7zjgq%2FjgrkiLCLjgrvjg7Pjg4jjg5zjg4rjg5njg7Pjg4Hjg6Pjg7zjg7vjg5zjg4vjg7zjgroiOiLjgrvjg7Pjg4jjg5zjg4rjg5njg7Pjg4Hjg6Pjg7zjg7vjg5zjg4vjg7zjgroiLCLjg4Djg6njgrnjg7vjg4bjgq3jgrXjg7PjgroiOiLjg4Djg6njgrnjg7vjg4bjgq3jgrXjg7PjgroiLCLjgqLjg7zjgqvjg7Pjgr3jg7zjg5HjgqTjg7Pjg5bjg6njg5Xjg7vjgrTjg7zjg6vjg4fjg7Pjg6njgqTjgqrjg7PjgroiOiLjgqLjg7zjgqvjg7Pjgr3jg7zjg5HjgqTjg7Pjg5bjg6njg5Xjg7vjgrTjg7zjg6vjg4fjg7Pjg6njgqTjgqrjg7PjgroiLCLjgr%2Fjg4HjgqLjg4rjg7vjgrnjgqLjg6zjgrkiOiLjgr%2Fjg4HjgqLjg4rjg7vjgrnjgqLjg6zjgrkiLCLjgrfjgqvjgrTjg7vjg6zjg4Pjg4njgrnjgr%2Fjg7zjgroiOiLjgrfjgqvjgrTjg7vjg6zjg4Pjg4njgrnjgr%2Fjg7zjgroiLCLjg5njg6njg6vjg7zjgrfku6PooagiOiLjg5njg6njg6vjg7zjgrfku6PooagiLCLjg5bjg6njgrjjg6vku6PooagiOiLjg5bjg6njgrjjg6vku6PooagiLCLjg47jg7zjgrnjg5Xjg63jg6rjg4Djg7vjgqrjgrnjg5fjg6zjgqTjgroiOiLjg47jg7zjgrnjg5Xjg63jg6rjg4Djg7vjgqrjgrnjg5fjg6zjgqTjgroiLCLjg4vjg6Xjg7zjg6jjg7zjgq%2Fjg7vjg6rjg4Pjg5fjgr%2FjgqTjg4kiOiLjg4vjg6Xjg7zjg6jjg7zjgq%2Fjg7vjg6rjg4Pjg5fjgr%2FjgqTjg4kiLCLjg57jg6rku6PooagiOiLjg57jg6rku6PooagiLCLjg4fjg6rjg7zjg7vjgrXjg6vjgr%2Fjg7PjgroiOiLjg4fjg6rjg7zjg7vjgrXjg6vjgr%2Fjg7PjgroiLCJUSuODu%2BODh%2BOCo%2BODqeOCt%2BODp%2BODvCI6IlRK44O744OH44Kj44Op44K344On44O8IiwiRkPjg53jg6vjg4giOiJGQ%2BODneODq%2BODiCIsIuOCouOCpOODs%2BODiOODqeODj%2BODiOODu%2BODluODqeOCpuODs%2BOCt%2BODpeODtOOCoeOCpOOCryI6IuOCouOCpOODs%2BODiOODqeODj%2BODiOODu%2BODluODqeOCpuODs%2BOCt%2BODpeODtOOCoeOCpOOCryIsIuOCueODhuODg%2BODiOOCveODs%2BODu%2BODj%2BODg%2BOCv%2BODvOOCuiI6IuOCueODhuODg%2BODiOOCveODs%2BODu%2BODj%2BODg%2BOCv%2BODvOOCuiIsIuOCruODquOCt%2BODo%2BS7o%2BihqCI6IuOCruODquOCt%2BODo%2BS7o%2BihqCIsIuOCqOODjeODq%2BOCruODvOODu%2BOCs%2BODg%2BODiOODluOCuSI6IuOCqOODjeODq%2BOCruODvOODu%2BOCs%2BODg%2BODiOODluOCuSIsIuOCouODiuODieODq%2BODu%2BOCqOODleOCp%2BOCuVNLIjoi44Ki44OK44OJ44Or44O744Ko44OV44Kn44K5U0siLCLjgrXjg7Pjg4fjgqPjgqjjgrTjg7vjgq%2Fjg6rjg4Pjg5Hjg7zjgroiOiLjgrXjg7Pjg4fjgqPjgqjjgrTjg7vjgq%2Fjg6rjg4Pjg5Hjg7zjgroiLCLjg5fjg6rjg57jgrnjg7vjgqLjg7zjgqzjgqTjg6siOiLjg5fjg6rjg57jgrnjg7vjgqLjg7zjgqzjgqTjg6siLCLjgq%2Fjg6rjgrnjg4Hjg6Pjg7Pjg7vjgrXjgqTjg5zjg7zjgrAiOiLjgq%2Fjg6rjgrnjg4Hjg6Pjg7Pjg7vjgrXjgqTjg5zjg7zjgrAiLCJWZkLjgrfjg6Xjg4Tjg4Pjg4jjgqzjg6vjg4giOiJWZkLjgrfjg6Xjg4Tjg4Pjg4jjgqzjg6vjg4giLCJBU%2BODouODiuOCsyI6IkFT44Oi44OK44KzIiwi44OP44O844OI44OV44Kp44O844OJ44O744Ob44Ko44O844Op44O844K6Ijoi44OP44O844OI44OV44Kp44O844OJ44O744Ob44Ko44O844Op44O844K6Iiwi44Ki44Oh44Oq44Kr6aCY44K144Oi44Ki5Luj6KGoIjoi44Ki44Oh44Oq44Kr6aCY44K144Oi44Ki5Luj6KGoIiwi44Oi44Os44Kk44K744Oz44K7RkMiOiLjg6Ljg6zjgqTjgrvjg7PjgrtGQyIsIuODnOODq%2BODgeODouOCouODu%2BODrOOCpOODluODs%2BOCuiI6IuODnOODq%2BODgeODouOCouODu%2BODrOOCpOODluODs%2BOCuiIsIuODjuODvOODiOODq%2BODgOODoOODu%2BODleOCoeOCpOODhuOCo%2BODs%2BOCsOOCouOCpOODquODg%2BOCt%2BODpSI6IuODjuODvOODiOODq%2BODgOODoOODu%2BODleOCoeOCpOODhuOCo%2BODs%2BOCsOOCouOCpOODquODg%2BOCt%2BODpSIsIuODnOOCueODiOODs%2BODu%2BODk%2BODvOODs%2BOCuiI6IuODnOOCueODiOODs%2BODu%2BODk%2BODvOODs%2BOCuiIsIuODmuODs%2BOCt%2BODq%2BODkOODi%2BOCouODu%2BOCr%2BOCqOODvOOCq%2BODvOOCuiI6IuODmuODs%2BOCt%2BODq%2BODkOODi%2BOCouODu%2BOCr%2BOCqOODvOOCq%2BODvOOCuiIsIuOCs%2BODvOODjeODq%2BODu%2BODk%2BODg%2BOCsOODrOODg%2BODiSI6IuOCs%2BODvOODjeODq%2BODu%2BODk%2BODg%2BOCsOODrOODg%2BODiSIsIuOCseODi%2BOCouS7o%2BihqCI6IuOCseODi%2BOCouS7o%2BihqCIsIuODq%2BOCpOODk%2BODq%2BODu%2BODkOODg%2BODhCI6IuODq%2BOCpOODk%2BODq%2BODu%2BODkOODg%2BODhCIsIuODi%2BODpeODvOODj%2BODs%2BODl%2BOCt%2BODo%2BODvOODu%2BODleOCo%2BODg%2BOCt%2BODo%2BODvOOCreODo%2BODg%2BODhCI6IuODi%2BODpeODvOODj%2BODs%2BODl%2BOCt%2BODo%2BODvOODu%2BODleOCo%2BODg%2BOCt%2BODo%2BODvOOCreODo%2BODg%2BODhCIsIuOCs%2BOCvOODs%2BODhOOCoSI6IuOCs%2BOCvOODs%2BODhOOCoSIsIuOCouOCpOOCueODqeODs%2BODieS7o%2BihqCI6IuOCouOCpOOCueODqeODs%2BODieS7o%2BihqCIsIuODhuODjeOCt%2BODvOODu%2BOCueODhuODvOODiOODu%2BOCv%2BOCpOOCrOODvOOCuSI6IuODhuODjeOCt%2BODvOODu%2BOCueODhuODvOODiOODu%2BOCv%2BOCpOOCrOODvOOCuSIsIuOCueOCs%2BODg%2BODiOODqeODs%2BODieS7o%2BihqCI6IuOCueOCs%2BODg%2BODiOODqeODs%2BODieS7o%2BihqCIsIuODr%2BOCt%2BODs%2BODiOODs%2BODu%2BODj%2BOCueOCreODvOOCuiI6IuODr%2BOCt%2BODs%2BODiOODs%2BODu%2BODj%2BOCueOCreODvOOCuiIsIuODjeODvOODk%2BODvOODu%2BODn%2BODg%2BODieOCt%2BODg%2BODl%2BODoeODsyI6IuODjeODvOODk%2BODvOODu%2BODn%2BODg%2BODieOCt%2BODg%2BODl%2BODoeODsyIsIuODrOOCouODq%2BODu%2BOCq%2BOCt%2BODn%2BODvOODq0ZDIjoi44Os44Ki44Or44O744Kr44K344Of44O844OrRkMiLCLjgqvjg6vjgqvjg4Pjgr%2Fjg7vjg5Ljg7zjg63jg7zjgroiOiLjgqvjg6vjgqvjg4Pjgr%2Fjg7vjg5Ljg7zjg63jg7zjgroiLCLjg4jjg63jgqTjg7vjg63jgrHjg4Pjg4jjg7vjg4jjg63jg7zjgrjjg6Pjg7PjgroiOiLjg4jjg63jgqTjg7vjg63jgrHjg4Pjg4jjg7vjg4jjg63jg7zjgrjjg6Pjg7PjgroiLCLjg57jg7Pjg4%2Fjg4Pjgr%2Fjg7Pjg7vjgrjjg6Pjgrnjg5Hjg7zjgroiOiLjg57jg7Pjg4%2Fjg4Pjgr%2Fjg7Pjg7vjgrjjg6Pjgrnjg5Hjg7zjgroiLCLjgrvjg6vjg4bjgqPjg4Pjgq9GQyI6IuOCu%2BODq%2BODhuOCo%2BODg%2BOCr0ZDIiwi44Kq44OP44Oe44O744Oe44O844OZ44Oq44OD44Kv44K5Ijoi44Kq44OP44Oe44O744Oe44O844OZ44Oq44OD44Kv44K5Iiwi44OL44Kr44Op44Kw44Ki5Luj6KGoIjoi44OL44Kr44Op44Kw44Ki5Luj6KGoIiwiMS5GQ%2BOCseODq%2BODsyI6IjEuRkPjgrHjg6vjg7MiLCLjgqvjg6rjgqLjg6oiOiLjgqvjg6rjgqLjg6oiLCLmqKrmtZzjg5Pjg7zjg7vjgrPjg6vjgrvjgqLjg7zjgroiOiLmqKrmtZzjg5Pjg7zjg7vjgrPjg6vjgrvjgqLjg7zjgroiLCLjgqrjg6zjgrTjg7Pjg7vjgrnjg4bjg7zjg4jjg7vjg5Pjg7zjg5Djg7zjgroiOiLjgqrjg6zjgrTjg7Pjg7vjgrnjg4bjg7zjg4jjg7vjg5Pjg7zjg5Djg7zjgroiLCLjgq%2Fjg6rjgrnjgr%2Fjg6vjg7vjg5Hjg6zjgrkiOiLjgq%2Fjg6rjgrnjgr%2Fjg6vjg7vjg5Hjg6zjgrkiLCLjgrjjg6fjgrfjg6Xjg7vjgqjjg6Hjg4Pjg4giOiLjgrjjg6fjgrfjg6Xjg7vjgqjjg6Hjg4Pjg4giLCLjg4vjg6Xjg7zjgqTjg7PjgrDjg6njg7Pjg4njg7vjg5bjg6njg4Pjgq%2Fjgqbjg6vjg7TjgrkiOiLjg4vjg6Xjg7zjgqTjg7PjgrDjg6njg7Pjg4njg7vjg5bjg6njg4Pjgq%2Fjgqbjg6vjg7TjgrkiLCLjgrvjg7Pjg4jjg6njg6vjgrPjg43jg4Hjgqvjg4Pjg4jjgrnjg4bjg7zjg4jjg7vjg5bjg6vjg7zjg4fjg5Pjg6vjgrkiOiLjgrvjg7Pjg4jjg6njg6vjgrPjg43jg4Hjgqvjg4Pjg4jjgrnjg4bjg7zjg4jjg7vjg5bjg6vjg7zjg4fjg5Pjg6vjgrkiLCLjg57jgqTjgqLjg5%2Fjg7vjg5Ljg7zjg4giOiLjg57jgqTjgqLjg5%2Fjg7vjg5Ljg7zjg4giLCLjgqrjg7zjgq%2Fjg6njg7Pjg4njg7vjgrTjg7zjg6vjg4fjg7PjgrDjg6rjgrrjg6rjg7zjgroiOiLjgqrjg7zjgq%2Fjg6njg7Pjg4njg7vjgrTjg7zjg6vjg4fjg7PjgrDjg6rjgrrjg6rjg7zjgroiLCLjg6vjgqTjgrjjgqLjg4rjg7vjg6njg5XjgqHjgqTjgqjjg4Pjg4jjg7vjg6njgq7jg7Pjg7vjgrHjgqTjgrjjg6Pjg7PjgroiOiLjg6vjgqTjgrjjgqLjg4rjg7vjg6njg5XjgqHjgqTjgqjjg4Pjg4jjg7vjg6njgq7jg7Pjg7vjgrHjgqTjgrjjg6Pjg7PjgroiLCLjg6Djg7Pjg5DjgqTjg7vjg63jgrHjg4Pjg4QiOiLjg6Djg7Pjg5DjgqTjg7vjg63jgrHjg4Pjg4QiLCLjg6vjg7zjg57jg4vjgqLku6PooagiOiLjg6vjg7zjg57jg4vjgqLku6PooagiLCLjg6rjgqvjg6vjg4njg7vjg6njg57jgrkiOiLjg6rjgqvjg6vjg4njg7vjg6njg57jgrkiLCLmnb7mnKzlsbHpm4VGQyI6IuadvuacrOWxsembhUZDIiwi5Z%2B8546J6KW%2F5q2m44Op44Kk44Kq44Oz44K6Ijoi5Z%2B8546J6KW%2F5q2m44Op44Kk44Kq44Oz44K6Iiwi44OR44Kt44K544K%2F44Oz5Luj6KGoIjoi44OR44Kt44K544K%2F44Oz5Luj6KGoIiwiQllVIOOCr%2BODvOOCrOODvOOCuiI6IkJZVSDjgq%2Fjg7zjgqzjg7zjgroiLCLjg4vjg7zjg6Djg7vjgqrjg6rjg7Pjg5Tjg4Pjgq8iOiLjg4vjg7zjg6Djg7vjgqrjg6rjg7Pjg5Tjg4Pjgq8iLCJGQ%2BOCouOCpuOCsOOCueODluODq%2BOCryI6IkZD44Ki44Km44Kw44K544OW44Or44KvIiwi5LuZ5Y%2BwODlFUlMiOiLku5nlj7A4OUVSUyIsIuODiOODreODs%2BODiOODu%2BOCu%2BODs%2BODiOODkeODg%2BODhCI6IuODiOODreODs%2BODiOODu%2BOCu%2BODs%2BODiOODkeODg%2BODhCIsIuS%2FoeW3nuODluODrOOCpOODluOCpuOCqeODquOCouODvOOCuiI6IuS%2FoeW3nuODluODrOOCpOODluOCpuOCqeODquOCouODvOOCuiIsIuOCuOODo%2BOCr%2BOCveODs%2BODk%2BODq%2BODu%2BOCueODhuODvOODiOODu%2BOCsuODvOODoOOCs%2BODg%2BOCr%2BOCuSI6IuOCuOODo%2BOCr%2BOCveODs%2BODk%2BODq%2BODu%2BOCueODhuODvOODiOODu%2BOCsuODvOODoOOCs%2BODg%2BOCr%2BOCuSIsIuOCteODs%2BODh%2BOCpOOCqOOCtOODu%2BODiOODrOODreOCuSI6IuOCteODs%2BODh%2BOCpOOCqOOCtOODu%2BODiOODrOODreOCuSIsIuODj%2BODvOODhCI6IuODj%2BODvOODhCIsIuODiOODs%2BOCrOS7o%2BihqCI6IuODiOODs%2BOCrOS7o%2BihqCIsIuOCouODq%2BODoeODi%2BOCouS7o%2BihqCI6IuOCouODq%2BODoeODi%2BOCouS7o%2BihqCIsIuOCv%2BODs%2BOCtuODi%2BOCouS7o%2BihqCI6IuOCv%2BODs%2BOCtuODi%2BOCouS7o%2BihqCIsIuOCteODs%2BODgeOCouOCtOODu%2BODneODs%2BOCuOODi%2BODg%2BODk%2BOCqiI6IuOCteODs%2BODgeOCouOCtOODu%2BODneODs%2BOCuOODi%2BODg%2BODk%2BOCqiIsIuODnOOCpOOCt%2BODu%2BODm%2BODvOOCr%2BOCuSI6IuODnOOCpOOCt%2BODu%2BODm%2BODvOOCr%2BOCuSIsIuODgeODquS7o%2BihqCI6IuODgeODquS7o%2BihqCIsIuODi%2BODpeODvOOCquODvOODquODs%2BOCuuODu%2BODl%2BODqeOCpOOBueODhuOCo%2BOCouODvOOCuiI6IuODi%2BODpeODvOOCquODvOODquODs%2BOCuuODu%2BODl%2BODqeOCpOOBueODhuOCo%2BOCouODvOOCuiIsIuOCquODquODs%2BODlOOCouODu%2BODn%2BODqeODjiI6IuOCquODquODs%2BODlOOCouODu%2BODn%2BODqeODjiIsIuOCuOOCp%2BOCpOODn%2BODvOODu%2BODnuOCr%2BODnuODrOODvCI6IuOCuOOCp%2BOCpOODn%2BODvOODu%2BODnuOCr%2BODnuODrOODvCIsIuOCouODiOODqeODs%2BOCv%2BODu%2BODleODrOODvOODoOOCuSI6IuOCouODiOODqeODs%2BOCv%2BODu%2BODleODrOODvOODoOOCuSIsIuOCouODqeODkOODnuODu%2BOCueODhuODvOODiOODu%2BODm%2BODvOODjeODg%2BODhCI6IuOCouODqeODkOODnuODu%2BOCueODhuODvOODiOODu%2BODm%2BODvOODjeODg%2BODhCIsIuOCueODhuOCo%2BODvOODluODs%2BODu%2BODiOODs%2BODl%2BOCveODsyI6IuOCueODhuOCo%2BODvOODluODs%2BODu%2BODiOODs%2BODl%2BOCveODsyIsIuOCouODs%2BOCveODi%2BODvOODu%2BOCueODn%2BOCuSI6IuOCouODs%2BOCveODi%2BODvOODu%2BOCueODn%2BOCuSIsIuODgOODkOODs%2BOCsOODu%2BODoOODs%2BODkOOCpEhDIjoi44OA44OQ44Oz44Kw44O744Og44Oz44OQ44KkSEMiLCLjgqLjg6vjgrPjg7zjg7Pjg7vjgrnjg4bjg7zjg4jjg7vjg5bjg6zjg7zjg5bjgrkiOiLjgqLjg6vjgrPjg7zjg7Pjg7vjgrnjg4bjg7zjg4jjg7vjg5bjg6zjg7zjg5bjgrkiLCLjgqLjg6vjg5Djgqvjg7zjgq3jg7vjgqLjgqTjgr3jg4jjg7zjg5fjgrkiOiLjgqLjg6vjg5Djgqvjg7zjgq3jg7vjgqLjgqTjgr3jg4jjg7zjg5fjgrkiLCJGQ%2BWykOmYnCI6IkZD5bKQ6ZicIiwi44Op44K544OZ44Ks44K544O744Op44Kk44OA44O844K6Ijoi44Op44K544OZ44Ks44K544O744Op44Kk44OA44O844K6Iiwi44Kq44O844OQ44O844Oz44O744K%2F44Kk44Ks44O844K5Ijoi44Kq44O844OQ44O844Oz44O744K%2F44Kk44Ks44O844K5Iiwi44Kk44Ku44Oq44K56aCY44O044Kh44O844K444Oz6Ku45bO25Luj6KGoIjoi44Kk44Ku44Oq44K56aCY44O044Kh44O844K444Oz6Ku45bO25Luj6KGoIiwiVVND44OI44Ot44O844K444Oj44Oz44K6IjoiVVND44OI44Ot44O844K444Oj44Oz44K6Iiwi44Ki44OI44Op44Oz44K%2F44O744OJ44Oq44O844OgIjoi44Ki44OI44Op44Oz44K%2F44O744OJ44Oq44O844OgIiwi44Kz44O844Oq44O844O744Ki44Oz44OA44O844K944OzIjoi44Kz44O844Oq44O844O744Ki44Oz44OA44O844K944OzIiwi44OW44Or44Oz44K45Luj6KGoIjoi44OW44Or44Oz44K45Luj6KGoIiwi44Ov44K344Oz44OI44Oz44O744K544OU44Oq44OD44OIIjoi44Ov44K344Oz44OI44Oz44O744K544OU44Oq44OD44OIIiwi44OG44ON44K344O844O744K544Oi44O844Kt44O844K6Ijoi44OG44ON44K344O844O744K544Oi44O844Kt44O844K6Iiwi44Op44OI44OT44Ki5Luj6KGoIjoi44Op44OI44OT44Ki5Luj6KGoIiwi44Ki44OD44K%2F44O844O744OX44Op44OH44Kj44OD44K344Ol44O744Km44Kj44K244O844K6Ijoi44Ki44OD44K%2F44O844O744OX44Op44OH44Kj44OD44K344Ol44O744Km44Kj44K244O844K6Iiwi44Os44K544K%2F44O844O744K344OG44KjRkMiOiLjg6zjgrnjgr%2Fjg7zjg7vjgrfjg4bjgqNGQyIsIuODiOODi%2BODvOODu%2BODleOCoeODvOOCrOOCveODsyI6IuODiOODi%2BODvOODu%2BODleOCoeODvOOCrOOCveODsyIsIuOCs%2BODgeODu%2BODluODq%2BODvOOCueODkeOCpOOCq%2BODvOOCuiI6IuOCs%2BODgeODu%2BODluODq%2BODvOOCueODkeOCpOOCq%2BODvOOCuiIsIuOCuOODo%2BOCr%2BOCveODs%2BODk%2BODq%2BODu%2BODieODq%2BODleOCo%2BODs%2BOCuiI6IuOCuOODo%2BOCr%2BOCveODs%2BODk%2BODq%2BODu%2BODieODq%2BODleOCo%2BODs%2BOCuiIsIuOCqOODreODs%2BODu%2BODleOCp%2BODi%2BODg%2BOCr%2BOCuSI6IuOCqOODreODs%2BODu%2BODleOCp%2BODi%2BODg%2BOCr%2BOCuSIsIuOCouODs%2BODiOODi%2BOCquODu%2BOCq%2BODq%2BODreOCuUpyLiI6IuOCouODs%2BODiOODi%2BOCquODu%2BOCq%2BODq%2BODreOCuUpyLiIsIuOCpOODs%2BODieS7o%2BihqCI6IuOCpOODs%2BODieS7o%2BihqCIsIuOCr%2BOCp%2BOCueODu%2BOCpOODvOOCueODiOODu%2BODmeODs%2BOCrOODq0ZDIjoi44Kv44Kn44K544O744Kk44O844K544OI44O744OZ44Oz44Ks44OrRkMiLCJGQ%2BODoeOCuSI6IkZD44Oh44K5Iiwi44Kk44Oq44Or44O744Op44OG44Kj44OV44KjIjoi44Kk44Oq44Or44O744Op44OG44Kj44OV44KjIiwi44Oi44Oz44K%2F44OK44O744K544OG44O844OI44O744Oc44OW44Kt44Oj44OD44OEIjoi44Oi44Oz44K%2F44OK44O744K544OG44O844OI44O744Oc44OW44Kt44Oj44OD44OEIiwi5rWm5ZKM44Os44OD44OJ44OA44Kk44Ok44Oi44Oz44K6Ijoi5rWm5ZKM44Os44OD44OJ44OA44Kk44Ok44Oi44Oz44K6IiwiYXRsZXRpY29fZGVfc2FuX2x1aXMiOiJhdGxldGljb19kZV9zYW5fbHVpcyIsIuOCruODi%2BOCouODk%2BOCteOCpuS7o%2BihqCI6IuOCruODi%2BOCouODk%2BOCteOCpuS7o%2BihqCIsIuOCouODvOOCq%2BODs%2BOCveODvOODu%2BODrOOCpOOCtuODvOODkOODg%2BOCr%2BOCuSI6IuOCouODvOOCq%2BODs%2BOCveODvOODu%2BODrOOCpOOCtuODvOODkOODg%2BOCr%2BOCuSIsIuODnuODvOOCt%2BODo%2BODq%2BODu%2BOCteODs%2BODgOODquODs%2BOCsOODj%2BODvOODiSI6IuODnuODvOOCt%2BODo%2BODq%2BODu%2BOCteODs%2BODgOODquODs%2BOCsOODj%2BODvOODiSIsIkNG44OZ44Os44ON44Oz44K744K5IjoiQ0bjg5njg6zjg43jg7PjgrvjgrkiLCLlpKfloZrllYbkvJrjgqLjg6vjg5XjgqHjg7zjgroiOiLlpKfloZrllYbkvJrjgqLjg6vjg5XjgqHjg7zjgroiLCLjgr%2Fjg7Pjg5Hjg7vjg6zjgqTjgroiOiLjgr%2Fjg7Pjg5Hjg7vjg6zjgqTjgroiLCLjg4%2FjgqTjg4fjg6njg5Djg7zjg4lGQyI6IuODj%2BOCpOODh%2BODqeODkOODvOODiUZDIiwi44OB44Kn44Kk44K544O744Ko44Oq44Kq44OD44OIIjoi44OB44Kn44Kk44K544O744Ko44Oq44Kq44OD44OIIiwi44K144K244Oz44O744K444Oj44Ks44O844K6Ijoi44K144K244Oz44O744K444Oj44Ks44O844K6Iiwi44K544Ot44OQ44Kt44Ki5Luj6KGoIjoi44K544Ot44OQ44Kt44Ki5Luj6KGoIiwi5bqD5bO25p2x5rSL44Kr44O844OXIjoi5bqD5bO25p2x5rSL44Kr44O844OXIiwi44Om44O844K444O844Oz44O744Ko44Oh44Op44Or44K6Ijoi44Om44O844K444O844Oz44O744Ko44Oh44Op44Or44K6Iiwi44OX44Oq44Oz44K544OI44Oz44O744Os44Kk44K6Ijoi44OX44Oq44Oz44K544OI44Oz44O744Os44Kk44K6Iiwi44K444Ol44OL44Kq44O844Or44O744OJ44K544O744K144Oz44OI44K5Ijoi44K444Ol44OL44Kq44O844Or44O744OJ44K544O744K144Oz44OI44K5Iiwi44Oi44Oz44OI44Oq44Kq44O844Or44O744Oe44Or44O844Oz44K6Ijoi44Oi44Oz44OI44Oq44Kq44O844Or44O744Oe44Or44O844Oz44K6Iiwi44OQ44Oz44OA44O844OT44Or44OI44O744Kz44Oi44OJ44Ki44O844K6Ijoi44OQ44Oz44OA44O844OT44Or44OI44O744Kz44Oi44OJ44Ki44O844K6Iiwi44Kq44O844Op44Or44O744Ot44OQ44O844OE44O744K044O844Or44OH44Oz44O744Kk44O844Kw44Or44K5Ijoi44Kq44O844Op44Or44O744Ot44OQ44O844OE44O744K044O844Or44OH44Oz44O744Kk44O844Kw44Or44K5Iiwi44Km44Kj44Oq44Ki44Og44O744OQ44Kk44Ot44OzIjoi44Km44Kj44Oq44Ki44Og44O744OQ44Kk44Ot44OzIiwi44Ki44Or44Of44OL44Ki44O744OT44O844Os44OV44Kn44Or44OIIjoi44Ki44Or44Of44OL44Ki44O744OT44O844Os44OV44Kn44Or44OIIiwi44K444Ol44OT44Ot56OQ55SwIjoi44K444Ol44OT44Ot56OQ55SwIiwi44K544Kv44O844OH44Oq44Ki44O744OV44Kn44Op44O844OqIjoi44K544Kv44O844OH44Oq44Ki44O744OV44Kn44Op44O844OqIiwi44Oa44Or44O85Luj6KGoIjoi44Oa44Or44O85Luj6KGoIiwi44K544Kr44Kk44OW44Or44O8RkMiOiLjgrnjgqvjgqTjg5bjg6vjg7xGQyIsIuOCquODvOODq%2BODieODu%2BODieODn%2BODi%2BOCquODs%2BODu%2BODouODiuODvOOCr%2BOCuSI6IuOCquODvOODq%2BODieODu%2BODieODn%2BODi%2BOCquODs%2BODu%2BODouODiuODvOOCr%2BOCuSIsIuODluODqeOCpOOCouODs%2BODu%2BOCquODq%2BODhuOCrCI6IuODluODqeOCpOOCouODs%2BODu%2BOCquODq%2BODhuOCrCIsIuOCuOODp%2BODs%2BODu%2BOCuOODp%2BODvOODs%2BOCuiI6IuOCuOODp%2BODs%2BODu%2BOCuOODp%2BODvOODs%2BOCuiIsIuODhuOCreOCteOCuUEmTeOCs%2BODvOODkeOCueODu%2BOCr%2BODquOCueODhuOCo%2BOCouOCpOODqeODs%2BODgOODvOOCuiI6IuODhuOCreOCteOCuUEmTeOCs%2BODvOODkeOCueODu%2BOCr%2BODquOCueODhuOCo%2BOCouOCpOODqeODs%2BODgOODvOOCuiIsIuODpuOCv%2BODu%2BODreOCpOODpOODq%2BOCukZDIjoi44Om44K%2F44O744Ot44Kk44Ok44Or44K6RkMiLCJSQuODqeOCpOODl%2BODhOOCo%2BODkiI6IlJC44Op44Kk44OX44OE44Kj44OSIiwi44K444Kn44OV44Om44OK44Kk44OG44OD44OJ5biC5Y6f44O75Y2D6JGJIjoi44K444Kn44OV44Om44OK44Kk44OG44OD44OJ5biC5Y6f44O75Y2D6JGJIiwi44Ov44K344Oz44OI44Oz44O744Kz44Oe44Oz44OA44O844K6Ijoi44Ov44K344Oz44OI44Oz44O744Kz44Oe44Oz44OA44O844K6Iiwi44Of44K344Ks44Oz44O744Km44Or44OQ44Oq44Oz44K6Ijoi44Of44K344Ks44Oz44O744Km44Or44OQ44Oq44Oz44K6Iiwi44OG44Kt44K144K544O744Ot44Oz44Kw44Ob44O844Oz44K6Ijoi44OG44Kt44K144K544O744Ot44Oz44Kw44Ob44O844Oz44K6Iiwi44OL44Ol44O844Oo44O844Kv44O744Ki44Kk44Op44Oz44OA44O844K5Ijoi44OL44Ol44O844Oo44O844Kv44O744Ki44Kk44Op44Oz44OA44O844K5IiwiUFNW44Ki44Kk44Oz44OI44OV44Kp44O844OV44Kn44OzIjoiUFNW44Ki44Kk44Oz44OI44OV44Kp44O844OV44Kn44OzIiwi44OL44Ol44O844Oo44O844Kv44O744Ki44Oh44Oq44Kr44Oz44K6Ijoi44OL44Ol44O844Oo44O844Kv44O744Ki44Oh44Oq44Kr44Oz44K6Iiwi44K444On44O844K444K%2F44Km44Oz44O744Ob44Ok44K5Ijoi44K444On44O844K444K%2F44Km44Oz44O744Ob44Ok44K5Iiwi44Kv44Op44OW44O744OH44Od44Or44OG44Kj44Oc44O744OB44O844O044Kh44K544O7VVNBIjoi44Kv44Op44OW44O744OH44Od44Or44OG44Kj44Oc44O744OB44O844O044Kh44K544O7VVNBIiwi5pel5pys5Luj6KGoIjoi5pel5pys5Luj6KGoIiwidmZsX29zbmFicsO8Y2siOiJ2Zmxfb3NuYWJyw7xjayIsIuOCquODquODs%2BODlOODg%2BOCr%2Bmbo%2BawkemBuOaJi%2BWboyI6IuOCquODquODs%2BODlOODg%2BOCr%2Bmbo%2BawkemBuOaJi%2BWboyIsIuODouODh%2BOCueODiOODu%2BODiuODg%2BODhCI6IuODouODh%2BOCueODiOODu%2BODiuODg%2BODhCIsIuODiOODvOODnuOCueODu%2BOCouOCpuODoeOCpOODgCI6IuODiOODvOODnuOCueODu%2BOCouOCpuODoeOCpOODgCIsIuOCq%2BODvOODq%2BODu%2BOCqOODieODr%2BODvOOCuiI6IuOCq%2BODvOODq%2BODu%2BOCqOODieODr%2BODvOOCuiIsIuaWsOa9n%2BOCouODq%2BODk%2BODrOODg%2BOCr%2BOCuUJCIjoi5paw5r2f44Ki44Or44OT44Os44OD44Kv44K5QkIiLCLjg5Xjg63jg6rjg4BBTeODqeODiOODqeODvOOCuiI6IuODleODreODquODgEFN44Op44OI44Op44O844K6Iiwi44O044Kh44Op44O8RkMiOiLjg7TjgqHjg6njg7xGQyIsIuOCq%2BODvOODhuOCo%2BOCueODu%2BODluODrOOCpOOCuiI6IuOCq%2BODvOODhuOCo%2BOCueODu%2BODluODrOOCpOOCuiIsIuaoqua1nERlTkHjg5njgqTjgrnjgr%2Fjg7zjgroiOiLmqKrmtZxEZU5B44OZ44Kk44K544K%2F44O844K6IiwiQUrjgqrjgrvjg7zjg6siOiJBSuOCquOCu%2BODvOODqyIsIueQieeQg%2BOCtOODvOODq%2BODh%2BODs%2BOCreODs%2BOCsOOCuSI6IueQieeQg%2BOCtOODvOODq%2BODh%2BODs%2BOCreODs%2BOCsOOCuSIsIlRTRzE4OTnjg5vjg4Pjg5Xjgqfjg7Pjg4%2FjgqTjg6AiOiJUU0cxODk544Ob44OD44OV44Kn44Oz44OP44Kk44OgIiwi44Os44Ki44Or44O744K144Op44K044K1Ijoi44Os44Ki44Or44O744K144Op44K044K1IiwidXRhaF9tYW1tb3RoIjoidXRhaF9tYW1tb3RoIiwi44Oq44OS44OG44Oz44K344Ol44K%2F44Kk44Oz5Luj6KGoIjoi44Oq44OS44OG44Oz44K344Ol44K%2F44Kk44Oz5Luj6KGoIiwi44Ki44Oz44K944OL44O844O744Oa44OG44Kj44K5Ijoi44Ki44Oz44K944OL44O844O744Oa44OG44Kj44K5Iiwi44OB44Oj44O844Or44OI44Oz44O744Ki44K544Os44OG44Kj44OD44KvRkMiOiLjg4Hjg6Pjg7zjg6vjg4jjg7Pjg7vjgqLjgrnjg6zjg4bjgqPjg4Pjgq9GQyIsIuODkuODpeODvOOCueODiOODs%2BODu%2BODkOODl%2BODhuOCo%2BOCueODiOODu%2BODj%2BOCueOCreODvOOCuiI6IuODkuODpeODvOOCueODiOODs%2BODu%2BODkOODl%2BODhuOCo%2BOCueODiOODu%2BODj%2BOCueOCreODvOOCuiIsIuODq%2BODr%2BODs%2BODgOS7o%2BihqCI6IuODq%2BODr%2BODs%2BODgOS7o%2BihqCIsIuODiOODreODs%2BODiEZDIjoi44OI44Ot44Oz44OIRkMiLCLjgqrjg7zjg6njg7Pjg4njg7vjg57jgrjjg4Pjgq8iOiLjgqrjg7zjg6njg7Pjg4njg7vjg57jgrjjg4Pjgq8iLCLjg4Djg7zjg5Pjg7zjg7vjgqvjgqbjg7Pjg4bjgqNGQyI6IuODgOODvOODk%2BODvOODu%2BOCq%2BOCpuODs%2BODhuOCo0ZDIiwi44Kz44Or44Ky44O844OI44O744Op44Kk44OA44O844K5Ijoi44Kz44Or44Ky44O844OI44O744Op44Kk44OA44O844K5Iiwi44Oq44O844OrT1NDIjoi44Oq44O844OrT1NDIiwi44Ki44Oz44OG44Kj44Kw44Ki44O744OQ44O844OW44O844OA5Luj6KGoIjoi44Ki44Oz44OG44Kj44Kw44Ki44O744OQ44O844OW44O844OA5Luj6KGoIiwi44Km44Kn44K544K%2F44Oz44O744Kk44Oq44OO44Kk44O744Os44K244O844ON44OD44Kv44K5Ijoi44Km44Kn44K544K%2F44Oz44O744Kk44Oq44OO44Kk44O744Os44K244O844ON44OD44Kv44K5Iiwi44Kr44Ot44Op44Kk44OK44O744OR44Oz44K144O844K6Ijoi44Kr44Ot44Op44Kk44OK44O744OR44Oz44K144O844K6Iiwi44K444Kn44K344Kr44O744Ki44KkIjoi44K444Kn44K344Kr44O744Ki44KkIiwi44K544Oa44Kk44Oz5Luj6KGoIjoi44K544Oa44Kk44Oz5Luj6KGoIiwi5p2x5Lqs5YWr546L5a2Q44OI44Os44Kk44Oz44K6Ijoi5p2x5Lqs5YWr546L5a2Q44OI44Os44Kk44Oz44K6Iiwi44Ot44OB44Kn44K544K%2F44O844O744Os44OD44OJ44Km44Kk44Oz44Kw44K5Ijoi44Ot44OB44Kn44K544K%2F44O844O744Os44OD44OJ44Km44Kk44Oz44Kw44K5Iiwi44Ki44K544O044Kn44Or44O744OQ44K544Kx44OD44OIIjoi44Ki44K544O044Kn44Or44O744OQ44K544Kx44OD44OIIiwi44OZ44ON44K644Ko44Op5Luj6KGoIjoi44OZ44ON44K644Ko44Op5Luj6KGoIiwi44OW44Os44K344Ki44O744Kr44Or44OB44OnIjoi44OW44Os44K344Ki44O744Kr44Or44OB44OnIiwi44Ko44OB44Kq44OU44Ki5Luj6KGoIjoi44Ko44OB44Kq44OU44Ki5Luj6KGoIiwi44OL44Ol44O844K444O844Op44Oz44OJ5Luj6KGoIjoi44OL44Ol44O844K444O844Op44Oz44OJ5Luj6KGoIiwi44OV44Kn44Kk44Ko44OO44O844Or44OIIjoi44OV44Kn44Kk44Ko44OO44O844Or44OIIiwi44Kq44Kv44Op44Ob44Oe44O744K544OG44O844OI44O744Kr44Km44Oc44O844Kk44K6Ijoi44Kq44Kv44Op44Ob44Oe44O744K544OG44O844OI44O744Kr44Km44Oc44O844Kk44K6Iiwi5b6z5bO244O044Kp44Or44OG44Kj44K5Ijoi5b6z5bO244O044Kp44Or44OG44Kj44K5IiwiRkPjgr3jgrfjg6fjg7wiOiJGQ%2BOCveOCt%2BODp%2BODvCIsIuOCq%2BODquODleOCqeODq%2BODi%2BOCouODu%2BOCtOODvOODq%2BODh%2BODs%2BODmeOCouODvOOCuiI6IuOCq%2BODquODleOCqeODq%2BODi%2BOCouODu%2BOCtOODvOODq%2BODh%2BODs%2BODmeOCouODvOOCuiIsIuOCuOODreODvOODikZDIjoi44K444Ot44O844OKRkMiLCJV44Og44Oz44OQIjoiVeODoOODs%2BODkCIsIuODkOODg%2BODleOCoeODreODvOODu%2BOCu%2BOCpOODkOODvOOCuiI6IuODkOODg%2BODleOCoeODreODvOODu%2BOCu%2BOCpOODkOODvOOCuiIsIuODnuODvOODiOODq%2BODk%2BODvOODgeODu%2BODmuODquOCq%2BODs%2BOCuiI6IuODnuODvOODiOODq%2BODk%2BODvOODgeODu%2BODmuODquOCq%2BODs%2BOCuiIsIuODmeOCpOODhOODu%2BODnOODluOCreODo%2BODg%2BODhCI6IuODmeOCpOODhOODu%2BODnOODluOCreODo%2BODg%2BODhCIsIuODreOCteODs%2BOCvOODq%2BOCueODu%2BODqeODoOOCuiI6IuODreOCteODs%2BOCvOODq%2BOCueODu%2BODqeODoOOCuiIsImdvbGRlbl9zdGF0ZV92YWxreXJpZXMiOiJnb2xkZW5fc3RhdGVfdmFsa3lyaWVzIiwi44OA44Op44K544O744Kr44Km44Oc44O844Kk44K6Ijoi44OA44Op44K544O744Kr44Km44Oc44O844Kk44K6Iiwi44OA44Kw44Op44K544O744K344Or44OQ44O744OH44O744Ki44Oz44OJ44Os44O844OJIjoi44OA44Kw44Op44K544O744K344Or44OQ44O744OH44O744Ki44Oz44OJ44Os44O844OJIiwiQldU44O744Os44O844K344Oz44Kw44O744Od44Kk44Oz44OIRjHjg4Hjg7zjg6AiOiJCV1Tjg7vjg6zjg7zjgrfjg7PjgrDjg7vjg53jgqTjg7Pjg4hGMeODgeODvOODoCIsIlXjg6Djg7Pjg5Djg7vjg5Djg6zjg7wiOiJV44Og44Oz44OQ44O744OQ44Os44O8Iiwi44OP44Oq44OV44Kh44OD44Kv44K544O744K144Oz44OA44O844OQ44O844OJIjoi44OP44Oq44OV44Kh44OD44Kv44K544O744K144Oz44OA44O844OQ44O844OJIiwi44K144K544Kr44OB44Ol44Ov44Oz44O744Op44OD44K344OlIjoi44K144K544Kr44OB44Ol44Ov44Oz44O744Op44OD44K344OlIiwiRkPjgrnjg5Hjg6vjgr%2Fjgq%2Fjg7vjg6Ljgrnjgq%2Fjg68iOiJGQ%2BOCueODkeODq%2BOCv%2BOCr%2BODu%2BODouOCueOCr%2BODryIsIuODreOCteODs%2BOCvOODq%2BOCueODu%2BODrOOCpOOCq%2BODvOOCuiI6IuODreOCteODs%2BOCvOODq%2BOCueODu%2BODrOOCpOOCq%2BODvOOCuiIsIuODieODn%2BODi%2BOCq%2BS7o%2BihqCI6IuODieODn%2BODi%2BOCq%2BS7o%2BihqCIsIuOCu%2BODs%2BODiOODq%2BODvOOCt%2BODvOODu%2BODoeODg%2BODhCI6IuOCu%2BODs%2BODiOODq%2BODvOOCt%2BODvOODu%2BODoeODg%2BODhCIsIuODlOOCtSI6IuODlOOCtSIsIuOCouODrOOCr%2BOCteODs%2BODieODq%2BODu%2BODkeODs%2BODiOODvOODjyI6IuOCouODrOOCr%2BOCteODs%2BODieODq%2BODu%2BODkeODs%2BODiOODvOODjyIsIlVD44Oq44OQ44O844K144Kk44OJ44O744OP44Kk44Op44Oz44OA44O844K6IjoiVUPjg6rjg5Djg7zjgrXjgqTjg4njg7vjg4%2FjgqTjg6njg7Pjg4Djg7zjgroiLCLjg57jg7zjgrfjg6Pjg6voq7jls7bku6PooagiOiLjg57jg7zjgrfjg6Pjg6voq7jls7bku6PooagiLCLjgr%2FjgqTjgr3jg7Pjg7vjg5rjg4njg60iOiLjgr%2FjgqTjgr3jg7Pjg7vjg5rjg4njg60iLCLjg4Hjg4Pjgr%2Fjg4fjg4Pjg6kiOiLjg4Hjg4Pjgr%2Fjg4fjg4Pjg6kiLCLjg4Djgrnjg4bjgqPjg7Pjg7vjg53jgqTjgqjjg7wiOiLjg4Djgrnjg4bjgqPjg7Pjg7vjg53jgqTjgqjjg7wiLCLjg4jjg6vjgq%2Fjg6Hjg4vjgrnjgr%2Fjg7Pku6PooagiOiLjg4jjg6vjgq%2Fjg6Hjg4vjgrnjgr%2Fjg7Pku6PooagiLCLjg4vjg6Xjg7zjg6jjg7zjgq%2Fjg7vjgrjjg6PjgqTjgqLjg7Pjg4QiOiLjg4vjg6Xjg7zjg6jjg7zjgq%2Fjg7vjgrjjg6PjgqTjgqLjg7Pjg4QiLCLjgqLjg6vjg5Djg4vjgqLku6PooagiOiLjgqLjg6vjg5Djg4vjgqLku6PooagiLCLnpo%2Fls7bjg6bjg4rjgqTjg4bjg4Pjg4lGQyI6Iuemj%2BWztuODpuODiuOCpOODhuODg%2BODiUZDIiwi44K744Oz44OI44Kv44Oq44K544OI44OV44Kh44O844O744ON44Kk44OT44K55Luj6KGoIjoi44K744Oz44OI44Kv44Oq44K544OI44OV44Kh44O844O744ON44Kk44OT44K55Luj6KGoIiwi44Kr44Oq44OV44Kp44Or44OL44Ki44O744Ko44Oz44K444Kn44Or44K5Ijoi44Kr44Oq44OV44Kp44Or44OL44Ki44O744Ko44Oz44K444Kn44Or44K5Iiwi44OY44Os44OK44O744OW44Or44Ov44O844K6Ijoi44OY44Os44OK44O744OW44Or44Ov44O844K6Iiwi44OH44Kk44Or44O744Ki44O844Oz44OP44O844OI44O744K444Ol44OL44KiIjoi44OH44Kk44Or44O744Ki44O844Oz44OP44O844OI44O744K444Ol44OL44KiIiwi5aSn6Ziq44Ko44O044Kn44OD44K1Ijoi5aSn6Ziq44Ko44O044Kn44OD44K1Iiwi44Of44ON44K944K%2F44O744Oq44Oz44Kv44K5Ijoi44Of44ON44K944K%2F44O744Oq44Oz44Kv44K5Iiwi44Ki44Op44OQ44OeQSZN44OW44Or44OJ</t>
        </is>
      </c>
      <c r="E1" s="60" t="inlineStr">
        <is>
          <t>settings5=44OD44Kw44K5Ijoi44Ki44Op44OQ44OeQSZN44OW44Or44OJ44OD44Kw44K5IiwiWS5TLkMuQy7mqKrmtZwiOiJZLlMuQy5DLuaoqua1nCIsIuODquODs%2BODgeODkOODvOOCsOODu%2BODkuODq%2BOCreODo%2BODg%2BODhCI6IuODquODs%2BODgeODkOODvOOCsOODu%2BODkuODq%2BOCreODo%2BODg%2BODhCIsIkFD44Of44Op44OzIjoiQUPjg5%2Fjg6njg7MiLCJDROODjOODnuODs%2BOCt%2BOCoiI6IkNE44OM44Oe44Oz44K344KiIiwi44Kk44O844K544OI44Kr44Ot44Op44Kk44OK44O744OR44Kk44Os44O844OEIjoi44Kk44O844K544OI44Kr44Ot44Op44Kk44OK44O744OR44Kk44Os44O844OEIiwi44Os44Ki44Or44O744Oe44OJ44Oq44O844OJ44O744OQ44Ot44Oz44K744K544OIIjoi44Os44Ki44Or44O744Oe44OJ44Oq44O844OJ44O744OQ44Ot44Oz44K744K544OIIiwi44Kq44Kv44Op44Ob44Oe44K344OG44Kj44O744Os44OD44OJ44Ob44O844Kv44K5Ijoi44Kq44Kv44Op44Ob44Oe44K344OG44Kj44O744Os44OD44OJ44Ob44O844Kv44K5Iiwi44K544OI44O844OL44O844O744OW44Or44OD44Kv44O744K344O844Km44Or44OW44K5Ijoi44K544OI44O844OL44O844O744OW44Or44OD44Kv44O744K344O844Km44Or44OW44K5Iiwi44Ks44O844OJ44OK44O844Km44Kn44OD44OW44O744Op44Oz44OL44Oz44Kw44OW44Or44OJ44OD44Kw44K5Ijoi44Ks44O844OJ44OK44O844Km44Kn44OD44OW44O744Op44Oz44OL44Oz44Kw44OW44Or44OJ44OD44Kw44K5Iiwi44Kw44Oq44O844Oz44OT44Or44O744Ki44K544OI44Ot44K6Ijoi44Kw44Oq44O844Oz44OT44Or44O744Ki44K544OI44Ot44K6Iiwi44OL44Ol44O844Oh44Kt44K344Kz44O744Ot44Oc44K5Ijoi44OL44Ol44O844Oh44Kt44K344Kz44O744Ot44Oc44K5Iiwi44K744Oz44OI44Or44K344Ki5Luj6KGoIjoi44K744Oz44OI44Or44K344Ki5Luj6KGoIiwi44OV44Ot44Oq44OA44O744Ks44Or44OV44Kz44O844K544OI44O744Kk44O844Kw44Or44K5Ijoi44OV44Ot44Oq44OA44O744Ks44Or44OV44Kz44O844K544OI44O744Kk44O844Kw44Or44K5Iiwi44Oc44K544OI44Oz44O744K744Or44OG44Kj44OD44Kv44K5Ijoi44Oc44K544OI44Oz44O744K744Or44OG44Kj44OD44Kv44K5Iiwi44K744Oz44OI44Op44Or44OV44Ot44Oq44OA44O744K044O844Or44OH44Oz44OK44Kk44OEIjoi44K744Oz44OI44Op44Or44OV44Ot44Oq44OA44O744K044O844Or44OH44Oz44OK44Kk44OEIiwi44OB44Oj44OJ44O744Oh44Oz44OH44K5Ijoi44OB44Oj44OJ44O744Oh44Oz44OH44K5Iiwi44Om44K%2F44O744K544OG44O844OI44O744Ki44Ku44O844K6Ijoi44Om44K%2F44O744K544OG44O844OI44O744Ki44Ku44O844K6Iiwi44OX44ON44O844O7N%2BOCqOODvOOCt%2BOCuiI6IuODl%2BODjeODvOODuzfjgqjjg7zjgrfjgroiLCLjg4vjg6Xjg7zjgqrjg7zjg6rjg7Pjgrrjg7vjgrzjg5XjgqHjg7zjgroiOiLjg4vjg6Xjg7zjgqrjg7zjg6rjg7Pjgrrjg7vjgrzjg5XjgqHjg7zjgroiLCLjg4jjg6zjg7TjgqHjg7zjg7vjg5njgqTjg7MiOiLjg4jjg6zjg7TjgqHjg7zjg7vjg5njgqTjg7MiLCLjg47jg7zjgrnjgqbjgqjjgrnjg4jjgqLjg7zjgqvjg7Pjgr3jg7zjg7vjg4rjg4Hjg6Xjg6njg6vjgroiOiLjg47jg7zjgrnjgqbjgqjjgrnjg4jjgqLjg7zjgqvjg7Pjgr3jg7zjg7vjg4rjg4Hjg6Xjg6njg6vjgroiLCLjg6bjgr%2Fjg7vjg5Djg6zjg7zjg7vjgqbjg6vjg5Djg6rjg7PjgroiOiLjg6bjgr%2Fjg7vjg5Djg6zjg7zjg7vjgqbjg6vjg5Djg6rjg7PjgroiLCJQQkMgQ1NLQeODouOCueOCr%2BODryI6IlBCQyBDU0tB44Oi44K544Kv44OvIiwi44K144OQ44Oz44OK44K544OG44O844OI44O744K%2F44Kk44Ks44O844K5Ijoi44K144OQ44Oz44OK44K544OG44O844OI44O744K%2F44Kk44Ks44O844K5Iiwi44Oi44OV44Oz44O744OQ44Ks44OzQUMiOiLjg6Ljg5Xjg7Pjg7vjg5Djgqzjg7NBQyIsIuOCv%2BODq%2BOCteODu%2BOCtOODvOODq%2BODh%2BODs%2BODu%2BODj%2BODquOCseODvOODsyI6IuOCv%2BODq%2BOCteODu%2BOCtOODvOODq%2BODh%2BODs%2BODu%2BODj%2BODquOCseODvOODsyIsIuOCueOCv%2BODhuODs%2BOCouOCpOODqeODs%2BODieODu%2BODpOODs%2BOCreODvOOCuSI6IuOCueOCv%2BODhuODs%2BOCouOCpOODqeODs%2BODieODu%2BODpOODs%2BOCreODvOOCuSIsIuODouODs%2BODiOODquOCquODvOODq%2BODu%2BOCouODq%2BOCqOODg%2BODhCI6IuODouODs%2BODiOODquOCquODvOODq%2BODu%2BOCouODq%2BOCqOODg%2BODhCIsIlRTVjE4NjDjg5%2Fjg6Xjg7Pjg5jjg7MiOiJUU1YxODYw44Of44Ol44Oz44OY44OzIiwi44OA44Os44Or44O744Km44Kp44Os44K544O744K444Ol44OL44KiIjoi44OA44Os44Or44O744Km44Kp44Os44K544O744K444Ol44OL44KiIiwi44Ki44Oq44K544K%2F44O844O744Kq44O844OV44Os44Kk44OgIjoi44Ki44Oq44K544K%2F44O844O744Kq44O844OV44Os44Kk44OgIiwi44Oq44OO44O744Ko44O844K344K6Ijoi44Oq44OO44O744Ko44O844K344K6Iiwi44Kv44Oq44O844OW44Op44Oz44OJ44O744OW44Or44O844K5Ijoi44Kv44Oq44O844OW44Op44Oz44OJ44O744OW44Or44O844K5Iiwi44OU44OD44OE44OQ44O844Kw44O744Oa44Oz44Ku44Oz44K6Ijoi44OU44OD44OE44OQ44O844Kw44O744Oa44Oz44Ku44Oz44K6Iiwi44Oe44K144OB44Ol44O844K744OD44OE44O744Of44OL44OD44OI44Oe44OzIjoi44Oe44K144OB44Ol44O844K744OD44OE44O744Of44OL44OD44OI44Oe44OzIiwi44OQ44Kk44K744Kk44Oq44Ki44O744Ot44O844OP44Kk44OJIjoi44OQ44Kk44K744Kk44Oq44Ki44O744Ot44O844OP44Kk44OJIiwi44OH44Oz44OQ44O844O744OK44Ky44OD44OEIjoi44OH44Oz44OQ44O844O744OK44Ky44OD44OEIiwi44OT44K444Oj44Os44Ki44OrQ0YiOiLjg5Pjgrjjg6Pjg6zjgqLjg6tDRiIsIuODquODtOOCoeODl%2BODvOODq0ZDIjoi44Oq44O044Kh44OX44O844OrRkMiLCLjg5%2Fjgrrjg7zjg6rjg7vjgqvjg7Pjgrbjgrnjgrfjg4bjgqPjg7vjgqvjg7Pjgqzjg6vjg7zjgroiOiLjg5%2Fjgrrjg7zjg6rjg7vjgqvjg7Pjgrbjgrnjgrfjg4bjgqPjg7vjgqvjg7Pjgqzjg6vjg7zjgroiLCLjgrXjgqbjgrnjg4DjgrPjgr%2Fjg7vjgrnjg4bjg7zjg4jjg7vjgrjjg6Pjg4Pjgq%2Fjg6njg5Pjg4Pjg4QiOiLjgrXjgqbjgrnjg4DjgrPjgr%2Fjg7vjgrnjg4bjg7zjg4jjg7vjgrjjg6Pjg4Pjgq%2Fjg6njg5Pjg4Pjg4QiLCJVROODqeOCueODu%2BODkeODq%2BODnuOCuSI6IlVE44Op44K544O744OR44Or44Oe44K5Iiwi44OX44Os44K544OI44Oz44O744OO44O844K544Ko44Oz44OJIjoi44OX44Os44K544OI44Oz44O744OO44O844K544Ko44Oz44OJIiwi44OI44Oq44OL44OA44O844OJ44O744OI44OQ44K05Luj6KGoIjoi44OI44Oq44OL44OA44O844OJ44O744OI44OQ44K05Luj6KGoIiwi44Oc44K544OI44Oz44O744OW44Or44O844Kk44Oz44K6Ijoi44Oc44K544OI44Oz44O744OW44Or44O844Kk44Oz44K6Iiwi44Ki44O844Kr44Oz44K944O844O744Oq44OI44Or44Ot44OD44Kv44O744OI44Ot44O844K444Oj44Oz44K6Ijoi44Ki44O844Kr44Oz44K944O844O744Oq44OI44Or44Ot44OD44Kv44O744OI44Ot44O844K444Oj44Oz44K6Iiwi44OW44Or44O844OV44Kj44O844Or44OJ44O744Kq44Oq44Kq44O844Or44K6Ijoi44OW44Or44O844OV44Kj44O844Or44OJ44O744Kq44Oq44Kq44O844Or44K6Iiwi44K444On44O844K444Ki44O744K544Ov44O844OgIjoi44K444On44O844K444Ki44O744K544Ov44O844OgIiwi44OP44OV44Kh44Ko44Or44O744OJ44K544O744Ki44Oz44K444On44K5Ijoi44OP44OV44Kh44Ko44Or44O744OJ44K544O744Ki44Oz44K444On44K5Iiwi44Od44Or44OG44Kj44Oi44ON44Oz44K7U0MiOiLjg53jg6vjg4bjgqPjg6Ljg43jg7PjgrtTQyIsIuODreOCouODg%2BOCveeGiuacrCI6IuODreOCouODg%2BOCveeGiuacrCIsIkbjgqTjg7zjgrDjg6vjgrnlkI3lj6TlsYsiOiJG44Kk44O844Kw44Or44K55ZCN5Y%2Bk5bGLIiwi44OH44OT44OD44OJ44K944Oz44O744Ov44Kk44Or44OJ44Kt44Oj44OD44OEIjoi44OH44OT44OD44OJ44K944Oz44O744Ov44Kk44Or44OJ44Kt44Oj44OD44OEIiwi44Kq44Oq44Oz44OU44OD44Kv44Gu54us56uL5Y%2BC5Yqg6YG45omL5ZujIjoi44Kq44Oq44Oz44OU44OD44Kv44Gu54us56uL5Y%2BC5Yqg6YG45omL5ZujIiwi44Kx44Kk44OI44Oq44Oz44O744OB44Ol44Kx44Kk44Ku44Ki44OzIjoi44Kx44Kk44OI44Oq44Oz44O744OB44Ol44Kx44Kk44Ku44Ki44OzIiwi44Oe44Op44Km44Kk5Luj6KGoIjoi44Oe44Op44Km44Kk5Luj6KGoIiwi44OQ44O844Os44O844Oz5Luj6KGoIjoi44OQ44O844Os44O844Oz5Luj6KGoIiwi44OH44Kk44OI44OK44O744OI44O844OG44Ol44Ks44K5Ijoi44OH44Kk44OI44OK44O744OI44O844OG44Ol44Ks44K5Iiwi44OQ44OD44OV44Kh44Ot44O844O744OW44Or44K6Ijoi44OQ44OD44OV44Kh44Ot44O844O744OW44Or44K6IiwiQ0Tjg5%2Fjg6njg7Pjg4fjgrkiOiJDROODn%2BODqeODs%2BODh%2BOCuSIsIuODi%2BODpeODvOODqOODvOOCr%2BODu%2BOCv%2BOCpOOCv%2BODs%2BOCuiI6IuODi%2BODpeODvOODqOODvOOCr%2BODu%2BOCv%2BOCpOOCv%2BODs%2BOCuiIsIuOCouODrOOCr%2BOCteODu%2BOCsOODqeODg%2BOCvSI6IuOCouODrOOCr%2BOCteODu%2BOCsOODqeODg%2BOCvSIsIuODhuOCreOCteOCueODu%2BOCouODvOODquODs%2BODiOODs%2BODu%2BODnuODmeODquODg%2BOCr%2BOCuSI6IuODhuOCreOCteOCueODu%2BOCouODvOODquODs%2BODiOODs%2BODu%2BODnuODmeODquODg%2BOCr%2BOCuSIsIuODtOOCoeODs%2BODleOCqeODvOODrOeUsuW6nCI6IuODtOOCoeODs%2BODleOCqeODvOODrOeUsuW6nCIsIuODrOOCpOOCr%2BOCpuODg%2BODieODu%2BODluODq%2BODvOOCr%2BODreOCpuOCuiI6IuODrOOCpOOCr%2BOCpuODg%2BODieODu%2BODluODq%2BODvOOCr%2BODreOCpuOCuiIsIuODh%2BODiOODreOCpOODiOODu%2BOCr%2BODvOOCrOODvOOCuSI6IuODh%2BODiOODreOCpOODiOODu%2BOCr%2BODvOOCrOODvOOCuSIsIuODj%2BODquOCueODkOODvOOCsOODu%2BOCu%2BODjeOCv%2BODvOOCuiI6IuODj%2BODquOCueODkOODvOOCsOODu%2BOCu%2BODjeOCv%2BODvOOCuiIsIuOCqOODquOCouOCueODu%2BOCu%2BOCquODieODqyI6IuOCqOODquOCouOCueODu%2BOCu%2BOCquODieODqyIsIuOCr%2BODquODvOODluODqeODs%2BODieODu%2BOCueODhuODvOODiOODu%2BODkOOCpOOCreODs%2BOCsOOCuSI6IuOCr%2BODquODvOODluODqeODs%2BODieODu%2BOCueODhuODvOODiOODu%2BODkOOCpOOCreODs%2BOCsOOCuSIsIuOCouODquOCvuODiuODu%2BODr%2BOCpOODq%2BODieOCreODo%2BODg%2BODhCI6IuOCouODquOCvuODiuODu%2BODr%2BOCpOODq%2BODieOCreODo%2BODg%2BODhCIsIuODi%2BODpeODvOODqOODvOOCr%2BODu%2BODrOODs%2BOCuOODo%2BODvOOCuSI6IuODi%2BODpeODvOODqOODvOOCr%2BODu%2BODrOODs%2BOCuOODo%2BODvOOCuSIsIuOCouODrOODg%2BOCr%2BOCueODu%2BODmuODrOOCuSI6IuOCouODrOODg%2BOCr%2BOCueODu%2BODmuODrOOCuSIsIuOCuOOCp%2BODleODu%2BODkOODvOODiOODsyI6IuOCuOOCp%2BODleODu%2BODkOODvOODiOODsyIsIuODh%2BODiOODreOCpOODiOODu%2BODleOCoeODq%2BOCs%2BODs%2BOCuiI6IuODh%2BODiOODreOCpOODiOODu%2BODleOCoeODq%2BOCs%2BODs%2BOCuiIsIkZD44OQ44O844K844OrIjoiRkPjg5Djg7zjgrzjg6siLCLjgrHjgqTjg57jg7Poq7jls7bku6PooagiOiLjgrHjgqTjg57jg7Poq7jls7bku6PooagiLCLjgqrjg4%2FjgqTjgqrjg7vjgrnjg4bjg7zjg4jjg7vjg5Djg4Pjgq%2FjgqLjgqTjgroiOiLjgqrjg4%2FjgqTjgqrjg7vjgrnjg4bjg7zjg4jjg7vjg5Djg4Pjgq%2FjgqLjgqTjgroiLCLjg57jg6zjg7zjg7vjgrnjg4bjg7zjg4jjg7vjg6zjg7zjgrXjg7zjgroiOiLjg57jg6zjg7zjg7vjgrnjg4bjg7zjg4jjg7vjg6zjg7zjgrXjg7zjgroiLCLjg4%2Fjg47jg7zjg5XjgqHjg7w5NiI6IuODj%2BODjuODvOODleOCoeODvDk2Iiwi44Ko44O844Or44O744OW44Or44OJ44OD44Kw44K5Ijoi44Ko44O844Or44O744OW44Or44OJ44OD44Kw44K5Iiwi44Kv44Oq44O844OW44Op44Oz44OJ44O744OK44OD44OX44K5Ijoi44Kv44Oq44O844OW44Op44Oz44OJ44O744OK44OD44OX44K5Iiwi44Kr44Oz44K244K544K344OG44Kj44O744K544Kr44Km44OEIjoi44Kr44Oz44K244K544K344OG44Kj44O744K544Kr44Km44OEIiwiZ3JldXRoZXJfZnVydGgiOiJncmV1dGhlcl9mdXJ0aCIsIueni%2BeUsOODjuODvOOCtuODs%2BODj%2BODlOODjeODg%2BODhCI6Iueni%2BeUsOODjuODvOOCtuODs%2BODj%2BODlOODjeODg%2BODhCIsIuOCteODs%2BODleODqeODs%2BOCt%2BOCueOCs%2BODu%2BODieODs%2BOCuiI6IuOCteODs%2BODleODqeODs%2BOCt%2BOCueOCs%2BODu%2BODieODs%2BOCuiIsIkNG44Ko44K544OI44Os44OpIjoiQ0bjgqjjgrnjg4jjg6zjg6kiLCLjgq3jg7PjgrDjgrnjg7vjgqTjg6zjg5bjg7Pjg7vjg5Hjg7Pjgrjjg6Pjg7zjg5YiOiLjgq3jg7PjgrDjgrnjg7vjgqTjg6zjg5bjg7Pjg7vjg5Hjg7Pjgrjjg6Pjg7zjg5YiLCLjgr3jg6vjg4jjg6zjgqTjgq%2Fjg7vjg5Pjg7zjgroiOiLjgr3jg6vjg4jjg6zjgqTjgq%2Fjg7vjg5Pjg7zjgroiLCLjgrDjg6njg7Pjg4njgq3jg6Pjg4vjgqrjg7Pjg7vjgqLjg7Pjg4bjg63jg7zjg5fjgrkiOiLjgrDjg6njg7Pjg4njgq3jg6Pjg4vjgqrjg7Pjg7vjgqLjg7Pjg4bjg63jg7zjg5fjgrkiLCLjgqjjg6rjg7zjg7vjgrfjg7zjgqbjg6vjg5bjgroiOiLjgqjjg6rjg7zjg7vjgrfjg7zjgqbjg6vjg5bjgroiLCLjg5%2Fjg43jgr3jgr%2Fjg7vjg5DjgqTjgq3jg7PjgrDjgrkiOiLjg5%2Fjg43jgr3jgr%2Fjg7vjg5DjgqTjgq3jg7PjgrDjgrkiLCLjg4vjg6Xjg7zjg6jjg7zjgq%2Fjg7vjg6Hjg4Pjg4QiOiLjg4vjg6Xjg7zjg6jjg7zjgq%2Fjg7vjg6Hjg4Pjg4QiLCLjg5zjgqvjg7vjgrjjg6Xjg4vjgqLjg7zjgroiOiLjg5zjgqvjg7vjgrjjg6Xjg4vjgqLjg7zjgroiLCLjgqLjg7zjgrnjg5Xjg6zjg7PjgrrmnbHkuqxaIjoi44Ki44O844K544OV44Os44Oz44K65p2x5LqsWiIsIuODnOODq%2BOCt%2BOCouODu%2BODoeODs%2BODkuOCp%2BODs%2BOCsOODqeODvOODiOODkOODg%2BODjyI6IuODnOODq%2BOCt%2BOCouODu%2BODoeODs%2BODkuOCp%2BODs%2BOCsOODqeODvOODiOODkOODg%2BODjyIsIuODk%2BODs%2BOCrOODoOODiOODs%2BODu%2BODmeOCouOCreODo%2BODg%2BODhCI6IuODk%2BODs%2BOCrOODoOODiOODs%2BODu%2BODmeOCouOCreODo%2BODg%2BODhCIsIuOCs%2BODreODqeODieODu%2BODqeODlOODg%2BOCuiI6IuOCs%2BODreODqeODieODu%2BODqeODlOODg%2BOCuiIsIuOCouODvOOCq%2BODs%2BOCveODvOODu%2BOCueODhuODvOODiOODu%2BODrOODg%2BODieOCpuODq%2BODluOCuiI6IuOCouODvOOCq%2BODs%2BOCveODvOODu%2BOCueODhuODvOODiOODu%2BODrOODg%2BODieOCpuODq%2BODluOCuiIsIuOCouODnuODs%2BODgOODu%2BODjOODjeOCuSI6IuOCouODnuODs%2BODgOODu%2BODjOODjeOCuSIsIuOCpuOCo%2BOCrOODs%2BODu%2BOCouOCueODrOODhuOCo%2BODg%2BOCr0ZDIjoi44Km44Kj44Ks44Oz44O744Ki44K544Os44OG44Kj44OD44KvRkMiLCLjg57jg4Pjgq%2Fjgrnjg7vjg5vjg63jgqbjgqfjgqQiOiLjg57jg4Pjgq%2Fjgrnjg7vjg5vjg63jgqbjgqfjgqQiLCLjg6%2Fjgrfjg7Pjg4jjg7Pjg7vjgq3jg6Pjg5Tjgr%2Fjg6vjgroiOiLjg6%2Fjgrfjg7Pjg4jjg7Pjg7vjgq3jg6Pjg5Tjgr%2Fjg6vjgroiLCLjg4bjg43jgrfjg7zjg7vjg57jg7zjg4bjgqPjg7Pjg7vjgrnjgqvjgqTjg5vjg7zjgq%2FjgrkiOiLjg4bjg43jgrfjg7zjg7vjg57jg7zjg4bjgqPjg7Pjg7vjgrnjgqvjgqTjg5vjg7zjgq%2FjgrkiLCLjgq%2Fjg6njg5bjg7vjgrXjg7Pjg4jjgrnjg7vjg6njgrDjg4oiOiLjgq%2Fjg6njg5bjg7vjgrXjg7Pjg4jjgrnjg7vjg6njgrDjg4oiLCLjgqvjgr%2Fjg7zjg6zlr4zlsbEiOiLjgqvjgr%2Fjg7zjg6zlr4zlsbEiLCLjgrjjg6Pjgq%2Fjgr3jg7Pjg5Pjg6vjg7vjgrXjg7PjgroiOiLjgrjjg6Pjgq%2Fjgr3jg7Pjg5Pjg6vjg7vjgrXjg7PjgroiLCLjgrHjg5Pjg7Pjg7vjg6rjg7wiOiLjgrHjg5Pjg7Pjg7vjg6rjg7wiLCLjg5Hjg4fjg6Xjg7zjg7vjg5Xjgqnjg7zjg4jjg7vjgqbjgqfjgqTjg7Pjg7vjg57jgrnjg4jjg4njg7PjgroiOiLjg5Hjg4fjg6Xjg7zjg7vjg5Xjgqnjg7zjg4jjg7vjgqbjgqfjgqTjg7Pjg7vjg57jgrnjg4jjg4njg7PjgroiLCLjgqTjg6njg7Pku6PooagiOiLjgqTjg6njg7Pku6PooagiLCLjg6%2Fjgrfjg7Pjg4jjg7Pjg7vjgqbjgqPjgrbjg7zjgroiOiLjg6%2Fjgrfjg7Pjg4jjg7Pjg7vjgqbjgqPjgrbjg7zjgroiLCLjgqLjg5Hjg6njg4HjgqLjg7Pjg7vjgrnjg4bjg7zjg4jjg7vjg57jgqbjg7Pjg4bjg4vjgqLjg7zjgroiOiLjgqLjg5Hjg6njg4HjgqLjg7Pjg7vjgrnjg4bjg7zjg4jjg7vjg57jgqbjg7Pjg4bjg4vjgqLjg7zjgroiLCLjgq%2Fjg4Pjgq%2Foq7jls7bku6PooagiOiLjgq%2Fjg4Pjgq%2Foq7jls7bku6PooagiLCLjgr%2Fjg5%2Fjg6vjg7vjgr%2Fjg6njgqTjg5DjgrkiOiLjgr%2Fjg5%2Fjg6vjg7vjgr%2Fjg6njgqTjg5DjgrkiLCJGQ%2BODgOODqeOCuSI6IkZD44OA44Op44K5Iiwi44OQ44Oz44Kv44O844OQ44O844O744Km44Kp44Oq44Ki44O844K6Ijoi44OQ44Oz44Kv44O844OQ44O844O744Km44Kp44Oq44Ki44O844K6Iiwi44Ot44K144Oz44K844Or44K544O744K544OR44O844Kv44K5Ijoi44Ot44K144Oz44K844Or44K544O744K544OR44O844Kv44K5Iiwi44Ko44K544OI44OL44Ki5Luj6KGoIjoi44Ko44K544OI44OL44Ki5Luj6KGoIiwi44OZ44Oq44O844K65Luj6KGoIjoi44OZ44Oq44O844K65Luj6KGoIiwi44Ks44Oz44OQ5aSn6ZiqIjoi44Ks44Oz44OQ5aSn6ZiqIiwi44OH44Od44Or44OG44Kj44O844Oc44O744Op44O744Kz44Or44O844OL44OjIjoi44OH44Od44Or44OG44Kj44O844Oc44O744Op44O744Kz44Or44O844OL44OjIiwi44Kz44K544K%2F44Oq44Kr5Luj6KGoIjoi44Kz44K544K%2F44Oq44Kr5Luj6KGoIiwiU0Pjg5Djgrnjg4bjgqPjgqIiOiJTQ%2BODkOOCueODhuOCo%2BOCoiIsIuOCouODiOODrOODgeOCs%2BODu%2BODnuODieODquODg%2BODiSI6IuOCouODiOODrOODgeOCs%2BODu%2BODnuODieODquODg%2BODiSIsIuOCu%2BODq%2BODk%2BOCouODouODs%2BODhuODjeOCsOODreS7o%2BihqCI6IuOCu%2BODq%2BODk%2BOCouODouODs%2BODhuODjeOCsOODreS7o%2BihqCIsIuODnOOCueODiOODs%2BODu%2BODk%2BODvOODs%2BOCpOODvOOCv%2BODvOOCuiI6IuODnOOCueODiOODs%2BODu%2BODk%2BODvOODs%2BOCpOODvOOCv%2BODvOOCuiIsIlNE44Od44Oz44OV44Kn44Op44OH44Kj44O844OKIjoiU0Tjg53jg7Pjg5Xjgqfjg6njg4fjgqPjg7zjg4oiLCLjgq%2Fjg6vjgrnjg7vjgqLjgrnjg6siOiLjgq%2Fjg6vjgrnjg7vjgqLjgrnjg6siLCLjg63jgrXjg7Pjgrzjg6vjgrnjg7vjg4njgrjjg6Pjg7zjgrkiOiLjg63jgrXjg7Pjgrzjg6vjgrnjg7vjg4njgrjjg6Pjg7zjgrkiLCLjgqTjg6njgq%2Fku6PooagiOiLjgqTjg6njgq%2Fku6PooagiLCLjgqTjg6rjg47jgqTjgrnjg4bjg7zjg4jjg7vjg6zjg4Pjg4njg5Djg7zjgroiOiLjgqTjg6rjg47jgqTjgrnjg4bjg7zjg4jjg7vjg6zjg4Pjg4njg5Djg7zjgroiLCLjgrXjg7Pjg4Djg7zjg6njg7Pjg4lBRkMiOiLjgrXjg7Pjg4Djg7zjg6njg7Pjg4lBRkMiLCJVROOCouODq%2BODoeODquOCoiI6IlVE44Ki44Or44Oh44Oq44KiIiwi44K744Oz44OG44OK44Oq44O844O744K444Kn44Oz44OI44Or44Oh44OzIjoi44K744Oz44OG44OK44Oq44O844O744K444Kn44Oz44OI44Or44Oh44OzIiwi44K744Oz44OI44Op44Or44O744Ki44O844Kr44Oz44K944O844O744OZ44Ki44O844K6Ijoi44K744Oz44OI44Op44Or44O744Ki44O844Kr44Oz44K944O844O744OZ44Ki44O844K6Iiwi44Ki44Kk44Oz44OI44Op44OP44OI44O744OV44Op44Oz44Kv44OV44Or44OIIjoi44Ki44Kk44Oz44OI44Op44OP44OI44O744OV44Op44Oz44Kv44OV44Or44OIIiwi6aaZ5bed44OV44Kh44Kk44OW44Ki44Ot44O844K6Ijoi6aaZ5bed44OV44Kh44Kk44OW44Ki44Ot44O844K6Iiwi44K744OI44Oz44Ob44O844Or44O744OR44Kk44Os44O844OEIjoi44K744OI44Oz44Ob44O844Or44O744OR44Kk44Os44O844OEIiwi44Kk44Oz44OH44Kj44Ki44OK44O744OV44Kj44O844OQ44O8Ijoi44Kk44Oz44OH44Kj44Ki44OK44O744OV44Kj44O844OQ44O8IiwiQ0Tjg6zjgqzjg43jgrkiOiJDROODrOOCrOODjeOCuSIsIuODouODreODg%2BOCs%2BS7o%2BihqCI6IuODouODreODg%2BOCs%2BS7o%2BihqCIsIuODnuODvOODgeODs%2BODu%2BODhuOCo%2BODluODqSI6IuODnuODvOODgeODs%2BODu%2BODhuOCo%2BODluODqSIsIuODkOODg%2BODleOCoeODreODvOODu%2BODkOODs%2BODh%2BOCo%2BODg%2BODhCI6IuODkOODg%2BODleOCoeODreODvOODu%2BODkOODs%2BODh%2BOCo%2BODg%2BODhCIsIuODquODvOODj%2BOCpOODkOODrOODvOODu%2BOCouOCpOOCouODs%2BODlOODg%2BOCsOOCuSI6IuODquODvOODj%2BOCpOODkOODrOODvOODu%2BOCouOCpOOCouODs%2BODlOODg%2BOCsOOCuSIsIuOCrOOCpOOCouODiuS7o%2BihqCI6IuOCrOOCpOOCouODiuS7o%2BihqCIsIuODjeODkOODgOODu%2BOCpuODq%2BODleODkeODg%2BOCryI6IuODjeODkOODgOODu%2BOCpuODq%2BODleODkeODg%2BOCryIsIuOCuOODp%2BODvOOCuOOCouODhuODg%2BOCr%2BODu%2BOCpOOCqOODreODvOOCuOODo%2BOCseODg%2BODhCI6IuOCuOODp%2BODvOOCuOOCouODhuODg%2BOCr%2BODu%2BOCpOOCqOODreODvOOCuOODo%2BOCseODg%2BODhCIsIuOCs%2BODs%2BOCtOS7o%2BihqCI6IuOCs%2BODs%2BOCtOS7o%2BihqCIsIuODr%2BOCt%2BODs%2BODiOODs%2BODu%2BODn%2BOCueODhuOCo%2BODg%2BOCr%2BOCuSI6IuODr%2BOCt%2BODs%2BODiOODs%2BODu%2BODn%2BOCueODhuOCo%2BODg%2BOCr%2BOCuSIsIuODh%2BODqeOCpuOCp%2BOCouOCueODhuODvOODiOODu%2BODm%2BODvOODjeODg%2BODhCI6IuODh%2BODqeOCpuOCp%2BOCouOCueODhuODvOODiOODu%2BODm%2BODvOODjeODg%2BODhCIsIuOCpuOCp%2BOCueODiOODu%2BODluODreODoOOCpuOCo%2BODg%2BODgeODu%2BOCouODq%2BODk%2BOCquODsyI6IuOCpuOCp%2BOCueODiOODu%2BODluODreODoOOCpuOCo%2BODg%2BODgeODu%2BOCouODq%2BODk%2BOCquODsyIsIuOCteODg%2BOCueOCquODrSI6IuOCteODg%2BOCueOCquODrSIsIueGiuacrOODtOOCqeODq%2BOCv%2BODvOOCuiI6IueGiuacrOODtOOCqeODq%2BOCv%2BODvOOCuiIsIuOCteODs%2BODleODrOODg%2BODgeOCp%2BW6g%2BWztiI6IuOCteODs%2BODleODrOODg%2BODgeOCp%2BW6g%2BWztiIsIuODhuOCreOCteOCueODu%2BOCteOCtuODs%2BODu%2BOCv%2BOCpOOCrOODvOOCuSI6IuODhuOCreOCteOCueODu%2BOCteOCtuODs%2BODu%2BOCv%2BOCpOOCrOODvOOCuSIsIuODj%2BODleOCoeOCqOODq%2BODu%2BOCouOCueODs%2BOCveODsyI6IuODj%2BODleOCoeOCqOODq%2BODu%2BOCouOCueODs%2BOCveODsyIsIuODnOODq%2BODieODvCI6IuODnOODq%2BODieODvCIsIuODrOOCpOOCr%2BODqeODs%2BODieODu%2BODleODqeOCpOODs%2BOCsOOCv%2BOCpOOCrOODvOOCuSI6IuODrOOCpOOCr%2BODqeODs%2BODieODu%2BODleODqeOCpOODs%2BOCsOOCv%2BOCpOOCrOODvOOCuSIsIuODi%2BODpeODvOODqOODvOOCr%2BODu%2BODquODkOODhuOCoyI6IuODi%2BODpeODvOODqOODvOOCr%2BODu%2BODquODkOODhuOCoyIsImZjX2hlaWRlbmhlaW0iOiJmY19oZWlkZW5oZWltIiwi44OO44O844K244Oz44O744Ki44Oq44K%2B44OK44O744Op44Oz44OQ44O844K444Oj44OD44Kv44K5Ijoi44OO44O844K244Oz44O744Ki44Oq44K%2B44OK44O744Op44Oz44OQ44O844K444Oj44OD44Kv44K5IiwiTVDjg6jjg4Pjg4AiOiJNUOODqOODg%2BODgCIsIuODnuODg%2BODiOODu%2BOCseODs%2BOCvOOCuSI6IuODnuODg%2BODiOODu%2BOCseODs%2BOCvOOCuSIsIuODjuODvOOCueODgOOCs%2BOCv%2BODu%2BOCueODhuODvOODiOODu%2BODkOOCpOOCveODsyI6IuODjuODvOOCueODgOOCs%2BOCv%2BODu%2BOCueODhuODvOODiOODu%2BODkOOCpOOCveODsyIsIuODjuODvOODleOCqeODvOOCr%2BODu%2BOCueODhuODvOODiOODu%2BOCueODkeODq%2BOCv%2BODs%2BOCuiI6IuODjuODvOODleOCqeODvOOCr%2BODu%2BOCueODhuODvOODiOODu%2BOCueODkeODq%2BOCv%2BODs%2BOCuiIsIuOCouOCpOOCquODiuODu%2BOCsuODvOODq%2BOCuiI6IuOCouOCpOOCquODiuODu%2BOCsuODvOODq%2BOCuiIsIuODhuODs%2BODl%2BODq%2BODu%2BOCouOCpuODq%2BOCuiI6IuODhuODs%2BODl%2BODq%2BODu%2BOCouOCpuODq%2BOCuiIsIuOCt%2BODo%2BODvOODreODg%2BODiDQ5ZXJzIjoi44K344Oj44O844Ot44OD44OINDllcnMiLCLjg5bjg6vjg43jgqTku6PooagiOiLjg5bjg6vjg43jgqTku6PooagiLCLjg4bjgq3jgrXjgrnjg7vjg6zjg7Pjgrjjg6Pjg7zjgroiOiLjg4bjgq3jgrXjgrnjg7vjg6zjg7Pjgrjjg6Pjg7zjgroiLCLjg4fjg6XjgrHjg7zjg4zjg7vjg4fjg6Xjg7zjgq%2FjgrkiOiLjg4fjg6XjgrHjg7zjg4zjg7vjg4fjg6Xjg7zjgq%2FjgrkiLCLjgrvjg7Pjg4jjg6vjgqTjgrnjg7vjg5vjg7zjgq%2FjgrkiOiLjgrvjg7Pjg4jjg6vjgqTjgrnjg7vjg5vjg7zjgq%2FjgrkiLCLjgrXjgrnjgq3jg7vjg5DjgrnjgrPjg4vjgqIiOiLjgrXjgrnjgq3jg7vjg5DjgrnjgrPjg4vjgqIiLCLjgr%2Fjg7Pjg5Hjg5njgqTjg7vjg6zjgqTjgroiOiLjgr%2Fjg7Pjg5Hjg5njgqTjg7vjg6zjgqTjgroiLCLjgrPjg7PjgrXjg4njg7zjg6zmnK3luYwiOiLjgrPjg7PjgrXjg4njg7zjg6zmnK3luYwiLCLjg4bjgrfjgqLjg7vjg4jjg7zjg6zjgrkiOiLjg4bjgrfjgqLjg7vjg4jjg7zjg6zjgrkiLCLlsbHlvaLjg6%2FjgqTjg7TjgqHjg7PjgroiOiLlsbHlvaLjg6%2FjgqTjg7TjgqHjg7PjgroiLCLjg6rjg4rjg7vjg6njg7Pjgrrjg5Djg7zjgrAiOiLjg6rjg4rjg7vjg6njg7Pjgrrjg5Djg7zjgrAiLCLjgrvjg7Pjg4jjg6HjgqLjg6rjg7zjg7vjg6njg4jjg6njg7zjgroiOiLjgrvjg7Pjg4jjg6HjgqLjg6rjg7zjg7vjg6njg4jjg6njg7zjgroiLCLjgrjjg6fjg7Pjg7vjg4njg4Pjg4njgr3jg7MiOiLjgrjjg6fjg7Pjg7vjg4njg4Pjg4njgr3jg7MiLCLjg4%2FjgqTjg4fjgrbjg7zjg4jjg7vjg57jg7zjg5njg6rjg4Pjgq%2FjgrkiOiLjg4%2FjgqTjg4fjgrbjg7zjg4jjg7vjg57jg7zjg5njg6rjg4Pjgq%2FjgrkiLCLjgqLjg7PjgrjjgqdTQ08iOiLjgqLjg7PjgrjjgqdTQ08iLCLjgrfjgqfjg5XjgqPjg7zjg6vjg4njg7vjg6bjg4rjgqTjg4bjg4Pjg4lGQyI6IuOCt%2BOCp%2BODleOCo%2BODvOODq%2BODieODu%2BODpuODiuOCpOODhuODg%2BODiUZDIiwi44OK44Kk44K444Kn44Oq44Ki5Luj6KGoIjoi44OK44Kk44K444Kn44Oq44Ki5Luj6KGoIiwi44K444On44O844K444O744Ov44K344Oz44OI44Oz44O744Kz44Ot44OL44Ki44Or44K6Ijoi44K444On44O844K444O744Ov44K344Oz44OI44Oz44O744Kz44Ot44OL44Ki44Or44K6Iiwi44OZ44OI44OK44Og5Luj6KGoIjoi44OZ44OI44OK44Og5Luj6KGoIiwi44OG44Kt44K144K544O744OR44Oz44Ki44Oh44Oq44Kr44Oz44O744OW44Ot44Oz44Kz44K5Ijoi44OG44Kt44K144K544O744OR44Oz44Ki44Oh44Oq44Kr44Oz44O744OW44Ot44Oz44Kz44K5Iiwi44OB44Ki44K044O744K144Oz44OI44K5Ijoi44OB44Ki44K044O744K144Oz44OI44K5Iiwi44Oi44Or44Ks44Oz44O744K544OG44O844OI44O744OZ44Ki44O844K6Ijoi44Oi44Or44Ks44Oz44O744K544OG44O844OI44O744OZ44Ki44O844K6Iiwi44OU44OD44OE44OQ44O844Kw44O744K544OG44Kj44O844Op44O844K6Ijoi44OU44OD44OE44OQ44O844Kw44O744K544OG44Kj44O844Op44O844K6Iiwi5Y2X44Ki44OV44Oq44Kr5Luj6KGoIjoi5Y2X44Ki44OV44Oq44Kr5Luj6KGoIiwi44K344Kr44K044O744K544OG44O844OI44O744Kv44O844Ks44O844K5Ijoi44K344Kr44K044O744K544OG44O844OI44O744Kv44O844Ks44O844K5Iiwi44OV44Kh44Oz44O744OR44OW44Ot44O744Oi44Oz44OI44O844OkIjoi44OV44Kh44Oz44O744OR44OW44Ot44O744Oi44Oz44OI44O844OkIiwi44Oi44Oz44OG44OH44Kj44Kq5bGx5b2iIjoi44Oi44Oz44OG44OH44Kj44Kq5bGx5b2iIiwi44Op44Kk44OI44O744K544OG44O844OI44O744Op44Kk44OA44O844K5Ijoi44Op44Kk44OI44O744K544OG44O844OI44O744Op44Kk44OA44O844K5Iiwi44Oa44OD44OR44O844OA44Kk44Oz44O744Km44Kn44O844OW44K5Ijoi44Oa44OD44OR44O844OA44Kk44Oz44O744Km44Kn44O844OW44K5Iiwi44Oo44Or44OA44Oz5Luj6KGoIjoi44Oo44Or44OA44Oz5Luj6KGoIiwi44OB44Oj44K%2F44OM44O844Ks44O744Or44OD44Kv44Ki44Km44OEIjoi44OB44Oj44K%2F44OM44O844Ks44O744Or44OD44Kv44Ki44Km44OEIiwi44Ot44K244Op44Og44O744Om44OK44Kk44OG44OD44OJIjoi44Ot44K244Op44Og44O744Om44OK44Kk44OG44OD44OJIiwi44K144Oz44OH44Kj44Ko44K044O744OB44Oj44O844K444Oj44O844K6Ijoi44K144Oz44OH44Kj44Ko44K044O744OB44Oj44O844K444Oj44O844K6Iiwi44OB44Oj44OZ44K5Ijoi44OB44Oj44OZ44K5Iiwi44K344Kr44K044O744Ob44Ov44Kk44OI44K944OD44Kv44K5Ijoi44K344Kr44K044O744Ob44Ov44Kk44OI44K944OD44Kv44K5Iiwi44Of44OJ44Or57SaIjoi44Of44OJ44Or57SaIiwi44Km44Kj44OL44Oa44Kw44O744K444Kn44OD44OEIjoi44Km44Kj44OL44Oa44Kw44O744K444Kn44OD44OEIiwi44K744Oz44OI44Or44Kk44K544O744K344OG44KjIjoi44K744Oz44OI44Or44Kk44K544O744K344OG44KjIiwi44Ot44OQ44O844OI44O744Km44Kj44OG44Kr44O8Ijoi44Ot44OQ44O844OI44O744Km44Kj44OG44Kr44O8Iiwi44OO44O844K244Oz44Kx44Oz44K%2F44OD44Kt44O844O744OO44O844K5Ijoi44OO44O844K244Oz44Kx44Oz44K%2F44OD44Kt44O844O744OO44O844K5Iiwi44OH44Kk44OI44Oz44O744OV44Op44Kk44Ok44O844K6Ijoi44OH44Kk44OI44Oz44O744OV44Op44Kk44Ok44O844K6Iiwi44Kz44K944Oc5Luj6KGoIjoi44Kz44K944Oc5Luj6KGoIiwi44OA44Os44Oz44O744OG44Kj44OrIjoi44OA44Os44Oz44O744OG44Kj44OrIiwiU0Pnm7jmqKHljp8iOiJTQ%2BebuOaooeWOnyIsIuOCu%2BODs%2BODiOODleODqeODs%2BOCt%2BOCueODu%2BODluODq%2BODg%2BOCr%2BODquODs%2BODu%2BODhuODquOCouOCuiI6IuOCu%2BODs%2BODiOODleODqeODs%2BOCt%2BOCueODu%2BODluODq%2BODg%2BOCr%2BODquODs%2BODu%2BODhuODquOCouOCuiIsIuOCteOCpuOCueOCq%2BODgeODpeODr%2BODs%2BODu%2BODqeODleODqeOCpOODgOODvOOCuSI6IuOCteOCpuOCueOCq%2BODgeODpeODr%2BODs%2BODu%2BODqeODleODqeOCpOODgOODvOOCuSIsIuOCouODr%2BODh%2BOCo%2BODvOODu%2BOCpuOCqeODvOODquOCouODvOOCuiI6IuOCouODr%2BODh%2BOCo%2BODvOODu%2BOCpuOCqeODvOODquOCouODvOOCuiIsIuOCrOODs%2BODk%2BOCouS7o%2BihqCI6IuOCrOODs%2BODk%2BOCouS7o%2BihqCIsIuODq%2BOCpOODk%2BODq%2BODu%2BOCq%2BODvOOCuOODiuODq%2BOCuSI6IuODq%2BOCpOODk%2BODq%2BODu%2BOCq%2BODvOOCuOODiuODq%2BOCuSIsIuOCteOCpuOCueOCpOODvOOCueODiOODu%2BODn%2BOCuuODvOODquODu%2BOCueODhuODvOODiOODu%2BOCpOODs%2BODh%2BOCo%2BOCouODs%2BOCuSI6IuOCteOCpuOCueOCpOODvOOCueODiOODu%2BODn%2BOCuuODvOODquODu%2BOCueODhuODvOODiOODu%2BOCpOODs%2BODh%2BOCo%2BOCouODs%2BOCuSIsIuODi%2BODpeODvOODqOODvOOCr%2BODu%2BODpOODs%2BOCreODvOOCuSI6IuODi%2BODpeODvOODqOODvOOCr%2BODu%2BODpOODs%2BOCreODvOOCuSIsIuODnuODvOOCr%2BODu%2BODnuODvOODhuOCo%2BODsyI6IuODnuODvOOCr%2BODu%2BODnuODvOODhuOCo%2BODsyIsIuOCreODo%2BOCueODkeODvOODu%2BOCtOODvOOCueODhCI6IuOCreODo%2BOCueODkeODvOODu%2BOCtOODvOOCueODhCIsIuODjuODvOOCueOCq%2BODreODqeOCpOODiuODu%2BOCpuOCo%2BODq%2BODn%2BODs%2BODiOODs%2BODu%2BOCt%2BODvOODm%2BODvOOCr%2BOCuSI6IuODjuODvOOCueOCq%2BODreODqeOCpOODiuODu%2BOCpuOCo%2BODq%2BODn%2BODs%2BODiOODs%2BODu%2BOCt%2BODvOODm%2BODvOOCr%2BOCuSIsIuOCq%2BODh%2BOCo%2BOCuUNGIjoi44Kr44OH44Kj44K5Q0YiLCLjg53jg7zjg4jjg6njg7Pjg4njg7vjg5XjgqHjgqTjgqIiOiLjg53jg7zjg4jjg6njg7Pjg4njg7vjg5XjgqHjgqTjgqIiLCLjgq%2Fjg6rjgrnjg7vjg5bjg4Pjgrfjg6Pjg7wiOiLjgq%2Fjg6rjgrnjg7vjg5bjg4Pjgrfjg6Pjg7wiLCLjg5Hjg4rjg57ku6PooagiOiLjg5Hjg4rjg57ku6PooagiLCLjg5bjg6njg4Pjgq%2Fjg5Djg7zjg7Pjg7vjg63jg7zjg7TjgqHjg7zjgrpGQyI6IuODluODqeODg%2BOCr%2BODkOODvOODs%2BODu%2BODreODvOODtOOCoeODvOOCukZDIiwi44OP44OT44OW44O744OM44Or44Oe44K044Oh44OJ44OVIjoi44OP44OT44OW44O744OM44Or44Oe44K044Oh44OJ44OVIiwi5qCD5pyoU0MiOiLmoIPmnKhTQyIsIuODgOODs%2BODh%2BOCo%2BODvOODu%2BODpuODiuOCpOODhuODg%2BODiUZDIjoi44OA44Oz44OH44Kj44O844O744Om44OK44Kk44OG44OD44OJRkMiLCLjgrXjg7Pjg47jgrzjg7vjgrfjg6Pjg7zjgq%2FjgrkiOiLjgrXjg7Pjg47jgrzjg7vjgrfjg6Pjg7zjgq%2FjgrkiLCLjgqvjg57jgr%2Fjg57jg7zjg6zoroPlspAiOiLjgqvjg57jgr%2Fjg57jg7zjg6zoroPlspAiLCJ1bmlvbl9iZXJsaW4iOiJ1bmlvbl9iZXJsaW4iLCLjg47jg7zjgrnjgqLjg6njg5Djg57jg7vjg6njgqTjgqrjg7PjgroiOiLjg47jg7zjgrnjgqLjg6njg5Djg57jg7vjg6njgqTjgqrjg7PjgroiLCLjgq%2Fjg6rjg7zjg5bjg6njg7Pjg4njg7vjgq3jg6Pjg5Djg6rjgqLjg7zjgroiOiLjgq%2Fjg6rjg7zjg5bjg6njg7Pjg4njg7vjgq3jg6Pjg5Djg6rjgqLjg7zjgroiLCLjg5%2Fjg4njg6vjgrrjg5bjg6lGQyI6IuODn%2BODieODq%2BOCuuODluODqUZDIiwi44Ko44Oq44K244OZ44K544OI44Oz44O744OE44Kk44Oz44K6Ijoi44Ko44Oq44K244OZ44K544OI44Oz44O744OE44Kk44Oz44K6Iiwi44Ki44Oq44K%2B44OK44O744Kr44O844K444OK44Or44K5Ijoi44Ki44Oq44K%2B44OK44O744Kr44O844K444OK44Or44K5Iiwi44Kr44Ot44Op44Kk44OK44O744OP44Oq44Kx44O844Oz44K6Ijoi44Kr44Ot44Op44Kk44OK44O744OP44Oq44Kx44O844Oz44K6Iiwi44Kw44Os44Kk44O744K044O844Or44OH44Kj44Oz44KwIjoi44Kw44Os44Kk44O744K044O844Or44OH44Kj44Oz44KwIiwi44Kw44Os44O844OI44OV44Kp44O844Or44K644O744Oc44Kk44K444Oj44O844K6Ijoi44Kw44Os44O844OI44OV44Kp44O844Or44K644O744Oc44Kk44K444Oj44O844K6IiwiVVPjgrXjg6zjg6vjg4vjgr%2Fjg7zjg4oxOTE5IjoiVVPjgrXjg6zjg6vjg4vjgr%2Fjg7zjg4oxOTE5Iiwi44Kx44O844Oz44Kr44Km44Oz44OG44Kj44O744Kv44O844Ks44O844K6Ijoi44Kx44O844Oz44Kr44Km44Oz44OG44Kj44O744Kv44O844Ks44O844K6Iiwi44K544OX44Oq44Oz44Kw44OV44Kj44O844Or44OJ44O744Kr44O844K444OK44Or44K5Ijoi44K544OX44Oq44Oz44Kw44OV44Kj44O844Or44OJ44O744Kr44O844K444OK44Or44K5Iiwi44Op44O844K444On44O744OQ44K444Kn44Kr44O844OOIjoi44Op44O844K444On44O744OQ44K444Kn44Kr44O844OOIiwi44K144Oz44K%2F44Kv44Op44Op44O744OW44Ot44Oz44Kz44K5Ijoi44K144Oz44K%2F44Kv44Op44Op44O744OW44Ot44Oz44Kz44K5Iiwi44OS44Ol44O844K544OI44Oz44O744Kz44Oh44OD44OEIjoi44OS44Ol44O844K544OI44Oz44O744Kz44Oh44OD44OEIiwi44OX44Op44K544Kt44O744Oe44Oq44OK44O844K6Ijoi44OX44Op44K544Kt44O744Oe44Oq44OK44O844K6Iiwi44OQ44O844OqIjoi44OQ44O844OqIiwi44Oh44Oq44O844Op44Oz44OJ44O744Oc44Or44OB44Oi44Ki44O744Kr44Km44Oz44OG44Kj44O744Os44OI44Oq44OQ44O844K6Ijoi44Oh44Oq44O844Op44Oz44OJ44O744Oc44Or44OB44Oi44Ki44O744Kr44Km44Oz44OG44Kj44O744Os44OI44Oq44OQ44O844K6Iiwi44Kv44Kk44O844Oz44K644O744OR44O844Kv44O744Os44Oz44K444Oj44O844K6RkMiOiLjgq%2FjgqTjg7zjg7Pjgrrjg7vjg5Hjg7zjgq%2Fjg7vjg6zjg7Pjgrjjg6Pjg7zjgrpGQyIsIuODqeOCpOOCuOODs%2BOCsOOCvOODleOCoeODvOemj%2BWyoSI6IuODqeOCpOOCuOODs%2BOCsOOCvOODleOCoeODvOemj%2BWyoSIsIuS4reWbveS7o%2BihqCI6IuS4reWbveS7o%2BihqCIsIuOCsOODrOODiuODgOS7o%2BihqCI6IuOCsOODrOODiuODgOS7o%2BihqCIsIuODrOOCouODq%2BODu%2BODkOOCuOODo%2BODieODquODvOODiSI6IuODrOOCouODq%2BODu%2BODkOOCuOODo%2BODieODquODvOODiSIsIuOCs%2BODreODs%2BODkOOCueODu%2BOCr%2BODq%2BODvCI6IuOCs%2BODreODs%2BODkOOCueODu%2BOCr%2BODq%2BODvCIsIuOCreODs%2BOCueODiOODs%2BODu%2BOCpOODs%2BODh%2BOCo%2BOCouODs%2BOCuSI6IuOCreODs%2BOCueODiOODs%2BODu%2BOCpOODs%2BODh%2BOCo%2BOCouODs%2BOCuSIsIuODj%2BODs%2BODluODq%2BOCrOODvFNWIjoi44OP44Oz44OW44Or44Ks44O8U1YiLCLjg6vjg47jg7wgRFAgV09STEQgRjHjg4Hjg7zjg6AiOiLjg6vjg47jg7wgRFAgV09STEQgRjHjg4Hjg7zjg6AiLCLjg5Ljg6Xjg7zjgrnjg4jjg7Pjg7vjg4bjgq3jgrXjg7PjgroiOiLjg5Ljg6Xjg7zjgrnjg4jjg7Pjg7vjg4bjgq3jgrXjg7PjgroiLCLjg4%2Fjg4Djg7zjgrnjg5XjgqPjg7zjg6vjg4njg7vjgr%2Fjgqbjg7NGQyI6IuODj%2BODgOODvOOCueODleOCo%2BODvOODq%2BODieODu%2BOCv%2BOCpuODs0ZDIiwi44Og44Oz44OQ44Kk44O744K344OG44KjRkMiOiLjg6Djg7Pjg5DjgqTjg7vjgrfjg4bjgqNGQyIsIuODleOCo%2BODqeODh%2BODq%2BODleOCo%2BOCouODu%2BODleODqeOCpOODpOODvOOCuiI6IuODleOCo%2BODqeODh%2BODq%2BODleOCo%2BOCouODu%2BODleODqeOCpOODpOODvOOCuiIsIuODneODvOOCv%2BOCseODg%2BODiOODu%2BODrOODg%2BODieOCveODg%2BOCr%2BOCuSI6IuODneODvOOCv%2BOCseODg%2BODiOODu%2BODrOODg%2BODieOCveODg%2BOCr%2BOCuSIsIuODi%2BODpeODvOODqOODvOOCr%2BODu%2BOCt%2BODhuOCo0ZDIjoi44OL44Ol44O844Oo44O844Kv44O744K344OG44KjRkMiLCJDQeODquODvOODmeODq%2BODu%2BODl%2BODrOODvOODiCI6IkNB44Oq44O844OZ44Or44O744OX44Os44O844OIIiwi5p2x5Lqs44Ok44Kv44Or44OI44K544Ov44Ot44O844K6Ijoi5p2x5Lqs44Ok44Kv44Or44OI44K544Ov44Ot44O844K6Iiwi44Oc44Oq44OT44Ki5Luj6KGoIjoi44Oc44Oq44OT44Ki5Luj6KGoIiwi44Ki44Os44Kv44K144Oz44OA44O844O744OY44Or44OK44Oz44OH44K5Ijoi44Ki44Os44Kv44K144Oz44OA44O844O744OY44Or44OK44Oz44OH44K5Iiwi44Os44Kk44O744Oc44O844KwIjoi44Os44Kk44O744Oc44O844KwIiwi44Kz44ON44OB44Kr44OD44OI44O744OP44K544Kt44O844K6Ijoi44Kz44ON44OB44Kr44OD44OI44O744OP44K544Kt44O844K6Iiwi44Op44K544OZ44Ks44K544O744Ko44O844K544K6Ijoi44Op44K544OZ44Ks44K544O744Ko44O844K544K6Iiwi44Ot44OT44O844O744Ot44O844Op44O8Ijoi44Ot44OT44O844O744Ot44O844Op44O8Iiwi44Ot44Kk44Ok44Or44O744OB44Oj44Os44Oz44K444Oj44O844K644O744OQ44Oz44Ks44Ot44O844OrIjoi44Ot44Kk44Ok44Or44O744OB44Oj44Os44Oz44K444Oj44O844K644O744OQ44Oz44Ks44Ot44O844OrIiwi44OA44OL44Ko44Or44O744Kz44O844Of44KoIjoi44OA44OL44Ko44Or44O744Kz44O844Of44KoIiwi44O044Kj44OI44O844Oq44KiU0MiOiLjg7TjgqPjg4jjg7zjg6rjgqJTQyIsIuOCsOODrOODvOODiOODrOOCpOOCr%2BOCueODu%2BODq%2BODvOODs%2BOCuiI6IuOCsOODrOODvOODiOODrOOCpOOCr%2BOCueODu%2BODq%2BODvOODs%2BOCuiIsIuODiOODrOODieODu%2BODnuODg%2BODieODmOODs%2BOCuiI6IuODiOODrOODieODu%2BODnuODg%2BODieODmOODs%2BOCuiIsIuODkOODs%2BOCr%2BODvOODkOODvOODu%2BODm%2BODr%2BOCpOODiOOCreODo%2BODg%2BODl%2BOCuSI6IuODkOODs%2BOCr%2BODvOODkOODvOODu%2BODm%2BODr%2BOCpOODiOOCreODo%2BODg%2BODl%2BOCuSIsIuOCq%2BODquODleOCqeODq%2BODi%2BOCouODu%2BOCt%2BODvOODq%2BOCuiI6IuOCq%2BODquODleOCqeODq%2BODi%2BOCouODu%2BOCt%2BODvOODq%2BOCuiIsIuOCquODh%2BOCo%2BOCt%2BODo0ZDIjoi44Kq44OH44Kj44K344OjRkMiLCLjgrjjg7Pjg5Djg5bjgqjku6PooagiOiLjgrjjg7Pjg5Djg5bjgqjku6PooagiLCLjgqTjg7Pjgqvjg7zjg43jgqTjg4jjg7vjg6%2Fjg7zjg6vjg4njg7vjgqvjg7zjgrjjg4rjg6vjgrkiOiLjgqTjg7Pjgqvjg7zjg43jgqTjg4jjg7vjg6%2Fjg7zjg6vjg4njg7vjgqvjg7zjgrjjg4rjg6vjgrkiLCLjg5Xjg63jg6rjg4Djg7vjgrnjg4bjg7zjg4jjg7vjgrvjg5%2Fjg47jg7zjg6vjgroiOiLjg5Xjg63jg6rjg4Djg7vjgrnjg4bjg7zjg4jjg7vjgrvjg5%2Fjg47jg7zjg6vjgroiLCLjg5vjg6rjg7zjg7vjg5vjg6vjg6AiOiLjg5vjg6rjg7zjg7vjg5vjg6vjg6AiLCJ0b3JvbnRvX3RlbXBvIjoidG9yb250b190ZW1wbyIsIuOCteODs%2BODleODqeODs%2BOCt%2BOCueOCs%2BODu%2BOCpuOCqeODquOCouODvOOCuiI6IuOCteODs%2BODleODqeODs%2BOCt%2BOCueOCs%2BODu%2BOCpuOCqeODquOCouODvOOCuiIsIuODnuODquOCueODiOODu%2BODrOODg%2BODieODleOCqeODg%2BOCr%2BOCuSI6IuODnuODquOCueODiOODu%2BODrOODg%2BODieODleOCqeODg%2BOCr%2BOCuSIsIuODnuODvOOCteODvOODu%2BODmeOCouODvOOCuiI6IuODnuODvOOCteODvOODu%2BODmeOCouODvOOCuiIsIk5DUuODl%2BODs%2BOCuOODo%2BODluODreOCpOODpOODq%2BOCuiI6Ik5DUuODl%2BODs%2BOCuOODo%2BODluODreOCpOODpOODq%2BOCuiIsIuOCpuOCo%2BOCueOCs%2BODs%2BOCt%2BODs%2BODu%2BOCsOODquODvOODs%2BODmeOCpOODu%2BODleOCp%2BODi%2BODg%2BOCr%2BOCuSI6IuOCpuOCo%2BOCueOCs%2BODs%2BOCt%2BODs%2BODu%2BOCsOODquODvOODs%2BODmeOCpOODu%2BODleOCp%2BODi%2BODg%2BOCr%2BOCuSIsIuODkOODvOOCuOODi%2BOCouODu%2BODhuODg%2BOCr%2BODu%2BODm%2BOCreODvOOCuiI6IuODkOODvOOCuOODi%2BOCouODu%2BODhuODg%2BOCr%2BODu%2BODm%2BOCreODvOOCuiIsIuOCt%2BOCq%2BOCtOODu%2BODleOCoeOCpOOCouODvCI6IuOCt%2BOCq%2BOCtOODu%2BODleOCoeOCpOOCouODvCIsIkZD44Om44OI44Os44OS44OIIjoiRkPjg6bjg4jjg6zjg5Ljg4giLCLjgrfjg6njgq3jg6Xjg7zjgrnjg7vjg4rjgrfjg6fjg4rjg6vjgroiOiLjgrfjg6njgq3jg6Xjg7zjgrnjg7vjg4rjgrfjg6fjg4rjg6vjgroiLCLjgbjjg4rjg7zjg4jjg7vjg6LjgqTjgqvjg44iOiLjgbjjg4rjg7zjg4jjg7vjg6LjgqTjgqvjg44iLCLjg4vjgrPjg6vjgrnjg7vjgrnjg4bjg7zjg4jjg7vjgrPjg63jg43jg6vjgrkiOiLjg4vjgrPjg6vjgrnjg7vjgrnjg4bjg7zjg4jjg7vjgrPjg63jg43jg6vjgrkiLCLjg5%2Fjg43jgr3jgr%2Fjg7vjg4TjgqTjg7PjgroiOiLjg5%2Fjg43jgr3jgr%2Fjg7vjg4TjgqTjg7PjgroiLCLol6Tmnp1NWUZDIjoi6Jek5p6dTVlGQyIsIuODlOOCouODgeOCp%2BODs%2BODhOOCoeODu%2BOCq%2BODq%2BODgeODpyI6IuODlOOCouODgeOCp%2BODs%2BODhOOCoeODu%2BOCq%2BODq%2BODgeODpyIsIuOCquODvOOCr%2BODqeODs%2BODieODu%2BOCouOCueODrOODgeODg%2BOCr%2BOCuSI6IuOCquODvOOCr%2BODqeODs%2BODieODu%2BOCouOCueODrOODgeODg%2BOCr%2BOCuSIsIkZD44OQ44Or44K744Ot44OKIjoiRkPjg5Djg6vjgrvjg63jg4oiLCLjg5bjg6rjgrnjg4jjg6vjg7vjgrfjg4bjgqMiOiLjg5bjg6rjgrnjg4jjg6vjg7vjgrfjg4bjgqMiLCLjgrXjgq%2Fjg6njg6Hjg7Pjg4jjg7vjg6Ljg4rjg7zjgq%2FjgrkiOiLjgrXjgq%2Fjg6njg6Hjg7Pjg4jjg7vjg6Ljg4rjg7zjgq%2FjgrkiLCLjg5Xjg6njg7Pjgq3jg7zjg7vjgqjjg4njgqzjg7wiOiLjg5Xjg6njg7Pjgq3jg7zjg7vjgqjjg4njgqzjg7wiLCLjg5Hjg6vjg57jg7vjgqvjg6vjg4Hjg6cxOTEzIjoi44OR44Or44Oe44O744Kr44Or44OB44OnMTkxMyIsIuODj%2BOCpOODh%2BODqeODkOODvOODieODu%2BODj%2BODs%2BOCv%2BODvOOCuiI6IuODj%2BOCpOODh%2BODqeODkOODvOODieODu%2BODj%2BODs%2BOCv%2BODvOOCuiIsIuOCs%2BODreODqeODieODu%2BOCouODkOODqeODs%2BODgSI6IuOCs%2BODreODqeODieODu%2BOCouODkOODqeODs%2BODgSIsIuOCuOODp%2BOCu%2BODleODu%2BODmeODiuODk%2BODh%2BOCuSI6IuOCuOODp%2BOCu%2BODleODu%2BODmeODiuODk%2BODh%2BOCuSIsIuOCt%2BOCq%2BOCtOODu%2BOCq%2BODvOODh%2BOCo%2BODiuODq%2BOCuSI6IuOCt%2BOCq%2BOCtOODu%2BOCq%2BODvOODh%2BOCo%2BODiuODq%2BOCuSIsIuWkp%2BWuruOCouODq%2BODh%2BOCo%2BODvOOCuOODoyI6IuWkp%2BWuruOCouODq%2BODh%2BOCo%2BODvOOCuOODoyIsIuOCv%2BODq%2BOCteODu%2BODieODquODqeODvOOCuiI6IuOCv%2BODq%2BOCteODu%2BODieODquODqeODvOOCuiIsIuemj%2BWyoeOCveODleODiOODkOODs%2BOCr%2BODm%2BODvOOCr%2BOCuSI6Iuemj%2BWyoeOCveODleODiOODkOODs%2BOCr%2BODm%2BODvOOCr%2BOCuSIsIuODqeOCpOOCouODs%2BODu%2BODi%2BODpeODvOODnuODsyI6IuODqeOCpOOCouODs%2BODu%2BODi%2BODpeODvOODnuODsyIsIuOCpuOCp%2BOCueOCv%2BODs%2BODu%2BODn%2BOCt%2BOCrOODs%2BODu%2BODluODreODs%2BOCs%2BOCuSI6IuOCpuOCp%2BOCueOCv%2BODs%2BODu%2BODn%2BOCt%2BOCrOODs%2BODu%2BODluODreODs%2BOCs%2BOCuSIsIuODreODvOODrOODs%2BODu%2BODnuODvOODleOCo%2BODvCI6IuODreODvOODrOODs%2BODu%2BODnuODvOODleOCo%2BODvCIsIuODmOODqeOCr%2BODrOOCueODu%2BOCouODq%2BODoeODrSI6IuODmOODqeOCr%2BODrOOCueODu%2BOCouODq%2BODoeODrSIsIuOCq%2BODq%2BODgeODp%2BODu%2BOCq%2BOCv%2BODvOODi%2BOCoiI6IuOCq%2BODq%2BODgeODp%2BODu%2BOCq%2BOCv%2BODvOODi%2BOCoiIsIua5mOWNl%2BODmeODq%2BODnuODvOODrCI6Iua5mOWNl%2BODmeODq%2BODnuODvOODrCIsIuOCqOODq%2BODgeOCp0NGIjoi44Ko44Or44OB44KnQ0YiLCLjgr%2Fjg7Pjg5Hjg5njgqTjg7vjg5Djg4Pjgqvjg4vjgqLjg7zjgroiOiLjgr%2Fjg7Pjg5Hjg5njgqTjg7vjg5Djg4Pjgqvjg4v</t>
        </is>
      </c>
      <c r="F1" s="60" t="inlineStr">
        <is>
          <t>settings6=jgqLjg7zjgroiLCJBRE%2Fjg4fjg7Pjg7vjg4%2Fjg7zjgrAiOiJBRE%2Fjg4fjg7Pjg7vjg4%2Fjg7zjgrAiLCLjgrfjg6Pjg7zjg63jg4Pjg4jjg7vjgrnjg4jjg7zjg7Pjgq%2Fjg6njg5bjgroiOiLjgrfjg6Pjg7zjg63jg4Pjg4jjg7vjgrnjg4jjg7zjg7Pjgq%2Fjg6njg5bjgroiLCLjg5zjg63jg7zjg4vjg6MiOiLjg5zjg63jg7zjg4vjg6MiLCLjg47jg7zjgrnjgqvjg63jg6njgqTjg4pB77yGVOOCouOCruODvOOCuSI6IuODjuODvOOCueOCq%2BODreODqeOCpOODikHvvIZU44Ki44Ku44O844K5Iiwi44OH44O044Kj44OD44OJ44O744OW44Op44Oz44OBIjoi44OH44O044Kj44OD44OJ44O744OW44Op44Oz44OBIiwi44K744Oz44OI44Or44Kk44K544O744Op44Og44K6Ijoi44K744Oz44OI44Or44Kk44K544O744Op44Og44K6Iiwi44OR44Os44K544OB44OK5Luj6KGoIjoi44OR44Os44K544OB44OK5Luj6KGoIiwi44OO44O844K544Kk44O844K544K%2F44Oz44O744OP44K544Kt44O844K6Ijoi44OO44O844K544Kk44O844K544K%2F44Oz44O744OP44K544Kt44O844K6Iiwi44K144Oz44OG44OB44Ko44Oz44OMIjoi44K144Oz44OG44OB44Ko44Oz44OMIiwi6Kqt5aOy44K444Oj44Kk44Ki44Oz44OEIjoi6Kqt5aOy44K444Oj44Kk44Ki44Oz44OEIiwi44OI44Kl44O844Or44O844K6RkMiOiLjg4jjgqXjg7zjg6vjg7zjgrpGQyIsIuOCquODnuODvOODs%2BS7o%2BihqCI6IuOCquODnuODvOODs%2BS7o%2BihqCIsIuODouODs%2BOCtOODoeODquODvOODu%2BODk%2BOCueOCseODg%2BODhCI6IuODouODs%2BOCtOODoeODquODvOODu%2BODk%2BOCueOCseODg%2BODhCIsIuOCouODs%2BODieODrOOCouODu%2BODquODvCI6IuOCouODs%2BODieODrOOCouODu%2BODquODvCIsIuODnOOCueODiOODs%2BODu%2BODrOODg%2BODieOCveODg%2BOCr%2BOCuSI6IuODnOOCueODiOODs%2BODu%2BODrOODg%2BODieOCveODg%2BOCr%2BOCuSIsIuODkeODq%2BODniI6IuODkeODq%2BODniIsIuOCteODoOODkuODpeODvOOCueODiOODs%2BODu%2BOCueODhuODvOODiOODu%2BODmeOCouOCreODo%2BODg%2BODhCI6IuOCteODoOODkuODpeODvOOCueODiOODs%2BODu%2BOCueODhuODvOODiOODu%2BODmeOCouOCreODo%2BODg%2BODhCIsIuixiueUsOWQiOaIkOOCueOCs%2BODvOODlOOCquODs%2BOCuiI6IuixiueUsOWQiOaIkOOCueOCs%2BODvOODlOOCquODs%2BOCuiIsIuODgeODpeODi%2BOCuOOCouS7o%2BihqCI6IuODgeODpeODi%2BOCuOOCouS7o%2BihqCIsIuOCt%2BODs%2BOCrOODneODvOODq%2BS7o%2BihqCI6IuOCt%2BODs%2BOCrOODneODvOODq%2BS7o%2BihqCIsIuOCquOCr%2BODqeODm%2BODnuOCt%2BODhuOCo%2BODu%2BOCteODs%2BODgOODvCI6IuOCquOCr%2BODqeODm%2BODnuOCt%2BODhuOCo%2BODu%2BOCteODs%2BODgOODvCIsIuODnOODvOODquODs%2BOCsOOCsOODquODvOODs%2BODu%2BODm%2BODg%2BODiOODreODg%2BOCuiI6IuODnOODvOODquODs%2BOCsOOCsOODquODvOODs%2BODu%2BODm%2BODg%2BODiOODreODg%2BOCuiIsIuODrOODg%2BODgeOCpyI6IuODrOODg%2BODgeOCpyIsIuODi%2BOCuOOCp%2BODvOODq%2BS7o%2BihqCI6IuODi%2BOCuOOCp%2BODvOODq%2BS7o%2BihqCIsIuODgOODs%2BODh%2BOCo%2BODvEZDIjoi44OA44Oz44OH44Kj44O8RkMiLCLjg5XjgqPjg6njg4fjg6vjg5XjgqPjgqLjg7vjg5XjgqPjg6rjg7zjgroiOiLjg5XjgqPjg6njg4fjg6vjg5XjgqPjgqLjg7vjg5XjgqPjg6rjg7zjgroiLCLmqKrmtZxGQyI6Iuaoqua1nEZDIiwi44K544Kv44O844OH44Oq44Ki44O744Ki44Or44OV44Kh44K%2F44Km44OqIjoi44K544Kv44O844OH44Oq44Ki44O744Ki44Or44OV44Kh44K%2F44Km44OqIiwi44OB44Kn44Oz44OK44Kk44O744K544O844OR44O844Kt44Oz44Kw44K5Ijoi44OB44Kn44Oz44OK44Kk44O744K544O844OR44O844Kt44Oz44Kw44K5Iiwi44OV44Op44OgRkMiOiLjg5Xjg6njg6BGQyIsIuOCueOCv%2BODs%2BODleOCqeODvOODieODu%2BOCq%2BODvOODh%2BOCo%2BODiuODqyI6IuOCueOCv%2BODs%2BODleOCqeODvOODieODu%2BOCq%2BODvOODh%2BOCo%2BODiuODqyIsIuODk%2BODs%2BOCrOODoOODiOODs%2BODu%2BODoeODg%2BODhCI6IuODk%2BODs%2BOCrOODoOODiOODs%2BODu%2BODoeODg%2BODhCIsIuODnuOCr%2BODqeODvOODrOODsyI6IuODnuOCr%2BODqeODvOODrOODsyIsIkZD44Ki44Or44K744OK44Or44O744OI44Kl44O844OpIjoiRkPjgqLjg6vjgrvjg4rjg6vjg7vjg4jjgqXjg7zjg6kiLCJWTUnjgq3jg7zjg4fjg4Pjg4QiOiJWTUnjgq3jg7zjg4fjg4Pjg4QiLCLjgrnjgr%2Fjg4Pjg4njg7vjg6zjg7Pjg4wiOiLjgrnjgr%2Fjg4Pjg4njg7vjg6zjg7Pjg4wiLCLjg47jg7zjgrnjg4bjgq3jgrXjgrnjg7vjg5%2Fjg7zjg7PjgrDjg6rjg7zjg7MiOiLjg47jg7zjgrnjg4bjgq3jgrXjgrnjg7vjg5%2Fjg7zjg7PjgrDjg6rjg7zjg7MiLCLjgr3jg63jg6Ljg7Poq7jls7bku6PooagiOiLjgr3jg63jg6Ljg7Poq7jls7bku6PooagiLCJIRljjg6%2Fjg7Pjg4Djg6njg7zjgrpGQyI6IkhGWOODr%2BODs%2BODgOODqeODvOOCukZDIiwiQUZD44Ki44Ok44OD44Kv44K5IjoiQUZD44Ki44Ok44OD44Kv44K5Iiwi44Or44O844K344O844O744OX44OH44Kj44Ot44O044KhIjoi44Or44O844K344O844O744OX44OH44Kj44Ot44O044KhIiwi44K444Oj44K544OG44Kj44Oz44O744Km44Kj44Oq44K5Ijoi44K444Oj44K544OG44Kj44Oz44O744Km44Kj44Oq44K5Iiwi44Kr44Or44OB44On44O744Kz44OiIjoi44Kr44Or44OB44On44O744Kz44OiIiwi44Kz44OU44Oz44O744K544OG44O844OI44O744Kk44O844Kw44Or44K5Ijoi44Kz44OU44Oz44O744K544OG44O844OI44O744Kk44O844Kw44Or44K5Iiwi5Y2X44K544O844OA44Oz5Luj6KGoIjoi5Y2X44K544O844OA44Oz5Luj6KGoIiwi44OO44Or44Km44Kn44O85Luj6KGoIjoi44OO44Or44Km44Kn44O85Luj6KGoIiwi44Ki44O844Kr44Oz44K944O844O744K544OG44O844OI44O744Kk44Oz44OH44Kj44Ki44Oz44K6Ijoi44Ki44O844Kr44Oz44K944O844O744K544OG44O844OI44O744Kk44Oz44OH44Kj44Ki44Oz44K6Iiwi44Of44Or44Km44Kp44O844Kt44O844O744OQ44OD44Kv44K5Ijoi44Of44Or44Km44Kp44O844Kt44O844O744OQ44OD44Kv44K5Iiwi44Km44Kj44Or44Of44Oz44OI44Oz44O744OW44Or44O844Ot44OD44Kv44K5Ijoi44Km44Kj44Or44Of44Oz44OI44Oz44O744OW44Or44O844Ot44OD44Kv44K5Iiwi44OH44Oz44Oe44O844Kv5Luj6KGoIjoi44OH44Oz44Oe44O844Kv5Luj6KGoIiwi44Oe44O844Op44O744Ot44Oh44Ot44O744Oc44Os44OpIjoi44Oe44O844Op44O744Ot44Oh44Ot44O744Oc44Os44OpIiwi44Ki44Kk44Kq44Ov44O744Kr44OW44K5Ijoi44Ki44Kk44Kq44Ov44O744Kr44OW44K5Iiwi44Oa44Oz44O744Kv44Ko44O844Kr44O844K6Ijoi44Oa44Oz44O744Kv44Ko44O844Kr44O844K6Iiwi44K744Or44K444Kq44O744Oa44OG44Kj44K5Ijoi44K744Or44K444Kq44O744Oa44OG44Kj44K5Iiwi44Os44Kq44Oz44O744Ko44OJ44Ov44O844K6Ijoi44Os44Kq44Oz44O744Ko44OJ44Ov44O844K6Iiwi44K444Or44O744O044Kj44K744Oz44OGRkMiOiLjgrjjg6vjg7vjg7TjgqPjgrvjg7Pjg4ZGQyIsIuemj%2BWztuODleOCoeOCpOODpOODvOODnOODs%2BOCuiI6Iuemj%2BWztuODleOCoeOCpOODpOODvOODnOODs%2BOCuiIsIuOCt%2BOCouODiOODq%2BODu%2BOCueODiOODvOODoCI6IuOCt%2BOCouODiOODq%2BODu%2BOCueODiOODvOODoCIsIuODnuODgOOCrOOCueOCq%2BODq%2BS7o%2BihqCI6IuODnuODgOOCrOOCueOCq%2BODq%2BS7o%2BihqCIsIuODjuODvOOCueOCq%2BODreODqeOCpOODiuODu%2BOCv%2BODvOODkuODvOODq%2BOCuiI6IuODjuODvOOCueOCq%2BODreODqeOCpOODiuODu%2BOCv%2BODvOODkuODvOODq%2BOCuiIsIuODleODquOCueOCs%2BODu%2BODqeODleODqeOCpOODgOODvOOCuiI6IuODleODquOCueOCs%2BODu%2BODqeODleODqeOCpOODgOODvOOCuiIsIuODquODg%2BOCreODvOODu%2BOCueODhuODs%2BODj%2BOCpuOCueODu%2BOCuOODpeODi%2BOCoiI6IuODquODg%2BOCreODvOODu%2BOCueODhuODs%2BODj%2BOCpuOCueODu%2BOCuOODpeODi%2BOCoiIsIuODjuODg%2BODhuOCo%2BODs%2BOCrOODoOODu%2BODleOCqeODrOOCueODiEZDIjoi44OO44OD44OG44Kj44Oz44Ks44Og44O744OV44Kp44Os44K544OIRkMiLCLjg57jg6vjgrHjg4Pjg4jjg7vjgrTjg7zjg6vjg4fjg7PjgqTjg7zjgrDjg6vjgrkiOiLjg57jg6vjgrHjg4Pjg4jjg7vjgrTjg7zjg6vjg4fjg7PjgqTjg7zjgrDjg6vjgrkiLCLjg5vjg5Xjgrnjgr%2Fjg7vjg5fjg6njgqTjg4kiOiLjg5vjg5Xjgrnjgr%2Fjg7vjg5fjg6njgqTjg4kiLCLjg5Hjg7zjg4fjg6Xjg7zjg7vjg5zjgqTjg6njg7zjg6Hjg7zjgqvjg7zjgroiOiLjg5Hjg7zjg4fjg6Xjg7zjg7vjg5zjgqTjg6njg7zjg6Hjg7zjgqvjg7zjgroiLCLjg4Djg7zjg4jjg57jgrnjg7vjg5Pjg4PjgrDjgrDjg6rjg7zjg7MiOiLjg4Djg7zjg4jjg57jgrnjg7vjg5Pjg4PjgrDjgrDjg6rjg7zjg7MiLCLjgq%2Fjg6rjg7Pjg4jjg7vjg5zjgqbjg6Tjg7wiOiLjgq%2Fjg6rjg7Pjg4jjg7vjg5zjgqbjg6Tjg7wiLCLjg47jg7zjg5Xjgqnjg7zjgq%2Fjg7vjgr%2FjgqTjgroiOiLjg47jg7zjg5Xjgqnjg7zjgq%2Fjg7vjgr%2FjgqTjgroiLCLjgqLjg6Hjg6rjgqvjg7Pjg7vjg6bjg4vjg5Djg7zjgrfjg4bjgqPjg7vjgqTjg7zjgrDjg6vjgrkiOiLjgqLjg6Hjg6rjgqvjg7Pjg7vjg6bjg4vjg5Djg7zjgrfjg4bjgqPjg7vjgqTjg7zjgrDjg6vjgrkiLCLjgq3jg6Xjg7zjg5Dku6PooagiOiLjgq3jg6Xjg7zjg5Dku6PooagiLCLjg4fjg6rjg7zjg7vjgq3jg6Pjg5Tjgr%2Fjg6vjgroiOiLjg4fjg6rjg7zjg7vjgq3jg6Pjg5Tjgr%2Fjg6vjgroiLCLjgrfjg6njgq3jg6Xjg7zjgrnjg7vjgqrjg6zjg7PjgrgiOiLjgrfjg6njgq3jg6Xjg7zjgrnjg7vjgqrjg6zjg7PjgrgiLCLjg6rjg5njg6rjgqLku6PooagiOiLjg6rjg5njg6rjgqLku6PooagiLCLjgrfjgqLjg4jjg6vjg7vjgrXjgqbjg7Pjg4Djg7zjgrpGQyI6IuOCt%2BOCouODiOODq%2BODu%2BOCteOCpuODs%2BODgOODvOOCukZDIiwi44Ot44K144Oz44K844Or44K544O744Kv44Oq44OD44OR44O844K6Ijoi44Ot44K144Oz44K844Or44K544O744Kv44Oq44OD44OR44O844K6Iiwi44Oq44OD44OB44Oi44Oz44OJ44O744K544OR44Kk44OA44O844K5Ijoi44Oq44OD44OB44Oi44Oz44OJ44O744K544OR44Kk44OA44O844K5Iiwi5Lqs6YO944OP44Oz44OK44Oq44O844K6Ijoi5Lqs6YO944OP44Oz44OK44Oq44O844K6Iiwi44O044Kj44Os44Og4oWh44OG44Kj44Or44OW44Or44OVIjoi44O044Kj44Os44Og4oWh44OG44Kj44Or44OW44Or44OVIiwiQkPjgrzjg4vjg4Pjg4jjgrXjg7Pjgq%2Fjg4jjg5rjg4bjg6vjg5bjg6vjgrAiOiJCQ%2BOCvOODi%2BODg%2BODiOOCteODs%2BOCr%2BODiOODmuODhuODq%2BODluODq%2BOCsCIsIuODouODleODs%2BODu%2BODkOOCrOODsyI6IuODouODleODs%2BODu%2BODkOOCrOODsyIsIuODkOOCpOOCqOODq%2BODs%2BODu%2BODn%2BODpeODs%2BODmOODsyI6IuODkOOCpOOCqOODq%2BODs%2BODu%2BODn%2BODpeODs%2BODmOODsyIsIlNhbiBEaWVnbyBXYXZlIEZDIjoiU2FuIERpZWdvIFdhdmUgRkMiLCLjg6Ljgrbjg7Pjg5Pjg7zjgq%2Fku6PooagiOiLjg6Ljgrbjg7Pjg5Pjg7zjgq%2Fku6PooagiLCLjg6vjgqTjgrjjgqLjg4rjg7vjg6Ljg7Pjg63jg7zjg7vjgqTjg7Pjg4fjgqPjgqLjg7PjgroiOiLjg6vjgqTjgrjjgqLjg4rjg7vjg6Ljg7Pjg63jg7zjg7vjgqTjg7Pjg4fjgqPjgqLjg7PjgroiLCLjg63jg7PjgrDjgqLjgqTjg6njg7Pjg4njg7vjg5bjg6njg4Pjgq%2Fjg5Djg7zjgroiOiLjg63jg7PjgrDjgqLjgqTjg6njg7Pjg4njg7vjg5bjg6njg4Pjgq%2Fjg5Djg7zjgroiLCLjgrfjgqLjg4jjg6vjg7vjg57jg6rjg4rjg7zjgroiOiLjgrfjgqLjg4jjg6vjg7vjg57jg6rjg4rjg7zjgroiLCLjgrfjg6Pjg7zjg63jg4Pjg4jjg7vjgrnjg4bjgqPjg7PjgrAiOiLjgrfjg6Pjg7zjg63jg4Pjg4jjg7vjgrnjg4bjgqPjg7PjgrAiLCLjgqvjg7Pjgrbjgrnjgrnjg4bjg7zjg4jjg7vjg6%2FjgqTjg6vjg4njgq3jg6Pjg4Pjg4QiOiLjgqvjg7Pjgrbjgrnjgrnjg4bjg7zjg4jjg7vjg6%2FjgqTjg6vjg4njgq3jg6Pjg4Pjg4QiLCLjg4bjg43jgrfjg7zjg4bjg4Pjgq%2Fjg7vjgrTjg7zjg6vjg4fjg7Pjg7vjgqTjg7zjgrDjg6vjgrkiOiLjg4bjg43jgrfjg7zjg4bjg4Pjgq%2Fjg7vjgrTjg7zjg6vjg4fjg7Pjg7vjgqTjg7zjgrDjg6vjgrkiLCLjg4HjgqfjgrPku6PooagiOiLjg4HjgqfjgrPku6PooagiLCLjg5Xjgqnjg7zjg4jjg57jgqTjg6Tjg7zjgrrjg7vjg5%2Fjg6njgq%2Fjg6siOiLjg5Xjgqnjg7zjg4jjg57jgqTjg6Tjg7zjgrrjg7vjg5%2Fjg6njgq%2Fjg6siLCLjgrvjgqTjg6njg6Djg7vjg6zjg4Pjg4njgr3jg4Pjgq%2FjgrkiOiLjgrvjgqTjg6njg6Djg7vjg6zjg4Pjg4njgr3jg4Pjgq%2FjgrkiLCLjgqbjgq%2Fjg6njgqTjg4rku6PooagiOiLjgqbjgq%2Fjg6njgqTjg4rku6PooagiLCLjg57jg6njgqxDRiI6IuODnuODqeOCrENGIiwi44O044Kj44OD44K744Or56We5oi4Ijoi44O044Kj44OD44K744Or56We5oi4Iiwi44Kr44Oz44K244K544K344OG44Kj44O744Ki44K544Os44OB44OD44Kv44K5Ijoi44Kr44Oz44K244K544K344OG44Kj44O744Ki44K544Os44OB44OD44Kv44K5Iiwi5bKp5omL44OT44OD44Kw44OW44Or44K6Ijoi5bKp5omL44OT44OD44Kw44OW44Or44K6Iiwi44OP44OL44O744Ok44OS44O844OpIjoi44OP44OL44O744Ok44OS44O844OpIiwi44Ko44O044Kj44Ki44Oz44O744OI44OO44Oz44O744Ks44Kk44Ok44O844OrRkMiOiLjgqjjg7TjgqPjgqLjg7Pjg7vjg4jjg47jg7Pjg7vjgqzjgqTjg6Tjg7zjg6tGQyIsIlND44Kr44Oz44OW44O844OrIjoiU0Pjgqvjg7Pjg5bjg7zjg6siLCLjgq3jg5fjg63jgrnku6PooagiOiLjgq3jg5fjg63jgrnku6PooagiLCLjgrjjg6Pjgrnjg4bjgqPjg7Pjg7vjgrLjgqTjgrjjg7wiOiLjgrjjg6Pjgrnjg4bjgqPjg7Pjg7vjgrLjgqTjgrjjg7wiLCLjg47jg7zjgrnjg4DjgrPjgr%2Fjg7vjg5Xjg6njgqTjg7PjgrDjg5vjg7zjgq%2FjgrkiOiLjg47jg7zjgrnjg4DjgrPjgr%2Fjg7vjg5Xjg6njgqTjg7PjgrDjg5vjg7zjgq%2FjgrkiLCLjg4vjg6Xjg7zjg6jjg7zjgq%2Fjg7vjgrjjgqfjg4Pjg4QiOiLjg4vjg6Xjg7zjg6jjg7zjgq%2Fjg7vjgrjjgqfjg4Pjg4QiLCLjgrfjgqvjgrTjg7vjg5bjg6njg4Pjgq%2Fjg5vjg7zjgq%2FjgrkiOiLjgrfjgqvjgrTjg7vjg5bjg6njg4Pjgq%2Fjg5vjg7zjgq%2FjgrkiLCJVUOODgOODs%2BOCrOODqyI6IlVQ44OA44Oz44Ks44OrIiwi44OX44Os44OT44OG44Oq44Ki44Oz44O744OW44Or44O844Ob44O844K5Ijoi44OX44Os44OT44OG44Oq44Ki44Oz44O744OW44Or44O844Ob44O844K5Iiwi44Kr44K%2F44Oz44K244O844OtIjoi44Kr44K%2F44Oz44K244O844OtIiwi6Ziq56We44K%2F44Kk44Ks44O844K5Ijoi6Ziq56We44K%2F44Kk44Ks44O844K5Iiwi44Kr44Oz44K244K544K344OG44Kj44O744Kt44Oz44Kw44K5Ijoi44Kr44Oz44K244K544K344OG44Kj44O744Kt44Oz44Kw44K5Iiwi44OL44Ol44O844Kk44Oz44Kw44Op44Oz44OJ44O744Os44Oc44Oq44Ol44O844K344On44OzIjoi44OL44Ol44O844Kk44Oz44Kw44Op44Oz44OJ44O744Os44Oc44Oq44Ol44O844K344On44OzIiwi44OW44O844K%2F44Oz5Luj6KGoIjoi44OW44O844K%2F44Oz5Luj6KGoIiwi44OV44Kj44Oz44Op44Oz44OJ5Luj6KGoIjoi44OV44Kj44Oz44Op44Oz44OJ5Luj6KGoIiwi44OQ44OD44OV44Kh44Ot44O844O744OT44Or44K6Ijoi44OQ44OD44OV44Kh44Ot44O844O744OT44Or44K6Iiwi44Kq44K%2F44Ov44O744Os44OD44OJ44OW44Op44OD44Kv44K5Ijoi44Kq44K%2F44Ov44O744Os44OD44OJ44OW44Op44OD44Kv44K5Iiwi44Kq44Oq44Oz44OU44OD44Kv44O744Oe44Or44K744Kk44OmIjoi44Kq44Oq44Oz44OU44OD44Kv44O744Oe44Or44K744Kk44OmIiwi44OQ44OP44Oe5Luj6KGoIjoi44OQ44OP44Oe5Luj6KGoIiwi44OK44OD44K344Ol44OT44OrU0MiOiLjg4rjg4Pjgrfjg6Xjg5Pjg6tTQyIsIuODjuODvOOCueOCq%2BODreODqeOCpOODiuODu%2BOCt%2BODo%2BODvOODreODg%2BODiOODuzQ5ZXJzIjoi44OO44O844K544Kr44Ot44Op44Kk44OK44O744K344Oj44O844Ot44OD44OI44O7NDllcnMiLCLjgqLjg6vjg5Djg6vjgq%2FmnbHkuqwiOiLjgqLjg6vjg5Djg6vjgq%2FmnbHkuqwiLCLjgrHjg7zjgrfjg7zjg7vjgrHjgqTjg7MiOiLjgrHjg7zjgrfjg7zjg7vjgrHjgqTjg7MiLCLjg4vjg6Xjg7zjgqrjg7zjg6rjg7Pjgrrjg7vjg5rjg6rjgqvjg7PjgroiOiLjg4vjg6Xjg7zjgqrjg7zjg6rjg7Pjgrrjg7vjg5rjg6rjgqvjg7PjgroiLCJTQ%2BODleODqeOCpOODluODq%2BOCryI6IlND44OV44Op44Kk44OW44Or44KvIiwi44OR44O844OG44Kj44OD44Kv44O744K344OD44K544OrRkMiOiLjg5Hjg7zjg4bjgqPjg4Pjgq%2Fjg7vjgrfjg4Pjgrnjg6tGQyIsIuOCuOODp%2BODvOOCpOODu%2BODreOCrOODvOODjiI6IuOCuOODp%2BODvOOCpOODu%2BODreOCrOODvOODjiIsIuODnOOCpOOCueODu%2BOCueODhuODvOODiOODu%2BODluODreODs%2BOCs%2BOCuSI6IuODnOOCpOOCueODu%2BOCueODhuODvOODiOODu%2BODluODreODs%2BOCs%2BOCuSIsIuODl%2BODrOODvOODquODvOODu%2BODk%2BODpeODvOODu%2BODkeODs%2BOCteODvOOCuiI6IuODl%2BODrOODvOODquODvOODu%2BODk%2BODpeODvOODu%2BODkeODs%2BOCteODvOOCuiIsIuOCouODquOCvuODiuODu%2BODgOOCpOODpOODouODs%2BODieODkOODg%2BOCr%2BOCuSI6IuOCouODquOCvuODiuODu%2BODgOOCpOODpOODouODs%2BODieODkOODg%2BOCr%2BOCuSIsIuODj%2BOCpOODgeS7o%2BihqCI6IuODj%2BOCpOODgeS7o%2BihqCIsIuOCuOODp%2BODs%2BODu%2BODgeODo%2BODs%2BOCveODsyI6IuOCuOODp%2BODs%2BODu%2BODgeODo%2BODs%2BOCveODsyIsIuODkeODvOODoOODk%2BODvOODgeODu%2BOCq%2BODvOOCuOODiuODq%2BOCuSI6IuODkeODvOODoOODk%2BODvOODgeODu%2BOCq%2BODvOOCuOODiuODq%2BOCuSIsIuODrOODs%2BOCuOODo%2BODvOOCukZDIjoi44Os44Oz44K444Oj44O844K6RkMiLCLjg5bjg6zjgqTjg4fjg7Pjg4jjg7Pjg7vjg57jg63jg7zjg4Djg7zjgroiOiLjg5bjg6zjgqTjg4fjg7Pjg4jjg7Pjg7vjg57jg63jg7zjg4Djg7zjgroiLCLjg43jg63jgqtGQyI6IuODjeODreOCq0ZDIiwi44Kq44O844Os44O744Of44K544Os44OZ44Or44K5Ijoi44Kq44O844Os44O744Of44K544Os44OZ44Or44K5Iiwi44K444On44K844O744Ki44Or44OJIjoi44K444On44K844O744Ki44Or44OJIiwi44OL44O844Or44O744Oe44Kw44OL44O8Ijoi44OL44O844Or44O744Oe44Kw44OL44O8Iiwi44Oi44Or44OH44Kj44OW5Luj6KGoIjoi44Oi44Or44OH44Kj44OW5Luj6KGoIiwi44Of44K344Oj44O744K144O844Kv44OO44OVIjoi44Of44K344Oj44O744K144O844Kv44OO44OVIiwi44OO44O844K544Kk44O844K544OI44O744Om44OK44Kk44OG44OD44OJRkMiOiLjg47jg7zjgrnjgqTjg7zjgrnjg4jjg7vjg6bjg4rjgqTjg4bjg4Pjg4lGQyIsIuOCpOODs%2BOCsOODqeODs%2BODieS7o%2BihqCI6IuOCpOODs%2BOCsOODqeODs%2BODieS7o%2BihqCIsIuOCquODj%2BOCpOOCquODu%2BODnOODluOCreODo%2BODg%2BODhCI6IuOCquODj%2BOCpOOCquODu%2BODnOODluOCreODo%2BODg%2BODhCIsIuODmeODgeODu%2BOCs%2BODmOOCpOOCoiI6IuODmeODgeODu%2BOCs%2BODmOOCpOOCoiIsIuODtOOCqeODq%2BOCq%2BODs%2BODu%2BOCquODvOOCuuODh%2BODn%2BOCoiI6IuODtOOCqeODq%2BOCq%2BODs%2BODu%2BOCquODvOOCuuODh%2BODn%2BOCoiIsIuOCouOCuOODo%2BOCr%2BOCt%2BOCqkFDIjoi44Ki44K444Oj44Kv44K344KqQUMiLCLjgqjjg4njg6Ljg7Pjg4jjg7Pjg7vjgqrjgqTjg6njg7zjgroiOiLjgqjjg4njg6Ljg7Pjg4jjg7Pjg7vjgqrjgqTjg6njg7zjgroiLCLjgrPjg63jg6njg4njg7vjg5Djg4Pjg5XjgqHjg63jg7zjgroiOiLjgrPjg63jg6njg4njg7vjg5Djg4Pjg5XjgqHjg63jg7zjgroiLCLjg5Hjg4rjgrfjg4rjgqTjgrPjgrlCQyI6IuODkeODiuOCt%2BODiuOCpOOCs%2BOCuUJDIiwi44Kx44Or44O044Kj44Oz44O744Ks44K544OG44Op44OgIjoi44Kx44Or44O044Kj44Oz44O744Ks44K544OG44Op44OgIiwi44Oc44OE44Ov44OK5Luj6KGoIjoi44Oc44OE44Ov44OK5Luj6KGoIiwi44OY44Or44K%2F44O744OZ44Or44Oq44OzIjoi44OY44Or44K%2F44O744OZ44Or44Oq44OzIiwi44Ki44Or44OQ44O744OZ44Or44Oq44OzIjoi44Ki44Or44OQ44O744OZ44Or44Oq44OzIiwi6KW%2F44Kk44Oz44OJ6Ku45bO25Luj6KGoIjoi6KW%2F44Kk44Oz44OJ6Ku45bO25Luj6KGoIiwiZmNfanVhcmV6IjoiZmNfanVhcmV6Iiwi44Ki44Kk44OA44Ob44OV44Kp44O844Or44K644O744OB44Ol44Kr44O844K6Ijoi44Ki44Kk44OA44Ob44OV44Kp44O844Or44K644O744OB44Ol44Kr44O844K6IiwiRkPjg5Xjg63jg7zjg4vjg7PjgrLjg7MiOiJGQ%2BODleODreODvOODi%2BODs%2BOCsuODsyIsIuODquODgeODo%2BODvOODieODu%2BODmuODhuOCoyI6IuODquODgeODo%2BODvOODieODu%2BODmuODhuOCoyIsIuODrOODg%2BOCsyI6IuODrOODg%2BOCsyIsIuODh%2BODu%2BODleODqeODvOODleOCueODj%2BODg%2BODlyI6IuODh%2BODu%2BODleODqeODvOODleOCueODj%2BODg%2BODlyIsIlVD44K144Oz44K%2F44OQ44O844OQ44Op44O744Ks44Km44OB44On44O844K6IjoiVUPjgrXjg7Pjgr%2Fjg5Djg7zjg5Djg6njg7vjgqzjgqbjg4Hjg6fjg7zjgroiLCLjg5%2Fjgq%2Fjg63jg43jgrfjgqLpgKPpgqbku6PooagiOiLjg5%2Fjgq%2Fjg63jg43jgrfjgqLpgKPpgqbku6PooagiLCLjgrPjg7zjg5Hjgrnjgq%2Fjg6rjgrnjg4bjgqPjg7vjg5Xjg4Pjgq%2FjgrkiOiLjgrPjg7zjg5Hjgrnjgq%2Fjg6rjgrnjg4bjgqPjg7vjg5Xjg4Pjgq%2FjgrkiLCLjg4%2Fjg6vjg7vjgrfjg4bjgqMiOiLjg4%2Fjg6vjg7vjgrfjg4bjgqMiLCLjg7TjgqPjg4jjg7zjg6rjgqLjg7vjgq7jg57jg6njg7PjgqTjgrkiOiLjg7TjgqPjg4jjg7zjg6rjgqLjg7vjgq7jg57jg6njg7PjgqTjgrkiLCLjg6Tjgq3jg57jg7vjg5njgqLjg7zjgroiOiLjg6Tjgq3jg57jg7vjg5njgqLjg7zjgroiLCLlkI3lj6TlsYvjg4DjgqTjg6Tjg6Ljg7Pjg4njg4njg6vjg5XjgqPjg7PjgroiOiLlkI3lj6TlsYvjg4DjgqTjg6Tjg6Ljg7Pjg4njg4njg6vjg5XjgqPjg7PjgroiLCLjg5Djg7zjg5%2Fjg7Pjgqzjg6Djg7vjgrfjg4bjgqNGQyI6IuODkOODvOODn%2BODs%2BOCrOODoOODu%2BOCt%2BODhuOCo0ZDIiwi44K744Oz44OI44Or44Kk44K544O744Kr44O844K444OK44Or44K5Ijoi44K744Oz44OI44Or44Kk44K544O744Kr44O844K444OK44Or44K5Iiwi44OG44ON44K344O844O744Oc44Op44Oz44OG44Kj44Ki44O844K6Ijoi44OG44ON44K344O844O744Oc44Op44Oz44OG44Kj44Ki44O844K6Iiwi44Ki44Or44OQ44OL44O844O744Kw44Os44O844OI44OH44O844Oz44K6Ijoi44Ki44Or44OQ44OL44O844O744Kw44Os44O844OI44OH44O844Oz44K6Iiwi44Kz44O844OI44OL44O844O744Kx44Kk44K344O8Ijoi44Kz44O844OI44OL44O844O744Kx44Kk44K344O8Iiwi44Of44K644O844Oq44O744K%2F44Kk44Ks44O844K5Ijoi44Of44K644O844Oq44O744K%2F44Kk44Ks44O844K5IiwiVU3jgqLjgrnjg7vjg63jg7zjgqbjgqfjg6vjg7vjg6rjg5Djg7zjg5vjg7zjgq%2FjgrkiOiJVTeOCouOCueODu%2BODreODvOOCpuOCp%2BODq%2BODu%2BODquODkOODvOODm%2BODvOOCr%2BOCuSIsIuadseS6rOOCteODs%2BODrOODvOODtOOCuSI6IuadseS6rOOCteODs%2BODrOODvOODtOOCuSIsIuOCreODs%2BOCsOOCueODneODvOODiOODu%2BODoeODg%2BODhCI6IuOCreODs%2BOCsOOCueODneODvOODiOODu%2BODoeODg%2BODhCIsIuODleOCo%2BODquODlOODs%2BS7o%2BihqCI6IuODleOCo%2BODquODlOODs%2BS7o%2BihqCIsIlJDROOCqOOCueODkeODi%2BODp%2BODvOODqyI6IlJDROOCqOOCueODkeODi%2BODp%2BODvOODqyIsIuOCs%2BODreODqeODieODu%2BODreODg%2BOCreODvOOCuiI6IuOCs%2BODreODqeODieODu%2BODreODg%2BOCreODvOOCuiIsIuOCouODiuODj%2BOCpOODoOODu%2BODgOODg%2BOCr%2BOCuSI6IuOCouODiuODj%2BOCpOODoOODu%2BODgOODg%2BOCr%2BOCuSIsIuODquODkOODhuOCo%2BODu%2BODleODrOODvOODoOOCuSI6IuODquODkOODhuOCo%2BODu%2BODleODrOODvOODoOOCuSIsIuOCu%2BODk%2BODvOOCuOODo0ZDIjoi44K744OT44O844K444OjRkMiLCLjgq%2Fjg6rjg7zjg5bjg6njg7Pjg4njg7vjg63jg4Pjgqvjg7zjgroiOiLjgq%2Fjg6rjg7zjg5bjg6njg7Pjg4njg7vjg63jg4Pjgqvjg7zjgroiLCJGQ%2BeQieeQgyI6IkZD55CJ55CDIiwi44Kk44Oq44OO44Kk44O744OV44Kh44Kk44OG44Kj44Oz44Kw44O744Kk44Oq44OLIjoi44Kk44Oq44OO44Kk44O744OV44Kh44Kk44OG44Kj44Oz44Kw44O744Kk44Oq44OLIiwi44Ot44K144Oz44K844Or44K544O744Ku44Oj44Op44Kv44K344O8Ijoi44Ot44K144Oz44K844Or44K544O744Ku44Oj44Op44Kv44K344O8Iiwi44OL44Ol44O844OW44Oq44OG44Oz44O744Ot44OD44Kv44Kt44Oj44OD44OEIjoi44OL44Ol44O844OW44Oq44OG44Oz44O744Ot44OD44Kv44Kt44Oj44OD44OEIiwi5bqD5bO244OJ44Op44K044Oz44OV44Op44Kk44K6Ijoi5bqD5bO244OJ44Op44K044Oz44OV44Op44Kk44K6Iiwi44OR44Km44Ot44O744Kz44K544K%2FIjoi44OR44Km44Ot44O744Kz44K544K%2FIiwi44Ki44Op44OQ44Oe44O744Kv44Oq44Og44K%2B44Oz44K%2F44Kk44OJIjoi44Ki44Op44OQ44Oe44O744Kv44Oq44Og44K%2B44Oz44K%2F44Kk44OJIiwi44K444Kn44K344Kr44O744Ki44Oz44OJ44Op44O844K4Ijoi44K444Kn44K344Kr44O744Ki44Oz44OJ44Op44O844K4Iiwi44Ko44OD44Kv44K544Ky44O844Og44K6Ijoi44Ko44OD44Kv44K544Ky44O844Og44K6Iiwi44Ki44Or44K844Oz44OB44Oz5Luj6KGoIjoi44Ki44Or44K844Oz44OB44Oz5Luj6KGoIiwi44OJ44Of44OL44Kr5YWx5ZKM5Zu95Luj6KGoIjoi44OJ44Of44OL44Kr5YWx5ZKM5Zu95Luj6KGoIiwi44K744Oz44OI44OV44Op44Oz44K344K577yI44Oa44Oz44K344Or44OQ44OL44Ki77yJ44Os44OD44OJ44OV44Op44OD44K344OlIjoi44K744Oz44OI44OV44Op44Oz44K344K577yI44Oa44Oz44K344Or44OQ44OL44Ki77yJ44Os44OD44OJ44OV44Op44OD44K344OlIiwi44Ov44Kw44OK44O844O744K344O844Ob44O844Kv44K5Ijoi44Ov44Kw44OK44O844O744K344O844Ob44O844Kv44K5Iiwi44K344O844Ob44O844K55LiJ5rKzIjoi44K344O844Ob44O844K55LiJ5rKzIiwi44K744Kk44Kv44Oq44OD44OJ44OP44O844OI44O744OR44Kk44Kq44OL44Ki44O844K6Ijoi44K744Kk44Kv44Oq44OD44OJ44OP44O844OI44O744OR44Kk44Kq44OL44Ki44O844K6Iiwi44K344Oj44O844Ot44OD44OI44O744OK44Kk44OEIjoi44K344Oj44O844Ot44OD44OI44O744OK44Kk44OEIiwi44Kz44Ot44Op44OJ44K544OX44Oq44Oz44Kw44K544O744K544Kr44Kk44K944OD44Kv44K5Ijoi44Kz44Ot44Op44OJ44K544OX44Oq44Oz44Kw44K544O744K544Kr44Kk44K944OD44Kv44K5Iiwi6bm%2F5YWQ5bO244Os44OW44OK44Kk44K6Ijoi6bm%2F5YWQ5bO244Os44OW44OK44Kk44K6Iiwi44Kr44Oh44Or44O844Oz5Luj6KGoIjoi44Kr44Oh44Or44O844Oz5Luj6KGoIiwi44K444On44Ki44Oz44O744Kz44O844Or44OA44Km44OD44OJIjoi44K444On44Ki44Oz44O744Kz44O844Or44OA44Km44OD44OJIiwi44Km44Kj44K544Kz44Oz44K344Oz44O744Of44Or44Km44Kp44O844Kt44O844O744OR44Oz44K144O844K6Ijoi44Km44Kj44K544Kz44Oz44K344Oz44O744Of44Or44Km44Kp44O844Kt44O844O744OR44Oz44K144O844K6Iiwi44Op44Kk44K444Oz44Kw44O744OX44ON44O844O744K544O844OR44O844K444Oj44Kk44Ki44Oz44OIIjoi44Op44Kk44K444Oz44Kw44O744OX44ON44O844O744K544O844OR44O844K444Oj44Kk44Ki44Oz44OIIiwi44K044O844Or44OH44Oz44K544OG44O844OI44O744Km44Kp44Oq44Ki44O844K6Ijoi44K044O844Or44OH44Oz44K544OG44O844OI44O744Km44Kp44Oq44Ki44O844K6Iiwi44Oh44Oz44OV44Kj44K544O744K%2F44Kk44Ks44O844K5Ijoi44Oh44Oz44OV44Kj44K544O744K%2F44Kk44Ks44O844K5Iiwi44Of44ON44K944K%2F44O744OG44Kj44Oz44OQ44O844Km44Or44OW44K6Ijoi44Of44ON44K944K%2F44O744OG44Kj44Oz44OQ44O844Km44Or44OW44K6Iiwi44Kw44Os44OD44Kw44O744OT44OD44OV44OrIjoi44Kw44Os44OD44Kw44O744OT44OD44OV44OrIiwi44OQ44K%2F44OT44Ki44O744Oe44OD44Kv44OJ44OD44Kw44K5Ijoi44OQ44K%2F44OT44Ki44O744Oe44OD44Kv44OJ44OD44Kw44K5Iiwi44Od44O844Or44O744OV44Kn44Or44OA44O8Ijoi44Od44O844Or44O744OV44Kn44Or44OA44O8IiwiU0lV44Ko44OJ44Ov44O844K644OT44Or44O744Kv44O844Ks44O844K5IjoiU0lV44Ko44OJ44Ov44O844K644OT44Or44O744Kv44O844Ks44O844K5Iiwi44Kq44O844Ks44K544K%2FwrfjgrDjg6rjg7zjg7Pjgrjjg6PjgrHjg4Pjg4QiOiLjgqrjg7zjgqzjgrnjgr%2FCt%2BOCsOODquODvOODs%2BOCuOODo%2BOCseODg%2BODhCIsIuOCr%2BODquODvOODluODqeODs%2BODieODu%2BODkOODreODs%2BOCuiI6IuOCr%2BODquODvOODluODqeODs%2BODieODu%2BODkOODreODs%2BOCuiIsIuODoeODq%2BOCu%2BODh%2BOCuUFNR%2BODu%2BODmuODiOODreODiuOCueODu%2BODleOCqeODvOODn%2BODpeODqeODr%2BODs%2BODu%2BODgeODvOODoCI6IuODoeODq%2BOCu%2BODh%2BOCuUFNR%2BODu%2BODmuODiOODreODiuOCueODu%2BODleOCqeODvOODn%2BODpeODqeODr%2BODs%2BODu%2BODgeODvOODoCIsIuOCteODs%2BODnuODquODjuS7o%2BihqCI6IuOCteODs%2BODnuODquODjuS7o%2BihqCIsIuOCsOODqeODs%2BODluODquODs%2BOCsOODu%2BOCu%2BODs%2BODiOOCv%2BOCpOOCrOODvOOCuSI6IuOCsOODqeODs%2BODluODquODs%2BOCsOODu%2BOCu%2BODs%2BODiOOCv%2BOCpOOCrOODvOOCuSIsIuODiOODvOODi%2BODo%2BODu%2BOCqOODtOOCoeODs%2BOCuOODo%2BODvCI6IuODiOODvOODi%2BODo%2BODu%2BOCqOODtOOCoeODs%2BOCuOODo%2BODvCIsIuOCsOODq%2BODvOOCuOODo%2Bebm%2BWyoSI6IuOCsOODq%2BODvOOCuOODo%2Bebm%2BWyoSIsImFyYnJvYXRoIjoiYXJicm9hdGgiLCLjg63jgrXjg7Pjgrzjg6vjgrnjg7vjgq3jg7PjgrDjgrkiOiLjg63jgrXjg7Pjgrzjg6vjgrnjg7vjgq3jg7PjgrDjgrkiLCLjg6TjgqTjg7zjg6vjg7vjg63jg4njg6rjgrLjgrkiOiLjg6TjgqTjg7zjg6vjg7vjg63jg4njg6rjgrLjgrkiLCJib3N0b25fbGVnYWN5X2ZjIjoiYm9zdG9uX2xlZ2FjeV9mYyIsIuODiuOCpuODq%2BS7o%2BihqCI6IuODiuOCpuODq%2BS7o%2BihqCIsIuOCouODg%2BOCt%2BODpeODk%2BODq%2BODu%2BODhOODvOODquOCueODhCI6IuOCouODg%2BOCt%2BODpeODk%2BODq%2BODu%2BODhOODvOODquOCueODhCIsIuOCq%2BODs%2BODnOOCuOOCouS7o%2BihqCI6IuOCq%2BODs%2BODnOOCuOOCouS7o%2BihqCIsIuODkeODl%2BOCouODi%2BODpeODvOOCruODi%2BOCouS7o%2BihqCI6IuODkeODl%2BOCouODi%2BODpeODvOOCruODi%2BOCouS7o%2BihqCIsIuOCueOCr%2BODqeODs%2BODiOODs%2BODu%2BOCpuOCo%2BODq%2BOCr%2BOCueODkOODquODu%2BODrOOCpOODq%2BODqeOCpOODgOODvOOCuSI6IuOCueOCr%2BODqeODs%2BODiOODs%2BODu%2BOCpuOCo%2BODq%2BOCr%2BOCueODkOODquODu%2BODrOOCpOODq%2BODqeOCpOODgOODvOOCuSIsIuOCouODqeODmeOCuSI6IuOCouODqeODmeOCuSIsIuODiOODg%2BODhuODiuODoOODu%2BODm%2BODg%2BODiOOCueODkeODvCI6IuODiOODg%2BODhuODiuODoOODu%2BODm%2BODg%2BODiOOCueODkeODvCIsIuODgOOCueODhuOCo%2BODs%2BODu%2BOCquODq%2BODhuOCo%2BOCuSI6IuODgOOCueODhuOCo%2BODs%2BODu%2BOCquODq%2BODhuOCo%2BOCuSIsIuOCueODreODmeODi%2BOCouS7o%2BihqCI6IuOCueODreODmeODi%2BOCouS7o%2BihqCIsIuODqeOCpOODgOODvOODu%2BODluODreODs%2BOCr%2BOCuSI6IuODqeOCpOODgOODvOODu%2BODluODreODs%2BOCr%2BOCuSIsIuODh%2BODiOODreOCpOODiOODu%2BODrOODg%2BODieOCpuOCo%2BODs%2BOCsOOCuSI6IuODh%2BODiOODreOCpOODiOODu%2BODrOODg%2BODieOCpuOCo%2BODs%2BOCsOOCuSIsIuOCouODkOODh%2BOCo%2BODvOODs%2BODu%2BOCouOCpOOCouODs%2BODkOODvOOCuiI6IuOCouODkOODh%2BOCo%2BODvOODs%2BODu%2BOCouOCpOOCouODs%2BODkOODvOOCuiIsIuOCpOODs%2BODhuODq%2BODu%2BODnuOCpOOCouODnyI6IuOCpOODs%2BODhuODq%2BODu%2BODnuOCpOOCouODnyIsIuODgOODkOODs%2BOCsOODu%2BODh%2BODquODvEtDIjoi44OA44OQ44Oz44Kw44O744OH44Oq44O8S0MiLCLjgrnjgr%2Fjg7zjg4njg7vjg6njg7PjgrkiOiLjgrnjgr%2Fjg7zjg4njg7vjg6njg7PjgrkiLCJVUOODqOODg%2BODgCI6IlVQ44Oo44OD44OAIiwi44K544OG44Kj44O844Oa44O744Of44Kq44K344OD44OBIjoi44K544OG44Kj44O844Oa44O744Of44Kq44K344OD44OBIiwi44Of44K344Ks44Oz44O744K544OG44O844OI44O744K544OR44Or44K%2F44Oz44K6Ijoi44Of44K344Ks44Oz44O744K544OG44O844OI44O744K544OR44Or44K%2F44Oz44K6Iiwi44OL44Ol44O844Oo44O844Kv44O744Os44OD44OJ44OW44Or44K6Ijoi44OL44Ol44O844Oo44O844Kv44O744Os44OD44OJ44OW44Or44K6Iiwi44Oh44Oq44O844Op44Oz44OJ44O744Kk44O844K544K%2F44Oz44O744K344On44Ki44O744OV44Kh44Kk44OG44Kj44Oz44Kw44O744Ob44O844Kv44K5Ijoi44Oh44Oq44O844Op44Oz44OJ44O744Kk44O844K544K%2F44Oz44O744K344On44Ki44O744OV44Kh44Kk44OG44Kj44Oz44Kw44O744Ob44O844Kv44K5Iiwi44K444Ol44K344O844O744OV44Kp44Or44Of44O844KsIjoi44K444Ol44K344O844O744OV44Kp44Or44Of44O844KsIiwiU0PjgrPjg6rjg7Pjg4Hjg6Pjg7Pjgrnjg7vjg5Hjgqbjg6rjgrnjgr8iOiJTQ%2BOCs%2BODquODs%2BODgeODo%2BODs%2BOCueODu%2BODkeOCpuODquOCueOCvyIsIuODrOODkOODs%2BOCrOWMl%2Ba1t%2BmBkyI6IuODrOODkOODs%2BOCrOWMl%2Ba1t%2BmBkyIsIuOCouOCv%2BODqeODs%2BOCvyI6IuOCouOCv%2BODqeODs%2BOCvyIsIummmea4r%2BS7o%2BihqCI6Iummmea4r%2BS7o%2BihqCIsIuOCsOOCouODoOS7o%2BihqCI6IuOCsOOCouODoOS7o%2BihqCIsIuODh%2BODpeODvOOCr%2BODu%2BODluODq%2BODvOODh%2BODk%2BODq%2BOCuiI6IuODh%2BODpeODvOOCr%2BODu%2BODluODq%2BODvOODh%2BODk%2BODq%2BOCuiIsIuODi%2BODpeODvOOCuOODo%2BODvOOCuOODvOODu%2BODjeODg%2BODhCI6IuODi%2BODpeODvOOCuOODo%2BODvOOCuOODvOODu%2BODjeODg%2BODhCIsIuODleODqeODs%2BOCueS7o%2BihqCI6IuODleODqeODs%2BOCueS7o%2BihqCIsIuOCq%2BODquODleOCqeODq%2BODi%2BOCouODu%2BODkOODl%2BODhuOCo%2BOCueODiOODu%2BODqeODs%2BOCteODvOOCuiI6IuOCq%2BODquODleOCqeODq%2BODi%2BOCouODu%2BODkOODl%2BODhuOCo%2BOCueODiOODu%2BODqeODs%2BOCteODvOOCuiIsIlVDTEEg44OW44Or44O844Kk44Oz44K6IjoiVUNMQSDjg5bjg6vjg7zjgqTjg7PjgroiLCLjgrjjg6Pjg7zjg6HjgqTjg7Pjg7vjg4fjg7vjg6njg7Pjg4Djg5%2Fjg7wiOiLjgrjjg6Pjg7zjg6HjgqTjg7Pjg7vjg4fjg7vjg6njg7Pjg4Djg5%2Fjg7wiLCLjgrXjg7Pjg47jgrzjg7vjgqLjg7zjgrnjgq%2FjgqjjgqTjgq%2FjgrkiOiLjgrXjg7Pjg47jgrzjg7vjgqLjg7zjgrnjgq%2FjgqjjgqTjgq%2FjgrkiLCLjg6Ljg4rjgrPku6PooagiOiLjg6Ljg4rjgrPku6PooagiLCLjgrvjg7zjgrfjgqfjg6vku6PooagiOiLjgrvjg7zjgrfjgqfjg6vku6PooagiLCLjgqTjg7Pjg4fjgqPjgqLjg4rjg7vjg5rjgqTjgrXjg7zjgroiOiLjgqTjg7Pjg4fjgqPjgqLjg4rjg7vjg5rjgqTjgrXjg7zjgroiLCLjg5bjg6njgqbjg7Pjg7vjg5njgqLjg7zjgroiOiLjg5bjg6njgqbjg7Pjg7vjg5njgqLjg7zjgroiLCLjgrjjg6PjgqTjg5fjg7zjg6vjg7vjg5Tjg7Pjgq%2Fjg5Hjg7PjgrXjg7zjgroiOiLjgrjjg6PjgqTjg5fjg7zjg6vjg7vjg5Tjg7Pjgq%2Fjg5Hjg7PjgrXjg7zjgroiLCJDRuODouODs%2BODhuODrOOCpCI6IkNG44Oi44Oz44OG44Os44KkIiwi44Ko44K544OI44Os44Oe44OJ44Kl44O844OpVUQiOiLjgqjjgrnjg4jjg6zjg57jg4njgqXjg7zjg6lVRCIsIuODjuODvOOCtuODs%2BODu%2BOCpOODquODjuOCpOODu%2BODj%2BOCueOCreODvOOCuiI6IuODjuODvOOCtuODs%2BODu%2BOCpOODquODjuOCpOODu%2BODj%2BOCueOCreODvOOCuiIsIuODnuODs%2BODgeOCp%2BOCueOCv%2BODvOODu%2BODpuODiuOCpOODhuODg%2BODiSI6IuODnuODs%2BODgeOCp%2BOCueOCv%2BODvOODu%2BODpuODiuOCpOODhuODg%2BODiSIsIuODnuOCpOOCouODn%2BODu%2BODj%2BODquOCseODvOODs%2BOCuiI6IuODnuOCpOOCouODn%2BODu%2BODj%2BODquOCseODvOODs%2BOCuiIsIuODleOCoeOCuOOCouODvOODjuWyoeWxsSI6IuODleOCoeOCuOOCouODvOODjuWyoeWxsSIsIuODreODqOODqeODu%2BODoeODquODvOODnuOCpuODs%2BODiOODu%2BODqeOCpOOCquODs%2BOCuiI6IuODreODqOODqeODu%2BODoeODquODvOODnuOCpuODs%2BODiOODu%2BODqeOCpOOCquODs%2BOCuiIsIuOCteODs%2BODleODqeODs%2BOCt%2BOCueOCs%2BODu%2BODleOCqeODvOODhuOCo%2BODiuOCpOODiuODvOOCuiI6IuOCteODs%2BODleODqeODs%2BOCt%2BOCueOCs%2BODu%2BODleOCqeODvOODhuOCo%2BODiuOCpOODiuODvOOCuiIsIuODneODvOODiOODqeODs%2BODieODu%2BOCveODvOODs%2BOCukZDIjoi44Od44O844OI44Op44Oz44OJ44O744K944O844Oz44K6RkMiLCLjg4HjgqfjgqTjg7Pjg4rjgqTjg7NGQyI6IuODgeOCp%2BOCpOODs%2BODiuOCpOODs0ZDIiwi44Oq44O044Kj44Oz44Kw44K544OI44OzRkMiOiLjg6rjg7TjgqPjg7PjgrDjgrnjg4jjg7NGQyIsIuODqeODs%2BOCt%2BODs%2BOCsOODu%2BODqeOCsOODiuODg%2BODhCI6IuODqeODs%2BOCt%2BODs%2BOCsOODu%2BODqeOCsOODiuODg%2BODhCIsIuOCt%2BOCouODiOODq%2BODu%2BOCt%2BODvOODm%2BODvOOCr%2BOCuSI6IuOCt%2BOCouODiOODq%2BODu%2BOCt%2BODvOODm%2BODvOOCr%2BOCuSIsIuOCouOCpOODgOODm%2BODu%2BODkOODs%2BODgOODq%2BOCuiI6IuOCouOCpOODgOODm%2BODu%2BODkOODs%2BODgOODq%2BOCuiIsIuOCquODvOODkOODvOODs%2BODu%2BODgOODluODq%2BODh%2BOCpOOCuiI6IuOCquODvOODkOODvOODs%2BODu%2BODgOODluODq%2BODh%2BOCpOOCuiIsIuOCqOODq%2BOCteODq%2BODkOODieODq%2BS7o%2BihqCI6IuOCqOODq%2BOCteODq%2BODkOODieODq%2BS7o%2BihqCIsIuODnOOCueODiOODs%2BODrOODg%2BODieOCueOCreODs%2BOCuiI6IuODnOOCueODiOODs%2BODrOODg%2BODieOCueOCreODs%2BOCuiIsIuODneODvOODiOODqeODs%2BODieODu%2BODkeOCpOODreODg%2BODhCI6IuODneODvOODiOODqeODs%2BODieODu%2BODkeOCpOODreODg%2BODhCIsIuOCu%2BODs%2BODiOODq%2BOCpOOCueODpuODi%2BODkOODvOOCt%2BODhuOCo%2BODu%2BODk%2BODquOCseODs%2BOCuiI6IuOCu%2BODs%2BODiOODq%2BOCpOOCueODpuODi%2BODkOODvOOCt%2BODhuOCo%2BODu%2BODk%2BODquOCseODs%2BOCuiIsIuOCouODquOCvuODiuODu%2BOCueODhuODvOODiOODu%2BOCteODs%2BODu%2BODh%2BODk%2BODq%2BOCuiI6IuOCouODquOCvuODiuODu%2BOCueODhuODvOODiOODu%2BOCteODs%2BODu%2BODh%2BODk%2BODq%2BOCuiIsIuOCs%2BODouODreS7o%2BihqCI6IuOCs%2BODouODreS7o%2BihqCIsIuagg%2BacqOODluODrOODg%2BOCr%2BOCuSI6Iuagg%2BacqOODluODrOODg%2BOCr%2BOCuSIsIuOCquOCr%2BODqeODm%2BODnuODu%2BOCueODvOODiuODvOOCuiI6IuOCquOCr%2BODqeODm%2BODnuODu%2BOCueODvOODiuODvOOCuiIsIuODj%2BODvOODiOODleOCqeODvOODieODu%2BODm%2BODvOOCr%2BOCuSI6IuODj%2BODvOODiOODleOCqeODvOODieODu%2BODm%2BODvOOCr%2BOCuSIsInN0X2pvaG5zdG9uZSI6InN0X2pvaG5zdG9uZSIsIkNE44OI44Oz44OH44OpIjoiQ0Tjg4jjg7Pjg4fjg6kiLCLjg4jjg7zjgr3jg7Pjg7vjgr%2FjgqTjgqzjg7zjgrkiOiLjg4jjg7zjgr3jg7Pjg7vjgr%2FjgqTjgqzjg7zjgrkiLCLojKjln47jg63jg5zjg4Pjg4QiOiLojKjln47jg63jg5zjg4Pjg4QiLCLjgqvjg7zjg4jjg7vjg5bjg4Pjgrfjg6UiOiLjgqvjg7zjg4jjg7vjg5bjg4Pjgrfjg6UiLCLkvZDjgIXmnKjmhoLmtYHov6YiOiLkvZDjgIXmnKjmhoLmtYHov6YiLCLjgrfjgqvjgrTjg7vjg5vjg6%2FjgqTjg4jjgrnjg4jjg4Pjgq3jg7PjgrDjgrkiOiLjgrfjgqvjgrTjg7vjg5vjg6%2FjgqTjg4jjgrnjg4jjg4Pjgq3jg7PjgrDjgrkiLCLjgqvjg63jg6njgqTjg4rjg7vjg57jg4njgq3jg6Pjg4Pjg4QiOiLjgqvjg63jg6njgqTjg4rjg7vjg57jg4njgq3jg6Pjg4Pjg4QiLCLjg6njgqrjgrnku6PooagiOiLjg6njgqrjgrnku6PooagiLCLjgqLjgqTjg4Djg5vjg7vjgrnjg4bjg7zjg4jjg7vjg5njg7Pjgqzjg6vjgroiOiLjgqLjgqTjg4Djg5vjg7vjgrnjg4bjg7zjg4jjg7vjg5njg7Pjgqzjg6vjgroiLCLjg4fjg5Pjg4Pjg4njg7vjg6njgqzjg7MiOiLjg4fjg5Pjg4Pjg4njg7vjg6njgqzjg7MiLCLjgqLjgqTjgqrjg6%2Fjg7vjg5vjg7zjgq3jg7zjgroiOiLjgqLjgqTjgqrjg6%2Fjg7vjg5vjg7zjgq3jg7zjgroiLCLjgqTjgq7jg6rjgrnku6PooagiOiLjgqTjgq7jg6rjgrnku6PooagiLCLjgrjjgqfjg6zjg5%2Fjg7zjg7vjgrnjg4bjgqPjg7zjg5bjg7PjgrkiOiLjgrjjgqfjg6zjg5%2Fjg7zjg7vjgrnjg4bjgqPjg7zjg5bjg7PjgrkiLCLjg4rjg5%2Fjg5PjgqLku6PooagiOiLjg4rjg5%2Fjg5PjgqLku6PooagiLCLmsLTmiLjjg5vjg7zjg6rjg7zjg5vjg4Pjgq8iOiLmsLTmiLjjg5vjg7zjg6rjg7zjg5vjg4Pjgq8iLCLjg5njgqzjgrnjg7vjgrTjg7zjg6vjg4fjg7Pjg4rjgqTjg4QiOiLjg5njgqzjgrnjg7vjgrTjg7zjg6vjg4fjg7Pjg4rjgqTjg4QiLCLjg4fjg6rjg7zjg7vjgqbjgqfjgqTjg5Djg7zjg6njgqTjg4Djg7zjgroiOiLjg4fjg6rjg7zjg7vjgqbjgqfjgqTjg5Djg7zjg6njgqTjg4Djg7zjgroiLCLjg5Djg7zjg7Pjg6rjg7xGQyI6IuODkOODvOODs%2BODquODvEZDIiwi44OW44Op44Oz44OJ44Oz44O744Oi44Os44OOIjoi44OW44Op44Oz44OJ44Oz44O744Oi44Os44OOIiwi44OG44Kj44OH44Kj44Og44O744Ot44O844OJ44O744Ki44K544Os44OG44Kj44OD44Kv44O744Om44OL44Kq44OzIjoi44OG44Kj44OH44Kj44Og44O744Ot44O844OJ44O744Ki44K544Os44OG44Kj44OD44Kv44O744Om44OL44Kq44OzIiwi44K744Or44OT44Ki5Luj6KGoIjoi44K744Or44OT44Ki5Luj6KGoIiwi44Of44ON44K944K%2F44O744OO44O844K544K544K%2F44O844K6Ijoi44Of44ON44K944K%2F44O744OO44O844K544K544K%2F44O844K6Iiwi44OV44Kp44Or44OI44Kl44OK44O744OH44Ol44OD44K744Or44OJ44Or44OVIjoi44OV44Kp44Or44OI44Kl44OK44O744OH44Ol44OD44K744Or44OJ44Or44OVIiwiQVPjg63jg7zjg54iOiJBU%2BODreODvOODniIsIuOCpOODquODjuOCpOODu%2BOCt%2BOCq%2BOCtOODu%2BODleODrOODvOODoOOCuSI6IuOCpOODquODjuOCpOODu%2BOCt%2BOCq%2BOCtOODu%2BODleODrOODvOODoOOCuSIsIuODpOODs%2BODu%2BODluODqeODm%2BODk%2BODg%2BODgSI6IuODpOODs%2BODu%2BODluODqeODm%2BODk%2BODg%2BODgSIsIuODgOODqeOCueODu%2BOCueOCv%2BODvOOCuiI6IuODgOODqeOCueODu%2BOCueOCv%2BODvOOCuiIsIuODkOODvOODquODs%2BODiOODs%2BODu%2BODreOCpOODpOODq%2BOCuiI6IuODkOODvOODquODs%2BODiOODs%2BODu%2BODreOCpOODpOODq%2BOCuiIsIuODiOODquODjkZDIjoi44OI44Oq44OORkMiLCLjg4fjg5%2FjgqLjg7Pjg7vjg57jgqTjgqIiOiLjg4fjg5%2FjgqLjg7Pjg7vjg57jgqTjgqIifX0seyJhdHRyaWJ1dGUiOiJudW1fYmF0dGVyaWVzW21hcmtldHBsYWNlX2lkPUExVkMzOFQ3WVhCNTI4XSM1LnR5cGUiLCJhbGlhc2VzIjp7IuWNmDHlvaIiOiJkIiwi5Y2YMuW9oiI6ImMiLCLpnZ7mqJnmupbjg5Djg4Pjg4bjg6oiOiJub25zdGFuZGFyZF9iYXR0ZXJ5IiwiOVblvaIiOiI5diIsIjEyVuW9oiI6IjEydiIsIuWNmDXlvaIiOiJhIiwi5Y2YNuW9oiI6ImFhYWEiLCLljZgz5b2iIjoiYWEiLCLljZg05b2iIjoiYWFhIn19LHsiYXR0cmlidXRlIjoiaXRlbV93ZWlnaHRbbWFya2V0cGxhY2VfaWQ9QTFWQzM4VDdZWEI1MjhdIzEudW5pdCIsImFsaWFzZXMiOnsi44Of44Oq44Kw44Op44OgIjoibWlsbGlncmFtcyIsIuOCsOODqeODoCI6ImdyYW1zIiwi44Kq44Oz44K5Ijoib3VuY2VzIiwi44OI44OzIjoidG9ucyIsIjEwMOWIhuOBrjHjg53jg7Pjg4kiOiJodW5kcmVkdGhzX3BvdW5kcyIsIuODneODs%2BODiSI6InBvdW5kcyIsIuOCreODreOCsOODqeODoCI6ImtpbG9ncmFtcyJ9fSx7ImF0dHJpYnV0ZSI6Imdoc1ttYXJrZXRwbGFjZV9pZD1BMVZDMzhUN1lYQjUyOF0jMS5jbGFzc2lmaWNhdGlvbiMzLmNsYXNzIiwiYWxpYXNlcyI6eyLohZDpo5%2FmgKciOiJjb3Jyb3NpdmUiLCLjg6njg5njg6vooajnpLrjgarjgZciOiJhbXpuX3NwZWNpZmljX25vX2xhYmVsX3dpdGhfd2FybmluZyIsIuWIuua%2FgOaApyI6Imlycml0YW50Iiwi6YW45YyW5oCnIjoib3hpZGl6aW5nIiwi5q%2BS5oCnIjoidG94aWMiLCLlgaXlurfmnInlrrPmgKciOiJoZWFsdGhfaGF6YXJkIiwi5Y%2Bv54eD5oCnIjoiZmxhbW1hYmxlIiwi55Kw5aKD5pyJ5a6z5oCnIjoiZW52aXJvbm1lbnRhbGx5X2RhbWFnaW5nIiwi6auY5Zyn44Ks44K5IjoiY29tcHJlc3NlZF9nYXMiLCLniIbnmbrniakiOiJleHBsb3NpdmUifX0seyJhdHRyaWJ1dGUiOiJsaXRoaXVtX2JhdHRlcnlbbWFya2V0cGxhY2VfaWQ9QTFWQzM4VDdZWEI1MjhdIzEuZW5lcmd5X2NvbnRlbnQjMS51bml0IiwiYWxpYXNlcyI6eyLnq4vmlrnjg6Hjg7zjg4jjg6siOiJjdWJpY19tZXRlcnMiLCLjg6%2Fjg4Pjg4jmmYIiOiJ3YXR0X2hvdXJzIiwi44Of44Oq44Ki44Oz44Oa44Ki56eSIjoibWlsbGlhbXBlcmVfc2Vjb25kIiwi44Of44Oq44Ki44Oz44Oa44Ki5pmCIjoibWlsbGlhbXBlcmVfaG91ciIsIuOCreODreODr%2BODg%2BODiOaZgiI6ImtpbG93YXR0X2hvdXJzIiwi56uL5pa544OV44Kj44O844OIIjoiY3ViaWNfZmVldCJ9fSx7ImF0dHJpYnV0ZSI6ImNvbm5lY3Rpdml0eV9wcm90b2NvbFttYXJrZXRwbGFjZV9pZD1BMVZDMzhUN1lYQjUyOF1bbGFuZ3VhZ2VfdGFnPWphX0pQXSMxLnZhbHVlIiwiYWxpYXNlcyI6eyJaaWdCZWUiOiJaaWdCZWUiLCJCbHVldG9vdGgiOiJCbHVldG9vdGgiLCJNYXR0ZXIiOiJNYXR0ZXIiLCJXaS1GaSI6IldpLUZpIiwiWDEwIjoiWDEwIi</t>
        </is>
      </c>
      <c r="G1" s="64" t="inlineStr">
        <is>
          <t>settings7=wiSW5zdGVvbiI6Ikluc3Rlb24iLCJaLVdhdmUiOiJaLVdhdmUifX0seyJhdHRyaWJ1dGUiOiJpdGVtX2Rpc3BsYXlfd2VpZ2h0W21hcmtldHBsYWNlX2lkPUExVkMzOFQ3WVhCNTI4XSMxLnVuaXQiLCJhbGlhc2VzIjp7IuODn%2BODquOCsOODqeODoCI6Im1pbGxpZ3JhbXMiLCLjgrDjg6njg6AiOiJncmFtcyIsIuOCquODs%2BOCuSI6Im91bmNlcyIsIuODiOODsyI6InRvbnMiLCIxMDDliIbjga4x44Od44Oz44OJIjoiaHVuZHJlZHRoc19wb3VuZHMiLCLjg53jg7Pjg4kiOiJwb3VuZHMiLCLjgq3jg63jgrDjg6njg6AiOiJraWxvZ3JhbXMifX0seyJhdHRyaWJ1dGUiOiJ0ZWFtX25hbWVbbWFya2V0cGxhY2VfaWQ9QTFWQzM4VDdZWEI1MjhdW2xhbmd1YWdlX3RhZz1qYV9KUF0jMi52YWx1ZSIsImFsaWFzZXMiOnsi6LWk6YGT44Ku44OL44Ki5Luj6KGoIjoi6LWk6YGT44Ku44OL44Ki5Luj6KGoIiwi44Ot44K344Ki5Luj6KGoIjoi44Ot44K344Ki5Luj6KGoIiwi44OZ44Oz44Ks44Or44O844OrRkMiOiLjg5njg7Pjgqzjg6vjg7zjg6tGQyIsIuOCueOCpOOCueS7o%2BihqCI6IuOCueOCpOOCueS7o%2BihqCIsIlND44OY44O844Os44Oz44OV44Kn44O844OzIjoiU0Pjg5jjg7zjg6zjg7Pjg5Xjgqfjg7zjg7MiLCLjg4Hjg6Pjg7zjg6vjgrnjg4jjg7Pjg7vjg6rjg5Djg7zjg4njg4PjgrDjgrkiOiLjg4Hjg6Pjg7zjg6vjgrnjg4jjg7Pjg7vjg6rjg5Djg7zjg4njg4PjgrDjgrkiLCJDROOCouODtOOCp%2BOCuSI6IkNE44Ki44O044Kn44K5Iiwi44K544Oq44Op44Oz44Kr5Luj6KGoIjoi44K544Oq44Op44Oz44Kr5Luj6KGoIiwi44Os44Kv44Os44Ki44OG44Kj44O844Oc44O744Km44Ko44Or44OQIjoi44Os44Kv44Os44Ki44OG44Kj44O844Oc44O744Km44Ko44Or44OQIiwi44Km44Kj44Oz44K544Ot44OD44OX44O744Kk44O844Kw44Or44K5Ijoi44Km44Kj44Oz44K544Ot44OD44OX44O744Kk44O844Kw44Or44K5IiwiQ0FM44K544OG44O844OI44O744OO44O844K544Oq44OD44K444O744Oe44K%2F44OJ44O844Or44K6IjoiQ0FM44K544OG44O844OI44O744OO44O844K544Oq44OD44K444O744Oe44K%2F44OJ44O844Or44K6Iiwi44Os44OH44Kj44Oz44Kw44O744OV44Kj44Oq44O844K6Ijoi44Os44OH44Kj44Oz44Kw44O744OV44Kj44Oq44O844K6Iiwi44Oc44Or44OB44Oi44Ki44O744Kq44Oq44Kq44O844Or44K6Ijoi44Oc44Or44OB44Oi44Ki44O744Kq44Oq44Kq44O844Or44K6Iiwi44OV44Ot44Oq44OA44O744Ki44OI44Op44Oz44OG44Kj44OD44Kv44O744Ki44Km44Or44K6Ijoi44OV44Ot44Oq44OA44O744Ki44OI44Op44Oz44OG44Kj44OD44Kv44O744Ki44Km44Or44K6Iiwi44OG44OL44K5Ijoi44OG44OL44K5Iiwi44Kq44Os44Og44O744Ki44Km44Or44K6Ijoi44Kq44Os44Og44O744Ki44Km44Or44K6Iiwi44Kk44K544Op44Ko44Or44O744Ki44OH44K144Oz44OkIjoi44Kk44K544Op44Ko44Or44O744Ki44OH44K144Oz44OkIiwi44OS44Ol44O844K544OI44Oz44O744Kq44Kk44Op44O844K6Ijoi44OS44Ol44O844K544OI44Oz44O744Kq44Kk44Op44O844K6IiwiMV9mY19tYWdkZWJ1cmciOiIxX2ZjX21hZ2RlYnVyZyIsIuODouODs%2BODiOODquOCquODvOODq%2BODu%2BOCqOOCr%2BOCueODneOCuiI6IuODouODs%2BODiOODquOCquODvOODq%2BODu%2BOCqOOCr%2BOCueODneOCuiIsIuWNg%2BiRieODreODg%2BODhuODnuODquODvOODs%2BOCuiI6IuWNg%2BiRieODreODg%2BODhuODnuODquODvOODs%2BOCuiIsIuODleODrOODh%2BODquODg%2BOCr%2BODu%2BOCreODvOOCuiI6IuODleODrOODh%2BODquODg%2BOCr%2BODu%2BOCreODvOOCuiIsIuODn%2BODo%2BODs%2BODnuODvOS7o%2BihqCI6IuODn%2BODo%2BODs%2BODnuODvOS7o%2BihqCIsIuOCpuOCo%2BODgeOCv%2BODu%2BOCueODhuODvOODiOODu%2BOCt%2BODp%2BODg%2BOCq%2BODvOOCuiI6IuOCpuOCo%2BODgeOCv%2BODu%2BOCueODhuODvOODiOODu%2BOCt%2BODp%2BODg%2BOCq%2BODvOOCuiIsIuODmeODreOCpOODiCDjgrnjg4rjg4Pjg5Hjg7zjgroiOiLjg5njg63jgqTjg4gg44K544OK44OD44OR44O844K6Iiwi44K%2F44Kk44O744OI44Kl44Kk44OQ44K1Ijoi44K%2F44Kk44O744OI44Kl44Kk44OQ44K1Iiwi44K344K%2F44OH44Or44O744OW44Or44OJ44OD44Kw44K5Ijoi44K344K%2F44OH44Or44O744OW44Or44OJ44OD44Kw44K5IiwiQkPjg5Ljg6Djgq0iOiJCQ%2BODkuODoOOCrSIsIuODluODq%2BOCreODiuODleOCoeOCveS7o%2BihqCI6IuODluODq%2BOCreODiuODleOCoeOCveS7o%2BihqCIsIuOCteODs%2BOCouODs%2BODiOODi%2BOCquODu%2BOCueODkeODvOOCuiI6IuOCteODs%2BOCouODs%2BODiOODi%2BOCquODu%2BOCueODkeODvOOCuiIsIkNBTOODneODquODvOODu%2BODnuOCueOCv%2BODs%2BOCsOOCuSI6IkNBTOODneODquODvOODu%2BODnuOCueOCv%2BODs%2BOCsOOCuSIsIuODouODs%2BODiOODquOCquODvOODq%2BODu%2BODr%2BODs%2BODgOODqeODvOOCuiI6IuODouODs%2BODiOODquOCquODvOODq%2BODu%2BODr%2BODs%2BODgOODqeODvOOCuiIsIuOCouODq%2BODleOCoeODreODoeOCquODu%2BODrOODvOOCt%2BODs%2BOCsCI6IuOCouODq%2BODleOCoeODreODoeOCquODu%2BODrOODvOOCt%2BODs%2BOCsCIsIuOCquODvOODqeODs%2BODieODu%2BODl%2BODqeOCpOODiSI6IuOCquODvOODqeODs%2BODieODu%2BODl%2BODqeOCpOODiSIsIk5KL05ZIEdvdGhhbSBGQyI6Ik5KL05ZIEdvdGhhbSBGQyIsIkJD44K444Oj44Or44Ku44Oq44K5IjoiQkPjgrjjg6Pjg6vjgq7jg6rjgrkiLCJpbnZlcm5lc3NfY2FsZWRvbmlhbl90aGlzdGxlIjoiaW52ZXJuZXNzX2NhbGVkb25pYW5fdGhpc3RsZSIsIuODk%2BODquODs%2BOCsOOCueODu%2BODnuOCueOCv%2BODs%2BOCsOOCuSI6IuODk%2BODquODs%2BOCsOOCueODu%2BODnuOCueOCv%2BODs%2BOCsOOCuSIsIuODnuODg%2BOCseODs%2BOCuOODvOODu%2BODgOODvOODsyI6IuODnuODg%2BOCseODs%2BOCuOODvOODu%2BODgOODvOODsyIsIuOCpOOCueODqeOCqOODq%2BS7o%2BihqCI6IuOCpOOCueODqeOCqOODq%2BS7o%2BihqCIsIuOCteOCpuOCueOCpOODvOOCueOCv%2BODs%2BODu%2BODq%2BOCpOOCuOOCouODiuODu%2BODqeOCpOOCquODs%2BOCuiI6IuOCteOCpuOCueOCpOODvOOCueOCv%2BODs%2BODu%2BODq%2BOCpOOCuOOCouODiuODu%2BODqeOCpOOCquODs%2BOCuiIsIuWMl%2BODnuOCseODieODi%2BOCouS7o%2BihqCI6IuWMl%2BODnuOCseODieODi%2BOCouS7o%2BihqCIsIuODn%2BOCt%2BOCt%2BODg%2BODlOODu%2BODluODrOODvOODluOCuSI6IuODn%2BOCt%2BOCt%2BODg%2BODlOODu%2BODluODrOODvOODluOCuSIsIuODluODqeOCpOODiOODs%2BODu%2BOCouODs%2BODieODu%2BODm%2BODvOODluODu%2BOCouODq%2BODk%2BOCquODsyI6IuODluODqeOCpOODiOODs%2BODu%2BOCouODs%2BODieODu%2BODm%2BODvOODluODu%2BOCouODq%2BODk%2BOCquODsyIsIuODjeODkeODvOODq%2BS7o%2BihqCI6IuODjeODkeODvOODq%2BS7o%2BihqCIsIuOCuOODp%2BODq%2BOCuOODpeODu%2BOCteODs%2BODlOOCqOODvOODqyI6IuOCuOODp%2BODq%2BOCuOODpeODu%2BOCteODs%2BODlOOCqOODvOODqyIsIuOCueODhuODvOODiOODu%2BOCq%2BODrOODg%2BOCuOODu%2BOCueODkeOCpOOCr%2BOCuSI6IuOCueODhuODvOODiOODu%2BOCq%2BODrOODg%2BOCuOODu%2BOCueODkeOCpOOCr%2BOCuSIsIuODoeODs%2BODleOCo%2BOCueODu%2BOCsOODquOCuuODquODvOOCuiI6IuODoeODs%2BODleOCo%2BOCueODu%2BOCsOODquOCuuODquODvOOCuiIsIuODnuODq%2BOCv%2BS7o%2BihqCI6IuODnuODq%2BOCv%2BS7o%2BihqCIsIuODqeOCueODmeOCrOOCueODu%2BODleOCo%2BODleODhuOCo%2BODr%2BODs%2BOCuiI6IuODqeOCueODmeOCrOOCueODu%2BODleOCo%2BODleODhuOCo%2BODr%2BODs%2BOCuiIsIuODleODrOOCuuODjuODu%2BOCueODhuODvOODiOODu%2BODluODq%2BODieODg%2BOCsOOCuSI6IuODleODrOOCuuODjuODu%2BOCueODhuODvOODiOODu%2BODluODq%2BODieODg%2BOCsOOCuSIsIk9HQ%2BODi%2BODvOOCuSI6Ik9HQ%2BODi%2BODvOOCuSIsIkNE44OG44ON44Oq44OV44KnIjoiQ0Tjg4bjg43jg6rjg5XjgqciLCLjg6Ljg7zjg6rjgr%2Fjg4vjgqLku6PooagiOiLjg6Ljg7zjg6rjgr%2Fjg4vjgqLku6PooagiLCLjg53jg6vjg4jjgqzjg6vku6PooagiOiLjg53jg6vjg4jjgqzjg6vku6PooagiLCLjg4fjg7Pjg5Djg7zjg7vjg5HjgqTjgqrjg4vjgqLjgroiOiLjg4fjg7Pjg5Djg7zjg7vjg5HjgqTjgqrjg4vjgqLjgroiLCLjg5XjgqfjgqLjg5XjgqPjg7zjg6vjg4njg7vjgrnjgr%2Fjg4PjgrDjgrkiOiLjg5XjgqfjgqLjg5XjgqPjg7zjg6vjg4njg7vjgrnjgr%2Fjg4PjgrDjgrkiLCLjg6Ljg7Pjg4jjg6rjgqrjg7zjg6vjg7vjgqTjg7Pjg5Hjgq%2Fjg4giOiLjg6Ljg7Pjg4jjg6rjgqrjg7zjg6vjg7vjgqTjg7Pjg5Hjgq%2Fjg4giLCLjgrXjgrbjg7Pjg5%2Fjgrfjgrfjg4Pjg5Tjg7vjgrTjg7zjg6vjg4fjg7Pjg7vjgqTjg7zjgrDjg6vjgrkiOiLjgrXjgrbjg7Pjg5%2Fjgrfjgrfjg4Pjg5Tjg7vjgrTjg7zjg6vjg4fjg7Pjg7vjgqTjg7zjgrDjg6vjgrkiLCLjg5Pjg6njg47jg5Djg7vjg6%2FjgqTjg6vjg4njgq3jg6Pjg4Pjg4QiOiLjg5Pjg6njg47jg5Djg7vjg6%2FjgqTjg6vjg4njgq3jg6Pjg4Pjg4QiLCLjg57jgqbjg6rjgrfjgqrjg7vjg5XjgqIiOiLjg57jgqbjg6rjgrfjgqrjg7vjg5XjgqIiLCLjg5XjgqPjg4bjg4PjgrsiOiLjg5XjgqPjg4bjg4PjgrsiLCLjg6Tjg7PjgrDjgrnjgr%2Fjgqbjg7Pjg7vjgrnjg4bjg7zjg4jjg7vjg5rjg7Pjgq7jg7PjgroiOiLjg6Tjg7PjgrDjgrnjgr%2Fjgqbjg7Pjg7vjgrnjg4bjg7zjg4jjg7vjg5rjg7Pjgq7jg7PjgroiLCLjgrvjg6vjgr%2Fjg7vjg4fjg7vjg5Pjg7zjgrQiOiLjgrvjg6vjgr%2Fjg7vjg4fjg7vjg5Pjg7zjgrQiLCLjg4njgqTjg4Tku6PooagiOiLjg4njgqTjg4Tku6PooagiLCLjgqLjg6vjgrjjgqfjg6rjgqLku6PooagiOiLjgqLjg6vjgrjjgqfjg6rjgqLku6PooagiLCLjgqvjg6rjg7Pjgqzjg7vjg6njg7PjgrXjg7zjgroiOiLjgqvjg6rjg7Pjgqzjg7vjg6njg7PjgrXjg7zjgroiLCLjgrPjg7PjgrTmsJHkuLvlhbHlkozlm73ku6PooagiOiLjgrPjg7PjgrTmsJHkuLvlhbHlkozlm73ku6PooagiLCLjgrfjgqLjg4jjg6vjg7vjg6zjg4Pjg4njg5vjg7zjgq%2FjgrkiOiLjgrfjgqLjg4jjg6vjg7vjg6zjg4Pjg4njg5vjg7zjgq%2FjgrkiLCLjg6bjg6njgqTjgqLjg7vjg5vjg7zjg6siOiLjg6bjg6njgqTjgqLjg7vjg5vjg7zjg6siLCLjgqLjg6vjg5Pjg6zjg4Pjgq%2FjgrnmlrDmvZ8iOiLjgqLjg6vjg5Pjg6zjg4Pjgq%2FjgrnmlrDmvZ8iLCLjg6Hjg6rjg7zjg6njg7Pjg4njg7vjg4bjg6njg5Tjg7PjgroiOiLjg6Hjg6rjg7zjg6njg7Pjg4njg7vjg4bjg6njg5Tjg7PjgroiLCLjg5bjg6vjg4Pjgq%2Fjg6rjg7Pjg7vjg43jg4Pjg4QiOiLjg5bjg6vjg4Pjgq%2Fjg6rjg7Pjg7vjg43jg4Pjg4QiLCLjgrvjg7Pjg4jjg6vjgqTjgrnjg7vjg5zjg7Pjg5Djg7zjgroiOiLjgrvjg7Pjg4jjg6vjgqTjgrnjg7vjg5zjg7Pjg5Djg7zjgroiLCLjg6jjgqLjg4rjg7vjgqTjgqfjg7PjgrjjgqfjgqTjg4Hjg4Pjgq8iOiLjg6jjgqLjg4rjg7vjgqTjgqfjg7PjgrjjgqfjgqTjg4Hjg4Pjgq8iLCLjgrHjgqTjgrfjg7zjg7vjg6HjgqLjg7zjgroiOiLjgrHjgqTjgrfjg7zjg7vjg6HjgqLjg7zjgroiLCLjgqTjg7zjgrnjg4jjg4bjg43jgrfjg7zjg7vjgrnjg4bjg7zjg4giOiLjgqTjg7zjgrnjg4jjg4bjg43jgrfjg7zjg7vjgrnjg4bjg7zjg4giLCLjg47jg7zjgrnjg4DjgrPjgr%2Fjg7vjg5XjgqHjgqTjg4bjgqPjg7PjgrDjg7vjgrnjg7wiOiLjg47jg7zjgrnjg4DjgrPjgr%2Fjg7vjg5XjgqHjgqTjg4bjgqPjg7PjgrDjg7vjgrnjg7wiLCLjgrnjg4bjg5XjgqHjg7Pjg7vjgrnjg4jjg6vjg7zjg5XjgqciOiLjgrnjg4bjg5XjgqHjg7Pjg7vjgrnjg4jjg6vjg7zjg5XjgqciLCJGQ%2BODi%2BODpeODq%2BODs%2BODmeODq%2BOCryI6IkZD44OL44Ol44Or44Oz44OZ44Or44KvIiwi44Kz44Ot44Op44OJ44O744Oe44Oz44Oi44K5Ijoi44Kz44Ot44Op44OJ44O744Oe44Oz44Oi44K5Iiwi44OP44O844K5RjHjg4Hjg7zjg6AiOiLjg4%2Fjg7zjgrlGMeODgeODvOODoCIsIuOCouODkOODh%2BOCo%2BODvOODs0ZDIjoi44Ki44OQ44OH44Kj44O844OzRkMiLCLjgqzjg7zjg4rku6PooagiOiLjgqzjg7zjg4rku6PooagiLCLjg4fjg6vjg57jg7zjg5Djg7vjgrfjg6fjgqLjg5Djg7zjgroiOiLjg4fjg6vjg57jg7zjg5Djg7vjgrfjg6fjgqLjg5Djg7zjgroiLCLjgrDjg6njg4rjg4BDRiI6IuOCsOODqeODiuODgENGIiwi44Kw44Ot44O844OQ44O844O744OG44Kk44K344Kn44Kk44OpIjoi44Kw44Ot44O844OQ44O844O744OG44Kk44K344Kn44Kk44OpIiwi44OZ44Oz44Ks44Or4oCV44Or44O744Op44OX44K%2F44O844K6Ijoi44OZ44Oz44Ks44Or4oCV44Or44O744Op44OX44K%2F44O844K6Iiwi44OY44Kk44Ks44O844K544K%2F44Km44Oz44O744K144Oz44K6Ijoi44OY44Kk44Ks44O844K544K%2F44Km44Oz44O744K144Oz44K6Iiwi44Kw44Oq44O844Oz44K644Oc44Ot44O744Kw44Op44K544Ob44OD44OR44O844K6Ijoi44Kw44Oq44O844Oz44K644Oc44Ot44O744Kw44Op44K544Ob44OD44OR44O844K6Iiwi44OL44Ol44O844Oo44O844Kv44O744OL44OD44Kv44K5Ijoi44OL44Ol44O844Oo44O844Kv44O744OL44OD44Kv44K5Iiwi44K744Oz44OI44OU44O844K%2F44O844K644O744OU44O844Kz44OD44Kv44K5Ijoi44K744Oz44OI44OU44O844K%2F44O844K644O744OU44O844Kz44OD44Kv44K5Iiwi44OX44Ot44OT44OH44Oz44K544O744OV44Op44Kk44Ki44O844K6Ijoi44OX44Ot44OT44OH44Oz44K544O744OV44Op44Kk44Ki44O844K6Iiwi44K144Kv44Op44Oh44Oz44OI44O744Kt44Oz44Kw44K5Ijoi44K144Kv44Op44Oh44Oz44OI44O744Kt44Oz44Kw44K5Iiwi44OP44OJ44K944Oz44OQ44Os44O844O744Os44ON44Ky44O844K6Ijoi44OP44OJ44K944Oz44OQ44Os44O844O744Os44ON44Ky44O844K6Iiwi44Ki44O844K744OK44OrIjoi44Ki44O844K744OK44OrIiwi44K344Oz44K344OK44OG44Kj44O744Os44OD44K6Ijoi44K344Oz44K344OK44OG44Kj44O744Os44OD44K6Iiwi44Oi44Oz44Oe44K544O744Ob44O844Kv44K5Ijoi44Oi44Oz44Oe44K544O744Ob44O844Kv44K5Iiwi44Kq44O844Kv44Op44Oz44OJ44O744Os44Kk44OA44O844K6Ijoi44Kq44O844Kv44Op44Oz44OJ44O744Os44Kk44OA44O844K6Iiwi44OG44Or44OK44O844OKIjoi44OG44Or44OK44O844OKIiwiUktD44Ov44O844Or44Ov44Kk44KvIjoiUktD44Ov44O844Or44Ov44Kk44KvIiwi44Ot44Oz44Kw44Km44OD44OJ44O744Op44Oz44K144O844K6Ijoi44Ot44Oz44Kw44Km44OD44OJ44O744Op44Oz44K144O844K6Iiwi5p2x5Lqs44O044Kn44Or44OH44KjMTk2OSI6IuadseS6rOODtOOCp%2BODq%2BODh%2BOCozE5NjkiLCLjg4%2Fjg7Pjgrbjg7vjg63jgrnjg4jjg4Pjgq8iOiLjg4%2Fjg7Pjgrbjg7vjg63jgrnjg4jjg4Pjgq8iLCLjgq3jg6rjg5Djgrnku6PooagiOiLjgq3jg6rjg5Djgrnku6PooagiLCLmhJvlqptGQyI6IuaEm%2BWqm0ZDIiwi44OR44OI44OK44O744OR44Kk44Os44O844OEIjoi44OR44OI44OK44O744OR44Kk44Os44O844OEIiwi44K744Oz44OI44Op44Or44Of44K344Ks44Oz44O744OB44Oa44Ov44O844K6Ijoi44K744Oz44OI44Op44Or44Of44K344Ks44Oz44O744OB44Oa44Ov44O844K6Iiwi44Ki44OI44Op44Oz44K%2F44O744Ob44O844Kv44K5Ijoi44Ki44OI44Op44Oz44K%2F44O744Ob44O844Kv44K5IiwiUkJD44Ot44O844K844Oz44OA44O844OrIjoiUkJD44Ot44O844K844Oz44OA44O844OrIiwiUmFjaW5nIExvdWlzdmlsbGUgRkMiOiJSYWNpbmcgTG91aXN2aWxsZSBGQyIsIuODkOODvOODn%2BODs%2BOCsOODj%2BODoOODu%2BODkOODreODs%2BOCuiI6IuODkOODvOODn%2BODs%2BOCsOODj%2BODoOODu%2BODkOODreODs%2BOCuiIsImFpcmRyaWVvbmlhbnMiOiJhaXJkcmllb25pYW5zIiwi44Ki44K544OI44Oz44Oe44O844OG44Kj44OzIjoi44Ki44K544OI44Oz44Oe44O844OG44Kj44OzIiwi44K144Oz44Ot44OD44Kr44O844K65riL6LC3Ijoi44K144Oz44Ot44OD44Kr44O844K65riL6LC3IiwiQS5KLuOCouODq%2BODoeODs%2BODh%2BOCo%2BODs%2BOCrOODvCI6IkEuSi7jgqLjg6vjg6Hjg7Pjg4fjgqPjg7Pjgqzjg7wiLCLjgqrjg7zjgrnjg4jjg6rjgqLku6PooagiOiLjgqrjg7zjgrnjg4jjg6rjgqLku6PooagiLCLjg6Djg7zjgqLjg5jjg4Pjg4njg7vjgrnjg4bjg7zjg4jjg7vjgqTjg7zjgrDjg6vjgrkiOiLjg6Djg7zjgqLjg5jjg4Pjg4njg7vjgrnjg4bjg7zjg4jjg7vjgqTjg7zjgrDjg6vjgrkiLCLjg5Djg7Pjgq%2Fjg7zjg5Djg7zjg7vjgqvjg4rjg4Pjgq%2FjgrkiOiLjg5Djg7Pjgq%2Fjg7zjg5Djg7zjg7vjgqvjg4rjg4Pjgq%2FjgrkiLCLjg4%2Fjg5%2Fjg6vjg4jjg7Pjg7vjgr%2FjgqTjgqzjg7zjgq3jg6Pjg4Pjg4QiOiLjg4%2Fjg5%2Fjg6vjg4jjg7Pjg7vjgr%2FjgqTjgqzjg7zjgq3jg6Pjg4Pjg4QiLCLjgrjjg6fjg7Pjgr3jg7Pjgrfjg4bjgqPjg7vjgqvjg7zjgrjjg4rjg6vjgrkiOiLjgrjjg6fjg7Pjgr3jg7Pjgrfjg4bjgqPjg7vjgqvjg7zjgrjjg4rjg6vjgrkiLCLjg6njg5XjgqHjgqTjgqjjg4Pjg4jjg7vjg6zjgqrjg5Hjg7zjgroiOiLjg6njg5XjgqHjgqTjgqjjg4Pjg4jjg7vjg6zjgqrjg5Hjg7zjgroiLCJGQ%2BOCq%2BOCpOOCtuODvOOCueODqeOCpuODhuODq%2BODsyI6IkZD44Kr44Kk44K244O844K544Op44Km44OG44Or44OzIiwi44K144Op44O744Oe44Kv44Oe44OzIjoi44K144Op44O744Oe44Kv44Oe44OzIiwi44OV44Kj44Op44OH44Or44OV44Kj44Ki44O744Kk44O844Kw44Or44K5Ijoi44OV44Kj44Op44OH44Or44OV44Kj44Ki44O744Kk44O844Kw44Or44K5Iiwi44Ki44Or44OI44Kl44O844OK44O744Kr44O844OWIjoi44Ki44Or44OI44Kl44O844OK44O744Kr44O844OWIiwi44Or44Kv44K744Oz44OW44Or44Kv5Luj6KGoIjoi44Or44Kv44K744Oz44OW44Or44Kv5Luj6KGoIiwi44Ot44K144Oz44K844Or44K544O744Ko44Oz44K844Or44K544O744Kq44OW44O744Ki44OK44OP44Kk44OgIjoi44Ot44K144Oz44K844Or44K544O744Ko44Oz44K844Or44K544O744Kq44OW44O744Ki44OK44OP44Kk44OgIiwiZGFybXN0YWR0Xzk4IjoiZGFybXN0YWR0Xzk4Iiwi44Oe44Km44Oz44OI44O744K744Oz44OI44Oh44Oq44O844K644O744Oe44Km44Oz44OG44OL44Ki44O844K6Ijoi44Oe44Km44Oz44OI44O744K744Oz44OI44Oh44Oq44O844K644O744Oe44Km44Oz44OG44OL44Ki44O844K6Iiwi44Kw44Km44Kj44ON44OD44OI44O744OW44Os44O844OW44K5Ijoi44Kw44Km44Kj44ON44OD44OI44O744OW44Os44O844OW44K5Iiwi44Om44O044Kn44Oz44OI44K5Ijoi44Om44O044Kn44Oz44OI44K5IiwiRkPjgrfjg6Pjg6vjgrEwNCI6IkZD44K344Oj44Or44KxMDQiLCLjgqLjgqTjgqrjg6%2Fjgrnjg4bjg7zjg4jjg7vjgrXjgqTjgq%2Fjg63jg7PjgroiOiLjgqLjgqTjgqrjg6%2Fjgrnjg4bjg7zjg4jjg7vjgrXjgqTjgq%2Fjg63jg7PjgroiLCJBWuOCouODq%2BOCr%2BODnuODvOODqyI6IkFa44Ki44Or44Kv44Oe44O844OrIiwiQ1Pjgrnjg4Djg7Pjg7vjgqLjg6vjg4fjg7Pjg4wiOiJDU%2BOCueODgOODs%2BODu%2BOCouODq%2BODh%2BODs%2BODjCIsIuadseWMl%2BalveWkqeOCtOODvOODq%2BODh%2BODs%2BOCpOODvOOCsOODq%2BOCuSI6IuadseWMl%2BalveWkqeOCtOODvOODq%2BODh%2BODs%2BOCpOODvOOCsOODq%2BOCuSIsIuOCuOODo%2BOCq%2BODrOODu%2BOCveOCpuOCtiI6IuOCuOODo%2BOCq%2BODrOODu%2BOCveOCpuOCtiIsIkZD44OH44Kj44OK44Oi44O744OJ44Os44K544OH44OzIjoiRkPjg4fjgqPjg4rjg6Ljg7vjg4njg6zjgrnjg4fjg7MiLCLmnbHjg4bjgqPjg6Ljg7zjg6vku6PooagiOiLmnbHjg4bjgqPjg6Ljg7zjg6vku6PooagiLCLjg53jg4jjg57jg4Pjgq%2Fjg7vjg4rjgrfjg6fjg4rjg6vjgroiOiLjg53jg4jjg57jg4Pjgq%2Fjg7vjg4rjgrfjg6fjg4rjg6vjgroiLCLjg5Xjg6zjgrrjg47jg7vjgrDjg6rjgrrjg6rjg7zjgroiOiLjg5Xjg6zjgrrjg47jg7vjgrDjg6rjgrrjg6rjg7zjgroiLCLjgqjjg7TjgqHjg7zjg4jjg7NGQyI6IuOCqOODtOOCoeODvOODiOODs0ZDIiwi5Lqs6YO944K144Oz44KsRi5DLiI6IuS6rOmDveOCteODs%2BOCrEYuQy4iLCLjg4njg5%2Fjg4vjgq%2Fjg7vjg6zjgqTjgqjjgrkiOiLjg4njg5%2Fjg4vjgq%2Fjg7vjg6zjgqTjgqjjgrkiLCLjg5zjgrnjg4jjg7Pjg7vjg6bjg4vjg5Djg7zjgrfjg4bjgqPjg7vjg4bjg6rjgqLjg7zjgroiOiLjg5zjgrnjg4jjg7Pjg7vjg6bjg4vjg5Djg7zjgrfjg4bjgqPjg7vjg4bjg6rjgqLjg7zjgroiLCLjgrPjg63jg7Pjg5Djgrnjg7vjgq%2Fjg6rjg4Pjg5Hjg7zjgroiOiLjgrPjg63jg7Pjg5Djgrnjg7vjgq%2Fjg6rjg4Pjg5Hjg7zjgroiLCLjg4fjg4vjg7zjg7vjg4%2Fjg6Djg6rjg7MiOiLjg4fjg4vjg7zjg7vjg4%2Fjg6Djg6rjg7MiLCLjgqvjg6vjgqzjg6rjg7zjg7vjg5Xjg6zjg7zjg6DjgrkiOiLjgqvjg6vjgqzjg6rjg7zjg7vjg5Xjg6zjg7zjg6DjgrkiLCLjgrjjgqfjg5Xjg7vjgrTjg7zjg4njg7MiOiLjgrjjgqfjg5Xjg7vjgrTjg7zjg4njg7MiLCLlpKfliIbjg4jjg6rjg4vjg7zjgr8iOiLlpKfliIbjg4jjg6rjg4vjg7zjgr8iLCLjgrfjgqjjg4rjg7vjgrvjgqTjg7Pjg4QiOiLjgrfjgqjjg4rjg7vjgrvjgqTjg7Pjg4QiLCLjgrXjgrbjg7Pjg7vjg6bjgr%2Fjg7vjgrXjg7Pjg4Djg7zjg5Djg7zjgroiOiLjgrXjgrbjg7Pjg7vjg6bjgr%2Fjg7vjgrXjg7Pjg4Djg7zjg5Djg7zjgroiLCLjgqvjgr%2Fjg7zjg6siOiLjgqvjgr%2Fjg7zjg6siLCLjg4vjg6Xjg7zjgqrjg7zjg6rjg7Pjgrrjg7vjgrvjgqTjg7Pjg4QiOiLjg4vjg6Xjg7zjgqrjg7zjg6rjg7Pjgrrjg7vjgrvjgqTjg7Pjg4QiLCLjg5%2Fjg6vjgqbjgqnjg7zjgq3jg7zjg7vjg5bjg6zjg7zjg5bjgrkiOiLjg5%2Fjg6vjgqbjgqnjg7zjgq3jg7zjg7vjg5bjg6zjg7zjg5bjgrkiLCLjgrXjg7Pjg4fjgqPjgqjjgrTjg7vjg63jgrHjg4Pjg4QiOiLjgrXjg7Pjg4fjgqPjgqjjgrTjg7vjg63jgrHjg4Pjg4QiLCJGQ%2BeUuueUsOOCvOODq%2BODk%2BOCoiI6IkZD55S655Sw44K844Or44OT44KiIiwi44OW44Op44Kk44Ki44Oz44OI44O744OW44Or44OJ44OD44Kw44K5Ijoi44OW44Op44Kk44Ki44Oz44OI44O744OW44Or44OJ44OD44Kw44K5Iiwi44Os44OQ44Oz44OGVUQiOiLjg6zjg5Djg7Pjg4ZVRCIsIlZmTOODnOODvOODleODoCI6IlZmTOODnOODvOODleODoCIsIuOCqOOCuOODl%2BODiOS7o%2BihqCI6IuOCqOOCuOODl%2BODiOS7o%2BihqCIsIue%2BpOmmrOOCr%2BODrOOCpOODs%2BOCteODs%2BODgOODvOOCuiI6Iue%2BpOmmrOOCr%2BODrOOCpOODs%2BOCteODs%2BODgOODvOOCuiIsIuOCouODrOODj%2BODs%2BODieODreODu%2BODmuODrOOCuSI6IuOCouODrOODj%2BODs%2BODieODreODu%2BODmuODrOOCuSIsIkZJVeODkeODs%2BOCteODvOOCuiI6IkZJVeODkeODs%2BOCteODvOOCuiIsIuOCuOOCp%2BODvOODoOOCuuODu%2BODnuODh%2BOCo%2BOCveODs%2BODu%2BODh%2BODpeODvOOCr%2BOCuSI6IuOCuOOCp%2BODvOODoOOCuuODu%2BODnuODh%2BOCo%2BOCveODs%2BODu%2BODh%2BODpeODvOOCr%2BOCuSIsIuOCouODq%2BODu%2BOCouOCpOOCouOCreODs%2BOCvyI6IuOCouODq%2BODu%2BOCouOCpOOCouOCreODs%2BOCvyIsIuODouODs%2BOCv%2BODiuODu%2BOCsOODquOCuuODquODvOOCuiI6IuODouODs%2BOCv%2BODiuODu%2BOCsOODquOCuuODquODvOOCuiIsIldXRSI6IldXRSIsIuODreODvOOCpuOCp%2BODq%2BODu%2BOCueODlOODiuODvOOCuiI6IuODreODvOOCpuOCp%2BODq%2BODu%2BOCueODlOODiuODvOOCuiIsIuOCtuODk%2BOCqOODq%2BODu%2BODoOOCueOCseODhuOCo%2BOCouODvOOCuiI6IuOCtuODk%2BOCqOODq%2BODu%2BODoOOCueOCseODhuOCo%2BOCouODvOOCuiIsIuODluODrOODs%2BODiOODleOCqeODvOODiSI6IuODluODrOODs%2BODiOODleOCqeODvOODiSIsIlNCVuOCqOOCr%2BOCu%2BODq%2BOCt%2BOCquODvOODqyI6IlNCVuOCqOOCr%2BOCu%2BODq%2BOCt%2BOCquODvOODqyIsImFsbWVyZV9jaXR5IjoiYWxtZXJlX2NpdHkiLCLjg5Djg7zjg6rjg7Pjg4jjg7Pjg7vjg5Pjg7zjgroiOiLjg5Djg7zjg6rjg7Pjg4jjg7Pjg7vjg5Pjg7zjgroiLCLjgqbjgqfjgqTjgq%2Fjg5Xjgqnjg6zjgrnjg4jjg7vjg4fjg7zjg6Ljg7Pjg7vjg4fjgqPjg7zjgrPjg7PjgroiOiLjgqbjgqfjgqTjgq%2Fjg5Xjgqnjg6zjgrnjg4jjg7vjg4fjg7zjg6Ljg7Pjg7vjg4fjgqPjg7zjgrPjg7PjgroiLCLjg5njg7Pjgqzjg6vigJXjg6vjg7vjgqbjgqnjg7zjg6rjgqLjg7zjgroiOiLjg5njg7Pjgqzjg6vigJXjg6vjg7vjgqbjgqnjg7zjg6rjgqLjg7zjgroiLCLljJfmnJ3prq7ku6PooagiOiLljJfmnJ3prq7ku6PooagiLCLjg4rjgqTjgqLjgqzjg6njg7vjg5Hjg7zjg5fjg6vjg7vjgqTjg7zjgrDjg6vjgrkiOiLjg4rjgqTjgqLjgqzjg6njg7vjg5Hjg7zjg5fjg6vjg7vjgqTjg7zjgrDjg6vjgrkiLCJMUEdBIjoiTFBHQSIsIuODj%2BOCpOODneOCpOODs%2BODiOODu%2BODkeODs%2BOCteODvOOCuiI6IuODj%2BOCpOODneOCpOODs%2BODiOODu%2BODkeODs%2BOCteODvOOCuiIsIuODmeODq%2BOCruODvOS7o%2BihqCI6IuODmeODq%2BOCruODvOS7o%2BihqCIsIuODreODvOODgEpDIjoi44Ot44O844OASkMiLCLjgqvjg7zjgrbjg7vjg5TjgqJBQyI6IuOCq%2BODvOOCtuODu%2BODlOOCokFDIiwi44Ko44OQ44Os44OD44OI44O744Ki44Kv44Ki44K944OD44Kv44K5Ijoi44Ko44OQ44Os44OD44OI44O744Ki44Kv44Ki44K944OD44Kv44K5Iiwi44Kz44O844OH44Kj44O744K544OG44O844Oe44OzIjoi44Kz44O844OH44Kj44O744K544OG44O844Oe44OzIiwi44Km44Kp44O844OV44Kp44O844OJ44O744OG44Oq44Ki44K6Ijoi44Km44Kp44O844OV44Kp44O844OJ44O744OG44Oq44Ki44K6Iiwi44Kk44Oz44OH44Kj44Ki44OK44K544OG44O844OI44O744K344Kr44Oi44Ki44K6Ijoi44Kk44Oz44OH44Kj44Ki44OK44K544OG44O844OI44O744K344Kr44Oi44Ki44K6IiwiUkPjg6njg7PjgrkiOiJSQ%2BODqeODs%2BOCuSIsIuOCteODs%2BODiOODoeODu%2BODl%2BODquODs%2BOCt%2BODmuS7o%2BihqCI6IuOCteODs%2BODiOODoeODu%2BODl%2BODquODs%2BOCt%2BODmuS7o%2BihqCIsIuOCseODs%2BODiOODu%2BOCueODhuODvOODiOODu%2BOCtOODvOODq%2BODh%2BODsyDjg5Xjg6njg4Pjgrfjg6UiOiLjgrHjg7Pjg4jjg7vjgrnjg4bjg7zjg4jjg7vjgrTjg7zjg6vjg4fjg7Mg44OV44Op44OD44K344OlIiwi44Os44OH44Kj44Oz44KwRkMiOiLjg6zjg4fjgqPjg7PjgrBGQyIsIkYuQy7mnbHkuqwiOiJGLkMu5p2x5LqsIiwi44OV44Kp44O844K4RkMiOiLjg5Xjgqnjg7zjgrhGQyIsIuODrOOCreOCt%2BODs%2BODiOODs%2BODu%2BODrOOCuOOCp%2BODs%2BOCuiI6IuODrOOCreOCt%2BODs%2BODiOODs%2BODu%2BODrOOCuOOCp%2BODs%2BOCuiIsIuODleOCp%2BODjeODq%2BODkOODleODgeOCp%2BODu%2BODpuODq%2BOCseODqyI6IuODleOCp%2BODjeODq%2BODkOODleODgeOCp%2BODu%2BODpuODq%2BOCseODqyIsIuODn%2BODq%2BOCpuOCqeODvOOCreODvOODu%2BODluODq%2BODr%2BODvOOCuiI6IuODn%2BODq%2BOCpuOCqeODvOOCreODvOODu%2BODluODq%2BODr%2BODvOOCuiIsIuODkuODpeODvOOCueODiOODs%2BODu%2BOCr%2BODvOOCrOODvOOCuiI6IuODkuODpeODvOOCueODiOODs%2BODu%2BOCr%2BODvOOCrOODvOOCuiIsIktL44OE44Or44O044Kn44OK44O744K644O044Kn44K644OAIjoiS0vjg4Tjg6vjg7Tjgqfjg4rjg7vjgrrjg7Tjgqfjgrrjg4AiLCLjgrXjg7Pjg5Xjg6njg7PjgrfjgrnjgrPjg7vjgrjjg6PjgqTjgqLjg7Pjg4QiOiLjgrXjg7Pjg5Xjg6njg7PjgrfjgrnjgrPjg7vjgrjjg6PjgqTjgqLjg7Pjg4QiLCLjgr%2Fjg7Pjg5Hjg5njgqTjg7vjg6njgqTjg4jjg4vjg7PjgrAiOiLjgr%2Fjg7Pjg5Hjg5njgqTjg7vjg6njgqTjg4jjg4vjg7PjgrAiLCLjg63jgrXjg7Pjgrzjg6vjgrlGQyI6IuODreOCteODs%2BOCvOODq%2BOCuUZDIiwi44Ko44Oq44OD44Kv44O744Ki44Or44Of44Ot44O844OpIjoi44Ko44Oq44OD44Kv44O744Ki44Or44Of44Ot44O844OpIiwi44Ki44Kk44K244Km44OrRkMiOiLjgqLjgqTjgrbjgqbjg6tGQyIsIuODluODrOODkOODvOODieODu%2BOCq%2BOCpuODs%2BODhuOCo%2BODu%2BODnuODiuODhuOCo%2BODvOOCuiI6IuODluODrOODkOODvOODieODu%2BOCq%2BOCpuODs%2BODhuOCo%2BODu%2BODnuODiuODhuOCo%2BODvOOCuiIsIuODnuODvOODhuOCo%2BODs%2BODu%2BODiOOCpeODvOODrOODg%2BOCr%2BOCueODu%2BOCuOODpeODi%2BOCoiI6IuODnuODvOODhuOCo%2BODs%2BODu%2BODiOOCpeODvOODrOODg%2BOCr%2BOCueODu%2BOCuOODpeODi%2BOCoiIsIuODieODiuODq%2BODieODu%2BOCu%2BODqeODvOODiyI6IuODieODiuODq%2BODieODu%2BOCu%2BODqeODvOODiyIsIkZD44K644Km44Kp44OsIjoiRkPjgrrjgqbjgqnjg6wiLCJTROOCqOOCpOODkOODqyI6IlNE44Ko44Kk44OQ44OrIiwi44Ki44Kk44K344Oz44O744Ko44Kj44O744OA44OW44Oq44OlIOOCouODrOOCpOOCquODs%2BOCuuWuieWfjiI6IuOCouOCpOOCt%2BODs%2BODu%2BOCqOOCo%2BODu%2BODgOODluODquODpSDjgqLjg6zjgqTjgqrjg7Pjgrrlronln44iLCLjg4rjg4Pjgrfjg6Xjg5Pjg6vjg7vjgrXjgqbjg7PjgroiOiLjg4rjg4Pjgrfjg6Xjg5Pjg6vjg7vjgrXjgqbjg7PjgroiLCLjg5Xjg6njg7Pjgrfjgrnjg7vjgqzjg4zjg7wiOiLjg5Xjg6njg7Pjgrfjgrnjg7vjgqzjg4zjg7wiLCLjgqLjg6vjg5Dku6PooagiOiLjgqLjg6vjg5Dku6PooagiLCLjgqLjg4jjg6njg7Pjgr%2Fjg7vjgrnjg6njg4Pjgrfjg6Pjg7zjgroiOiLjgqLjg4jjg6njg7Pjgr%2Fjg7vjgrnjg6njg4Pjgrfjg6Pjg7zjgroiLCLjgqvjg57jg6vjg7vjgqbjgrnjg57jg7MiOiLjgqvjg57jg6vjg7vjgqbjgrnjg57jg7MiLCLjg5Djg5%2Fjg6Xjg7zjg4Doq7jls7bku6PooagiOiLjg5Djg5%2Fjg6Xjg7zjg4Doq7jls7bku6PooagiLCLjg63jg7zjg4njgqLjgqTjg6njg7Pjg4njg7vjg6njg6DjgroiOiLjg63jg7zjg4njgqLjgqTjg6njg7Pjg4njg7vjg6njg6DjgroiLCLjgqvjg7Pjgrbjgrnjg7vjgrjjgqfjgqTjg5vjg7zjgq%2FjgrkiOiLjgqvjg7Pjgrbjgrnjg7vjgrjjgqfjgqTjg5vjg7zjgq%2FjgrkiLCLjg63jg6jjg6njg7vjgrfjgqvjgrTjg7vjg6njg7Pjg5bjg6njg7zjgroiOiLjg63jg6jjg6njg7vjgrfjgqvjgrTjg7vjg6njg7Pjg5bjg6njg7zjgroiLCLjg5Djg7PjgrDjg6njg4fjgrfjg6Xku6PooagiOiLjg5Djg7PjgrDjg6njg4fjgrfjg6Xku6PooagiLCLjg57jgrjjg6fjg6vjgqsiOiLjg57jgrjjg6fjg6vjgqsiLCLjg6zjgqLjg6vjg7vjg5njg4bjgqPjgrkiOiLjg6zjgqLjg6vjg7vjg5njg4bjgqPjgrkiLCLjgrjjg5%2Fjg7zjg7vjg6rjg5njg6kiOiLjgrjjg5%2Fjg7zjg7vjg6rjg5njg6kiLCLjg6zjgr3jg4jku6PooagiOiLjg6zjgr3jg4jku6PooagiLCLjg4Hjgqfjg7Pjg4rjgqTjg7vjgrnjg5Hjg6vjgr%2Fjg7PjgroiOiLjg4Hjgqfjg7Pjg4rjgqTjg7vjgrnjg5Hjg6vjgr%2Fjg7PjgroiLCLjgrXjg7Pjg47jgrzjg7vjgrjjg6PjgqTjgqLjg7Pjg4QiOiLjgrXjg7Pjg47jgrzjg7vjgrjjg6PjgqTjgqLjg7Pjg4QiLCLjgrvjg7Pjg4jjgrjjg6fjg7Pjgrrjg7vjg6zjg4Pjg4njgrnjg4jjg7zjg6AiOiLjgrvjg7Pjg4jjgrjjg6fjg7Pjgrrjg7vjg6zjg4Pjg4njgrnjg4jjg7zjg6AiLCLjg4Hjg6Pjg7zjg4Hjg6vjg7vjg5bjg6njgrbjg7zjgrpTQyI6IuODgeODo%2BODvOODgeODq%2BODu%2BODluODqeOCtuODvOOCulNDIiwi44Of44OJ44Or44OG44ON44K344O844K544OG44O844OI44O744OW44Or44O844Op44Kk44OA44O844K5Ijoi44Of44OJ44Or44OG44ON44K344O844K544OG44O844OI44O744OW44Or44O844Op44Kk44OA44O844K5Iiwi44K444On44O844K444O744Oh44Kk44K944Oz44O744Oa44Kk44OI44Oq44Kq44OD44OEIjoi44K444On44O844K444O744Oh44Kk44K944Oz44O744Oa44Kk44OI44Oq44Kq44OD44OEIiwi44K444On44Oz44O744Oq44ON44Kr44O8Ijoi44K444On44Oz44O744Oq44ON44Kr44O8Iiwi44K444Oj44Og44K344Kn44O844OJ44OX44OrRkMiOiLjgrjjg6Pjg6Djgrfjgqfjg7zjg4njg5fjg6tGQyIsIuOCuOODpeODquOCouODiuODu%2BODmuODvOODi%2BODoyI6IuOCuOODpeODquOCouODiuODu%2BODmuODvOODi%2BODoyIsIkZD44OV44Kh44Oe44Oq44Kr44OzIjoiRkPjg5XjgqHjg57jg6rjgqvjg7MiLCLpq5jmoKHph47nkIMiOiLpq5jmoKHph47nkIMiLCLjg63jg4Hjgqfjgrnjgr%2Fjg7zjg7vjg4rjgqTjg4jjg5vjg7zjgq%2FjgrkiOiLjg63jg4Hjgqfjgrnjgr%2Fjg7zjg7vjg4rjgqTjg4jjg5vjg7zjgq%2FjgrkiLCLjg5Djg4Pjg5XjgqHjg63jg7zjg7vjg5bjg6zjg7zjg5bjgrkiOiLjg5Djg4Pjg5XjgqHjg63jg7zjg7vjg5bjg6zjg7zjg5bjgrkiLCJGQ%2BODiuODs%2BODiCI6IkZD44OK44Oz44OIIiwi44Ki44OV44Ks44OL44K544K%2F44Oz5Luj6KGoIjoi44Ki44OV44Ks44OL44K544K%2F44Oz5Luj6KGoIiwi44Od44O844Op44Oz44OJ5Luj6KGoIjoi44Od44O844Op44Oz44OJ5Luj6KGoIiwi44Om44O844K044K544Op44OT44Ki5Luj6KGoIjoi44Om44O844K044K544Op44OT44Ki5Luj6KGoIiwi44OE44OQ44Or5Luj6KGoIjoi44OE44OQ44Or5Luj6KGoIiwi44Kq44Os44K044Oz44O744OA44OD44Kv44K5Ijoi44Kq44Os44K044Oz44O744OA44OD44Kv44K5Iiwi44K144Oz44Ki44Oz44OI44OL44Kq44O744Of44OD44K344On44Oz44K6Ijoi44K144Oz44Ki44Oz44OI44OL44Kq44O744Of44OD44K344On44Oz44K6Iiwi44OQ44Oz44OT44K344Oj44K55aWI6ImvIjoi44OQ44Oz44OT44K344Oj44K55aWI6ImvIiwi44Kq44O044Kj44Oz44K544O744K144Oz44OX44Or44O8Ijoi44Kq44O044Kj44Oz44K544O744K144Oz44OX44Or44O8Iiwi44Ov44Kk44Kq44Of44Oz44Kw44O744Kr44Km44Oc44O844Kk44K6Ijoi44Ov44Kk44Kq44Of44Oz44Kw44O744Kr44Km44Oc44O844Kk44K6IiwiSVVQVUnjgrjjg6Pjgqzjg7zjgroiOiJJVVBVSeOCuOODo%2BOCrOODvOOCuiIsIuODmeODiuODs%2BS7o%2BihqCI6IuODmeODiuODs%2BS7o%2BihqCIsIuOCpuOCqOOCueODiOODkOODvOOCuOODi%2BOCouODu%2BODnuOCpuODs%2BODhuODiuODvOOCuiI6IuOCpuOCqOOCueODiOODkOODvOOCuOODi%2BOCouODu%2BODnuOCpuODs%2BODhuODiuODvOOCuiIsIuOCpuOCo%2BOCueOCs%2BODs%2BOCt%2BODs%2BODu%2BODhuOCo%2BODs%2BODkOODvOODqeODiOODqeODvOOCuiI6IuOCpuOCo%2BOCueOCs%2BODs%2BOCt%2BODs%2BODu%2BODhuOCo%2BODs%2BODkOODvOODqeODiOODqeODvOOCuiIsIlNTQ%2BODiuODneODqiI6IlNTQ%2BODiuODneODqiIsIuODkeODrOODq%2BODoiI6IuODkeODrOODq%2BODoiIsIuODkOODg%2BODleOCoeODreODvOODu%2BODkOOCpOOCveODs%2BOCuiI6IuODkOODg%2BODleOCoeODreODvOODu%2BODkOOCpOOCveODs%2BOCuiIsIuODkuODg%2BOCs%2BODquODvOODu%2BOCr%2BODreOCpuODgOODg%2BOCuiI6IuODkuODg%2BOCs%2BODquODvOODu%2BOCr%2BODreOCpuODgOODg%2BOCuiIsIuOCqOODquOCquODg%2BODiOODu%2BOCteODieODqeODvCI6IuOCqOODquOCquODg%2BODiOODu%2BOCteODieODqeODvCIsIuODnOOCueODiOODs%2BODu%2BODmuOCpOODiOODquOCquODg%2BODhCI6IuODnOOCueODiOODs%2BODu%2BODmuOCpOODiOODquOCquODg%2BODhCIsIuOCv%2BOCpOODu%2BODh%2BOCo%2BODreODsyI6IuOCv%2BOCpOODu%2BODh%2BOCo%2BODreODsyIsIuOCquODvOODqeODs%2BODieODu%2BOCt%2BODhuOCo1NDIjoi44Kq44O844Op44Oz44OJ44O744K344OG44KjU0MiLCLjgrfjg7Pjgrfjg4rjg4bjgqPjg7vjg5njgqLjgq3jg6Pjg4Pjg4QiOiLjgrfjg7Pjgrfjg4rjg4bjgqPjg7vjg5njgqLjgq3jg6Pjg4Pjg4QiLCJBU%2BODquODtOOCqeODq%2BODjuODu%2BOCq%2BODq%2BODgeODpyI6IkFT44Oq44O044Kp44Or44OO44O744Kr44Or44OB44OnIiwiQ0FM44K544OG44O844OI44O744OZ44O844Kr44O844K644OV44Kj44O844Or44OJ44O744Ot44O844OJ44Op44Oz44OK44O844K6IjoiQ0FM44K544OG44O844OI44O744OZ44O844Kr44O844K644OV44Kj44O844Or44OJ44O744Ot44O844OJ44Op44Oz44OK44O844K6Iiwi44Oo44O844KvOUZDIjoi44Oo44O844KvOUZDIiwi44OZ44Or44Oi44Oz44OI44O744OW44Or44Kk44Oz44K6Ijoi44OZ44Or44Oi44Oz44OI44O744OW44Or44Kk44Oz44K6Iiwi44OP44Oq44Ok44O844OK44O844O744OP44Oz44Oe44O844K6Ijoi44OP44Oq44Ok44O844OK44O844O744OP44Oz44Oe44O844K6IiwidmFuY291dmVyX2ZjIjoidmFuY291dmVyX2ZjIiwi44Ov44K344Oz44OI44Oz44O744K544OG44O844OI44O744Kv44O844Ks44O844K5Ijoi44Ov44K344Oz44OI44Oz44O744K544OG44O844OI44O744Kv44O844Ks44O844K5Iiwi44Ki44Op44OQ44Oe44O744OQ44O844Of44Oz44Ks44Og44O744OW44Os44Kk44K244O844K6Ijoi44Ki44Op44OQ44Oe44O744OQ44O844Of44Oz44Ks44Og44O744OW44Os44Kk44K244O844K6Iiwi44OP44Kk44OQ44O844OL44Ki44OzRkMiOiLjg4%2FjgqTjg5Djg7zjg4vjgqLjg7NGQyIsIuODi%2BODvOODiuODu%2BOCouODs%2BOCteODreODlSI6IuODi%2BODvOODiuODu%2BOCouODs%2BOCteODreODlSIsIuOCr%2BODqeODluODu%2BOCouODoeODquOCqyI6IuOCr%2BODqeODluODu%2BOCouODoeODquOCqyIsIuODnuODquOCquODs%2BODu%2BODrOODjuODvCI6IuODnuODquOCquODs%2BODu%2BODrOODjuODvCIsIuODn%2BOCouOCteODieODu%2BODmeOCr%2BODhuOCo%2BODg%2BOCryI6IuODn%2BOCouOCteODieODu%2BODmeOCr%2BODhuOCo%2BODg%2BOCryIsIuODkOODvOOCuOODi%2BOCouODu%2BOCreODo%2BODkOODquOCouODvOOCuiI6IuODkOODvOOCuOODi%2BOCouODu%2BOCreODo%2BODkOODquOCouODvOOCuiIsIuOCquOCv%2BODr%2BODu%2BOCu%2BODjeOCv%2BODvOOCuiI6IuOCquOCv%2BODr%2BODu%2BOCu%2BODjeOCv%2BODvOOCuiIsIuODiOODreODs%2BODiOODu%2BODreODg%2BOCryI6IuODiOODreODs%2BODiOODu%2BODreODg%2BOCryIsIuWfvOeOieODluODreODs%2BOCs%2BOCuSI6IuWfvOeOieODluODreODs%2BOCs%2BOCuSIsIuODiuODg%2BOCt%2BODpeODk%2BODq%2BODu%2BODl%2BODrOODh%2BOCv%2BODvOOCuiI6IuODiuODg%2BOCt%2BODpeODk%2BODq%2BODu%2BODl%2BODrOODh%2BOCv%2BODvOOCuiIsIuODgOODvOODqeODoOODu%2BODluODq%2BOCuiI6IuODgOODvOODqeODoOODu%2BODluODq%2BOCuiIsIuOCtOOCr%2BODqeODoOODu%2BOCseODqeODqeODu0ZDIjoi44K044Kv44Op44Og44O744Kx44Op44Op44O7RkMiLCLmn4%2Fjg6zjgqTjgr3jg6siOiLmn4%2Fjg6zjgqTjgr3jg6siLCLjgrfjg6Pjg5%2Fjg6vjg7vjgqLjg5bjg4fjg6Xjg6njgq%2Fjg5Ljg6Ljg5UiOiLjgrfjg6Pjg5%2Fjg6vjg7vjgqLjg5bjg4fjg6Xjg6njgq%2Fjg5Ljg6Ljg5UiLCLjg4njg6zjgq%2Fjgrvjg6vjg7vjg4njg6njgrTjg7PjgroiOiLjg4njg6zjgq%2Fjgrvjg6vjg7vjg4njg6njgrTjg7PjgroiLCLjgqLjg7zjg5%2Fjg7zjg7vjg5bjg6njg4Pjgq%2Fjg4rjgqTjg4QiOiLjgqLjg7zjg5%2Fjg7zjg7vjg5bjg6njg4Pjgq%2Fjg4rjgqTjg4QiLCLjgrnjg4jjg7zjgq%2Fjg7vjgrfjg4bjgqMiOiLjgrnjg4jjg7zjgq%2Fjg7vjgrfjg4bjgqMiLCLjgrPjg63jg6njg4njg7vjgqvjg6zjg4Pjgrjjg7vjgr%2FjgqTjgqzjg7zjgrkiOiLjgrPjg63jg6njg4njg7vjgqvjg6zjg4Pjgrjjg7vjgr%2FjgqTjgqzjg7zjgrkiLCLjg4fjg4jjg63jgqTjg4jjg7vjgr%2FjgqTjgr%2Fjg7PjgroiOiLjg4fjg4jjg63jgqTjg4jjg7vjgr%2FjgqTjgr%2Fjg7PjgroiLCLjg63jg5Djg7zjg4jjg7vjg6Ljg6rjgrnjg7vjgrPjg63jg4vjgqLjg6vjgrkiOiLjg63jg5Djg7zjg4jjg7vjg6Ljg6rjgrnjg7vjgrPjg63jg4vjgqLjg6vjgrkiLCLjg6zjg4Pjg4njg5bjg6vjg6zjg7zjgrfjg7PjgrAiOiLjg6zjg4Pjg4njg5bjg6vjg6zjg7zjgrfjg7PjgrAiLCLjg6Ljg7Pjg4TjgqEiOiLjg6Ljg7Pjg4TjgqEiLCLjg57jg6zjg7zjgrfjgqLku6PooagiOiLjg57jg6zjg7zjgrfjgqLku6PooagiLCLjg4bjgq3jgrXjgrnjg7vjgqjjgrnjg5Hjgr3jg7vjg57jgqTjg4rjg7zjgroiOiLjg4bjgq3jgrXjgrnjg7vjgqjjgrnjg5Hjgr3jg7vjg57jgqTjg4rjg7zjgroiLCLjg5XjgqfjgqLjg6rjg7zjg7vjg4fjgqPjg4Pjgq3jg7Pjgr3jg7Pjg7vjg4fjg5Pjg6vjgrkiOiLjg5XjgqfjgqLjg6rjg7zjg7vjg4fjgqPjg4Pjgq3jg7Pjgr3jg7Pjg7vjg4fjg5Pjg6vjgrkiLCJGQ%2BODleOCoeOCveOCueODu%2BODh%2BODu%2BODleOCp%2BODrOOCpOODqSI6IkZD44OV44Kh44K944K544O744OH44O744OV44Kn44Os44Kk44OpIiwi44Ob44Oz44K444Ol44Op44K55Luj6KGoIjoi44Ob44Oz44K444Ol44Op44K55Luj6KGoIiwi44K344Kn44OV44Kj44O844Or44OJ44O744Km44Kn44Oz44K644OH44KkRkMiOiLjgrfjgqfjg5XjgqPjg7zjg6vjg4njg7vjgqbjgqfjg7Pjgrrjg4fjgqRGQyIsIuOCpOODs%2BODh%2BOCo%2BOCouODiuODneODquOCueODu%2BOCpOODs%2BODh%2BOCo%2BOCouODs%2BOCuiI6IuOCpOODs%2BODh%2BOCo%2BOCouODiuODneODquOCueODu%2BOCpOODs%2BODh%2BOCo%2BOCouODs%2BOCuiIsIuODmOOCv%2BODleOCp0NGIjoi44OY44K%2F44OV44KnQ0YiLCLjgqjjg7TjgqHjg7Pjgrnjg5Pjg6vjg7vjg5Hjg7zjg5fjg6vjgqjjg7zjgrkiOiLjgqjjg7TjgqHjg7Pjgrnjg5Pjg6vjg7vjg5Hjg7zjg5fjg6vjgqjjg7zjgrkiLCLjg4Djg6njgrnjg7vjgqbjgqPjg7PjgrDjgrkiOiLjg4Djg6njgrnjg7vjgqbjgqPjg7PjgrDjgrkiLCLpn5Plm73ku6PooagiOiLpn5Plm73ku6PooagiLCLjgrvjg6zjg4Pjgr3lpKfpmKoiOiLjgrvjg6zjg4Pjgr3lpKfpmKoiLCLjg4jjg6zjg7Pjg4jjg7Mg44K144Oz44OA44O8Ijoi44OI44Os44Oz44OI44OzIOOCteODs%2BODgOODvCIsIuOCtuOCueODkeOCr%2BOCteODhOe%2BpOmmrCI6IuOCtuOCueODkeOCr%2BOCteODhOe%2BpOmmrCIsIuODnOOCueODi%2BOCouODu%2BODmOODq%2BODhOOCp%2BOCtOODk%2BODiiI6IuODnOOCueODi%2BOCouODu%2BODmOODq%2BODhOOCp%2BOCtOODk%2BODiiIsIuODkOOCpOOCqOODq%2BODu%2BODrOODkOODvOOCr%2BODvOOCvOODsyI6IuODkOOCpOOCqOODq%2BODu%2BODrOODkOODvOOCr%2BODvOOCvOODsyIsIuOCuOODo%2BOCr%2BOCveODs%2BODu%2BOCueODhuODvOODiOODu%2BOCv%2BOCpOOCrOODvOOCuSI6IuOCuOODo%2BOCr%2BOCveODs%2BODu%2BOCueODhuODvOODiOODu%2BOCv%2BOCpOOCrOODvOOCuSIsIuOCouODvOODoeODgOODkOODvOODieODu%2BODh%2BOCo%2BODleOCp%2BODs%2BODgOODvOOCuiI6IuOCouODvOODoeODgOODkOODvOODieODu%2BODh%2BOCo%2BODleOCp%2BODs%2BODgOODvOOCuiIsIuOCr%2BOCouODg%2BODieOCt%2BODhuOCo%2BOCuuODu%2BODquODkOODvOODkOODs%2BODh%2BOCo%2BODg%2BODhCI6IuOCr%2BOCouODg%2BODieOCt%2BODhuOCo%2BOCuuODu%2BODquODkOODvOODkOODs%2BODh%2BOCo%2BODg%2BODhCIsIuOCouODs%2BOCtOODqeS7o%2BihqCI6IuOCouODs%2BOCtOODqeS7o%2BihqCIsIuODj%2BODs%2BODl%2BODiOODs%2BODu%2BODkeOCpOODrOODvOODhCI6IuODj%2BODs%2BODl%2BODiOODs%2BODu%2BODkeOCpOODrOODvOODhCIsIuODi%2BODpeODvOODoeOCreOCt%2BOCs%2BODu%2BOCueODhuODvOODiOODu%2BOCouOCruODvOOCuiI6IuODi%2BODpeODvOODoeOCreOCt%2BOCs%2BODu%2BOCueODhuODvOODiOODu%2BOCouOCruODvOOCuiIsIuOCouOCpOODq%2BODqeODs%2BODieS7o%2BihqCI6IuOCouOCpOODq%2BODqeODs%2BODieS7o%2BihqCIsIuOCouODiOODqeODs%2BOCv%2BODu%2BODleOCoeODq%2BOCs%2BODs%2BOCuiI6IuOCouODiOODqeODs%2BOCv%2BODu%2BODleOCoeODq%2BOCs%2BODs%2BOCuiIsIuOCouODq%2BODkOOCu%2BODhuODu%2BODkOODreODs%2BODlOOCqCI6IuOCouODq%2BODkOOCu%2BODhuODu%2BODkOODreODs%2BODlOOCqCIsIuODmeODs%2BODu%2BOCsOOCqOODsyI6IuODmeODs%2BODu%2BOCsOOCqOODsyIsIuOCpuODh%2BOCo%2BODjeODvOOCvOODu%2BOCq%2BODq%2BODgeODpyI6IuOCpuODh%2BOCo%2BODjeODvOOCvOODu%2BOCq%2BODq%2BODgeODpyIsIuODn%2BOCuuODvOODqeODu%2BOCquOCueODl%2BODrOOCpCI6IuODn%2BOCuuODvOODqeODu%2BOCquOCueODl%2BODrOOCpCIsIuOCpuOCo%2BODq%2BOCveODs%2BODu%2BODmOOCpOOCuSI6IuOCpuOCo%2BODq%2BOCveODs%2BODu%2BODmOOCpOOCuSIsIlVOTFbjg6zjg5njg6vjgroiOiJVTkxW44Os44OZ44Or44K6Iiwi44OB44Kn44Oz44OK44Kk44O744K544O844OR44O844K544K%2F44O844K6Ijoi44OB44Kn44Oz44OK44Kk44O744K544O844OR44O844K544K%2F44O844K6Iiwi44K344Op44Kt44Ol44O844K544O744OB44O844OV44K5Ijoi44K344Op44Kt44Ol44O844K544O744OB44O844OV44K5Iiwi44Kz44OK44O844O744Oe44Kv44Os44Ks44O8Ijoi44Kz44OK44O844O744Oe44Kv44Os44Ks44O8Iiwi44Ob44Or44OY44O744Oe44K544O044Kj44OA44OrIjoi44Ob44Or44OY44O744Oe44K544O044Kj44OA44OrIiwiQUPplbfph47jg5Hjg6vjgrvjgqTjg60iOiJBQ%2BmVt%2BmHjuODkeODq%2BOCu%2BOCpOODrSIsIua4heawtOOCqOOCueODkeODq%2BOCuSI6Iua4heawtOOCqOOCueODkeODq%2BOCuSIsIuODq%2BODvOODiOODs%2BODu%2BOCv%2BOCpuODsyI6IuODq%2BODvOODiOODs%2BODu%2BOCv%2BOCpuODsyIsIuODiOODreODs%2BODiOODu%2BODluODq%2BODvOOCuOOCp%2BOCpOOCuiI6IuODiOODreODs%2BODiOODu%2BODluODq%2BODvOOCuOOCp%2BOCpOOCuiIsIuOCteOCpuOCtuODs%2BODl%2BODiOODsyI6IuOCteOCpuOCtuODs%2BODl%2BODiOODsyIsIuOCseODtOOCo%2BODs%2BODu%2BODj%2BODvOODtOOCo%2BODg%2BOCryI6IuOCseODtOOCo%2BODs%2BODu%2BODj%2BODvOODtOOCo%2BODg%2BOCryIsIuODn%2BOCt%2BOCp%2BODq%2BODu%2BOCpuOCqeODvOOCv%2BODvOOCveODsyI6IuODn%2BOCt%2BOCp%2BODq%2BODu%2BOCpuOCqeODvOOCv%2BODvOOCveODsyIsIuOCtOODs%2BOCtuOCrOODu%2BODluODq%2BODieODg%2BOCsOOCuSI6IuOCtOODs%2BOCtuOCrOODu%2BODluODq%2BODieODg%2BOCsOOCuSIsIuODjuODvOOCueOCq%2BODreODqeOCpOODiuODu%2BOCueODhuODvOODiOODu%2BOCpuODq%2BODleODkeODg%2BOCryI6IuODjuODvOOCueOCq%2BODreODqeOCpOODiuODu%2BOCueODhuODvOODiOODu%2BOCpuODq%2BODleODkeODg%2BOCryIsIuODiOODreODs%2BODiOODu%2BODqeODl%2BOCv%2BODvOOCuiI6IuODiOODreODs%2BODiOODu%2BODqeODl%2BOCv%2BODvOOCuiIsIuODkOODs%2BOCr%2BODvOODkOODvOODu%2BOCq%2BODiuODh%2BOCo%2BOCouODs%2BOCuiI6IuODkOODs%2BOCr%2BODvOODkOODvOODu%2BOCq%2BODiuODh%2BOCo%2BOCouODs%2BOCuiIsIuODn%2BODg</t>
        </is>
      </c>
      <c r="H1" s="64" t="inlineStr">
        <is>
          <t>settings8=%2BODieODqeODs%2BODieODu%2BODreODg%2BOCr%2BODj%2BOCpuODs%2BOCuiI6IuODn%2BODg%2BODieODqeODs%2BODieODu%2BODreODg%2BOCr%2BODj%2BOCpuODs%2BOCuiIsIuS4reWkruOCouODleODquOCq%2BS7o%2BihqCI6IuS4reWkruOCouODleODquOCq%2BS7o%2BihqCIsIuODnuOCpOOCouODn%2BODu%2BOCveODqyI6IuODnuOCpOOCouODn%2BODu%2BOCveODqyIsIuODkuODpeODvOOCueODiOODs%2BODu%2BODgOOCpOODiuODoiI6IuODkuODpeODvOOCueODiOODs%2BODu%2BODgOOCpOODiuODoiIsIuODqeOCpOOCueODu%2BOCouOCpuODq%2BOCuiI6IuODqeOCpOOCueODu%2BOCouOCpuODq%2BOCuiIsIuOCt%2BOCqOODqeODrOOCquODjeS7o%2BihqCI6IuOCt%2BOCqOODqeODrOOCquODjeS7o%2BihqCIsIuOCpOODs%2BODhuODqyI6IuOCpOODs%2BODhuODqyIsIuOCpOODs%2BODqeODs%2BODieODu%2BOCqOODs%2BODkeOCpOOCouODuzY2ZXJzIjoi44Kk44Oz44Op44Oz44OJ44O744Ko44Oz44OR44Kk44Ki44O7NjZlcnMiLCJGQ%2BODreODquOCouODsyI6IkZD44Ot44Oq44Ki44OzIiwi5oSb5aqb44Kq44Os44Oz44K444OQ44Kk44Kt44Oz44Kw44K5Ijoi5oSb5aqb44Kq44Os44Oz44K444OQ44Kk44Kt44Oz44Kw44K5Iiwi44K%2F44Kz44Oe44O744Os44Kk44OL44Ki44O844K6Ijoi44K%2F44Kz44Oe44O744Os44Kk44OL44Ki44O844K6Iiwi44K544Od44Or44OG44Kj44Oz44Kw44O744OS44Ob44OzIjoi44K544Od44Or44OG44Kj44Oz44Kw44O744OS44Ob44OzIiwi44Km44Kn44K544OI44OP44Og44O744Om44OK44Kk44OG44OD44OJRkMiOiLjgqbjgqfjgrnjg4jjg4%2Fjg6Djg7vjg6bjg4rjgqTjg4bjg4Pjg4lGQyIsIuODreODs%2BOCsOODk%2BODvOODgeODu%2BOCueODhuODvOODiOODu%2BOCt%2BODo%2BODvOOCr%2BOCuSI6IuODreODs%2BOCsOODk%2BODvOODgeODu%2BOCueODhuODvOODiOODu%2BOCt%2BODo%2BODvOOCr%2BOCuSIsIuOCteOCrOODs%2BmzpeagliI6IuOCteOCrOODs%2BmzpeagliIsIuODiOODrOODieODu%2BODreOCseODg%2BODhCI6IuODiOODrOODieODu%2BODreOCseODg%2BODhCIsIuOCquODquODg%2BOCr%2BOCueODu%2BODkOODg%2BODleOCoeODreODvOOCuiI6IuOCquODquODg%2BOCr%2BOCueODu%2BODkOODg%2BODleOCoeODreODvOOCuiIsIuODtOOCoeODqeODs%2BOCt%2BOCqOODs%2BODjEZDIjoi44O044Kh44Op44Oz44K344Ko44Oz44OMRkMiLCLjgrDjgrjjg6Pjg6njg7zjg4jjg7vjg5Xjgqnjg7zjg4Hjg6Xjg7Pjgrjjg6PjgqTjgqLjg7Pjg4QiOiLjgrDjgrjjg6Pjg6njg7zjg4jjg7vjg5Xjgqnjg7zjg4Hjg6Xjg7Pjgrjjg6PjgqTjgqLjg7Pjg4QiLCLjg57jg7Pjg4Hjgqfjgrnjgr%2Fjg7zjg7vjgrfjg4bjgqNGQyI6IuODnuODs%2BODgeOCp%2BOCueOCv%2BODvOODu%2BOCt%2BODhuOCo0ZDIiwi44Ki44OI44Op44Oz44K%2F44O744OW44Os44O844OW44K5Ijoi44Ki44OI44Op44Oz44K%2F44O744OW44Os44O844OW44K5Iiwi44Ov44OI44OV44Kp44O844OJRkMiOiLjg6%2Fjg4jjg5Xjgqnjg7zjg4lGQyIsIuOCq%2BOCv%2BODvOODq%2BS7o%2BihqCI6IuOCq%2BOCv%2BODvOODq%2BS7o%2BihqCIsIuOCquOCteOCueODiiI6IuOCquOCteOCueODiiIsIuOCqOODquOCvOOCpuODu%2BOCtuODrOOCueOCreODu%2BODieOCueODu%2BOCteODs%2BODiOOCuSI6IuOCqOODquOCvOOCpuODu%2BOCtuODrOOCueOCreODu%2BODieOCueODu%2BOCteODs%2BODiOOCuSIsIuOCouOCueODrOODhuOCo%2BODg%2BOCr%2BODu%2BODk%2BODq%2BODkOOCqiI6IuOCouOCueODrOODhuOCo%2BODg%2BOCr%2BODu%2BODk%2BODq%2BODkOOCqiIsIuOCt%2BOCq%2BOCtOODu%2BODluODq%2BOCuiI6IuOCt%2BOCq%2BOCtOODu%2BODluODq%2BOCuiIsIuODrOODjuODleOCoeWxseWPoyI6IuODrOODjuODleOCoeWxseWPoyIsIuOCpuOCp%2BOCueODiOODkOODvOOCuOODi%2BOCouODu%2BODkeODr%2BODvCI6IuOCpuOCp%2BOCueODiOODkOODvOOCuOODi%2BOCouODu%2BODkeODr%2BODvCIsIuODiOODreODs%2BODiOODu%2BODoeODvOODl%2BODq%2BODquODvOODleOCuSI6IuODiOODreODs%2BODiOODu%2BODoeODvOODl%2BODq%2BODquODvOODleOCuSIsIuODhuOCreOCteOCuUEmTeOCouOCruODvOOCuSI6IuODhuOCreOCteOCuUEmTeOCouOCruODvOOCuSIsIuS4reaXpeODieODqeOCtOODs%2BOCuiI6IuS4reaXpeODieODqeOCtOODs%2BOCuiIsIuODlOODg%2BODhOODkOODvOOCsOODu%2BODkeODs%2BOCteODvOOCuiI6IuODlOODg%2BODhOODkOODvOOCsOODu%2BODkeODs%2BOCteODvOOCuiIsIuOCr%2BODqeOCpuODh%2BOCo%2BOCouODu%2BOCrOODh%2BODvOODquODoyI6IuOCr%2BODqeOCpuODh%2BOCo%2BOCouODu%2BOCrOODh%2BODvOODquODoyIsIuODleOCqeODvOODiOODu%2BOCpuOCp%2BOCpOODs%2BODu%2BODnuOCueODiOODieODs%2BOCuiI6IuODleOCqeODvOODiOODu%2BOCpuOCp%2BOCpOODs%2BODu%2BODnuOCueODiOODieODs%2BOCuiIsIuOCueODhuODleOCoeODs0bjgqrjg7zjgrnjg4Hjg7Pjg7vjg6njg7Pjg5Djg7zjgrjjg6Pjg4Pjgq%2FjgrkiOiLjgrnjg4bjg5XjgqHjg7NG44Kq44O844K544OB44Oz44O744Op44Oz44OQ44O844K444Oj44OD44Kv44K5Iiwi44Oi44OH44OKRkMiOiLjg6Ljg4fjg4pGQyIsIuODmeODs%2BOCrOODq%2BKAleODq%2BODu%2BODluODq%2BOCuiI6IuODmeODs%2BOCrOODq%2BKAleODq%2BODu%2BODluODq%2BOCuiIsIkthbnNhcyBDaXR5IEN1cnJlbnQiOiJLYW5zYXMgQ2l0eSBDdXJyZW50Iiwi44OO44O844K244Oz44O744Ki44Kk44Kq44Ov44O744OR44Oz44K144O844K6Ijoi44OO44O844K244Oz44O744Ki44Kk44Kq44Ov44O744OR44Oz44K144O844K6Iiwi44OO44O844K544OA44Kz44K%2FIjoi44OO44O844K544OA44Kz44K%2FIiwi44Oq44O844K644O744Om44OK44Kk44OG44OD44OJQUZDIjoi44Oq44O844K644O744Om44OK44Kk44OG44OD44OJQUZDIiwi44K144Oz44Op44Kk44K244O844K644O744OP44Kk44OH44Op44OQ44O844OJIjoi44K144Oz44Op44Kk44K244O844K644O744OP44Kk44OH44Op44OQ44O844OJIiwi44Ki44Oz44O744Ki44O044Kh44Oz44O744Ku44Oj44Oz44Ks44OzIjoi44Ki44Oz44O744Ki44O044Kh44Oz44O744Ku44Oj44Oz44Ks44OzIiwi44OZ44K544O844Oz44O744Kv44OD44Kv44Oe44Oz44O744Ov44Kk44Or44OJ44Kt44Oj44OD44OEIjoi44OZ44K544O844Oz44O744Kv44OD44Kv44Oe44Oz44O744Ov44Kk44Or44OJ44Kt44Oj44OD44OEIiwiRkPjg5DjgqTjgqjjg6vjg7Pjg7vjg5%2Fjg6Xjg7Pjg5jjg7MiOiJGQ%2BODkOOCpOOCqOODq%2BODs%2BODu%2BODn%2BODpeODs%2BODmOODsyIsIuODjuODvOOCueOCpOODvOOCueOCv%2BODs%2BODu%2BOCpuOCqeODvOODquOCouODvOOCuiI6IuODjuODvOOCueOCpOODvOOCueOCv%2BODs%2BODu%2BOCpuOCqeODvOODquOCouODvOOCuiIsIuOCq%2BODs%2BOCtuOCueOCt%2BODhuOCo%2BODu%2BODgeODvOODleOCuSI6IuOCq%2BODs%2BOCtuOCueOCt%2BODhuOCo%2BODu%2BODgeODvOODleOCuSIsIuOCuOODp%2BODvOOCuOOCouODu%2BODluODq%2BODieODg%2BOCsOOCuSI6IuOCuOODp%2BODvOOCuOOCouODu%2BODluODq%2BODieODg%2BOCsOOCuSIsIuODouODq%2BODieODkOS7o%2BihqCI6IuODouODq%2BODieODkOS7o%2BihqCIsIuOCseODiOODrOODs%2BODu%2BODtOOCo%2BOCqOODqSI6IuOCseODiOODrOODs%2BODu%2BODtOOCo%2BOCqOODqSIsIuOCquODvOOCueODhuOCo%2BODs%2BODu%2BODlOODvOOCrOODkOODiuODvOOCuiI6IuOCquODvOOCueODhuOCo%2BODs%2BODu%2BODlOODvOOCrOODkOODiuODvOOCuiIsIuODkOODvOOCuOODi%2BOCouODu%2BOCs%2BODouODs%2BOCpuOCp%2BODq%2BOCueODu%2BODqeODoOOCuiI6IuODkOODvOOCuOODi%2BOCouODu%2BOCs%2BODouODs%2BOCpuOCp%2BODq%2BOCueODu%2BODqeODoOOCuiIsIuOCsOODquODvOODs%2BODk%2BODq%2BODu%2BODieODqeOCpOODliI6IuOCsOODquODvOODs%2BODk%2BODq%2BODu%2BODieODqeOCpOODliIsIuOCr%2BODquODvOODluODqeODs%2BODieODu%2BODluODqeOCpuODs%2BOCuiI6IuOCr%2BODquODvOODluODqeODs%2BODieODu%2BODluODqeOCpuODs%2BOCuiIsIuODhOOCqOODvOOCsuODs%2BmHkeayoiI6IuODhOOCqOODvOOCsuODs%2BmHkeayoiIsIuOCouOCr%2BODreODs%2BODu%2BOCuOODg%2BODl%2BOCuSI6IuOCouOCr%2BODreODs%2BODu%2BOCuOODg%2BODl%2BOCuSIsIuODoeODs%2BODleOCo%2BOCueODu%2BODrOODg%2BODieODkOODvOOCuiI6IuODoeODs%2BODleOCo%2BOCueODu%2BODrOODg%2BODieODkOODvOOCuiIsIuOCq%2BOCpOODq%2BODu%2BODluODg%2BOCt%2BODpSI6IuOCq%2BOCpOODq%2BODu%2BODluODg%2BOCt%2BODpSIsIuODiOODq%2BOCs%2BS7o%2BihqCI6IuODiOODq%2BOCs%2BS7o%2BihqCIsIuODgeOCp%2BODq%2BOCt%2BODvEZDIjoi44OB44Kn44Or44K344O8RkMiLCJDRuOCouODiOODqeOCuSI6IkNG44Ki44OI44Op44K5IiwiQUTjgqLjg6vjgrPjg6vjgrPjg7MiOiJBROOCouODq%2BOCs%2BODq%2BOCs%2BODsyIsIuOCseODs%2BOCv%2BODg%2BOCreODvOODu%2BODr%2BOCpOODq%2BODieOCreODo%2BODg%2BODhCI6IuOCseODs%2BOCv%2BODg%2BOCreODvOODu%2BODr%2BOCpOODq%2BODieOCreODo%2BODg%2BODhCIsIuODluODqeODg%2BODieODu%2BOCseOCu%2BODreOCpuOCueOCreODvCI6IuODluODqeODg%2BODieODu%2BOCseOCu%2BODreOCpuOCueOCreODvCIsIuOCreODq%2BOCruOCueS7o%2BihqCI6IuOCreODq%2BOCruOCueS7o%2BihqCIsIuOCseODjeOCveODvOODu%2BOCueODhuODvOODiOODu%2BOCouOCpuODq%2BOCuiI6IuOCseODjeOCveODvOODu%2BOCueODhuODvOODiOODu%2BOCouOCpuODq%2BOCuiIsIuODm%2BODvOODquODvOOCr%2BODreOCueODu%2BOCr%2BODq%2BOCu%2BOCpOODgOODvOOCuiI6IuODm%2BODvOODquODvOOCr%2BODreOCueODu%2BOCr%2BODq%2BOCu%2BOCpOODgOODvOOCuiIsIuOCpuOCo%2BODquOCouODoOOCuuODu%2BODrOODvOOCt%2BODs%2BOCsCI6IuOCpuOCo%2BODquOCouODoOOCuuODu%2BODrOODvOOCt%2BODs%2BOCsCIsIuODleODqeODs%2BOCt%2BOCueOCs%2BODu%2BODiOODquODiuODq%2BODiSI6IuODleODqeODs%2BOCt%2BOCueOCs%2BODu%2BODiOODquODiuODq%2BODiSIsIkZD44K044KiIjoiRkPjgrTjgqIiLCLjgqLjgrzjg6vjg5DjgqTjgrjjg6Pjg7Pku6PooagiOiLjgqLjgrzjg6vjg5DjgqTjgrjjg6Pjg7Pku6PooagiLCLjg5%2Fjg6vjgqbjgqnjg7zjgq3jg7zjg7vjg5vjg7zjgq%2FjgrkiOiLjg5%2Fjg6vjgqbjgqnjg7zjgq3jg7zjg7vjg5vjg7zjgq%2FjgrkiLCLjg6zjgqLjg6vjg7vjgr3jgrfjgqjjg4AiOiLjg6zjgqLjg6vjg7vjgr3jgrfjgqjjg4AiLCLjg5Djg4jjg6njg7zjg7vjg5bjg6vjg4njg4PjgrDjgrkiOiLjg5Djg4jjg6njg7zjg7vjg5bjg6vjg4njg4PjgrDjgrkiLCJTLlMu44Op44OE44Kj44KqIjoiUy5TLuODqeODhOOCo%2BOCqiIsIuODluODq%2BOCrOODquOCouS7o%2BihqCI6IuODluODq%2BOCrOODquOCouS7o%2BihqCIsIuODnuOCpOOCseODq%2BODu%2BODnuOCr%2BODieOCpuOCp%2BODqyI6IuODnuOCpOOCseODq%2BODu%2BODnuOCr%2BODieOCpuOCp%2BODqyIsIuODleOCo%2BODqeODh%2BODq%2BODleOCo%2BOCouODu%2BOCouOCueODrOODgeODg%2BOCr%2BOCuSI6IuODleOCo%2BODqeODh%2BODq%2BODleOCo%2BOCouODu%2BOCouOCueODrOODgeODg%2BOCr%2BOCuSIsIuODqeOCseODq%2BODu%2BODmuODi%2BODs%2BODiOODsyI6IuODqeOCseODq%2BODu%2BODmuODi%2BODs%2BODiOODsyIsIuODleOCo%2BODqeODh%2BODq%2BODleOCo%2BOCouODu%2BOCpuOCo%2BODs%2BOCsOOCuSI6IuODleOCo%2BODqeODh%2BODq%2BODleOCo%2BOCouODu%2BOCpuOCo%2BODs%2BOCsOOCuSIsIuOCteODs%2BODkeOCpuODrUZDIjoi44K144Oz44OR44Km44OtRkMiLCLjgq7jg4vjgqLku6PooagiOiLjgq7jg4vjgqLku6PooagiLCLjg5Djg6vjg5Hjg6njgqTjgr3jg7vjgq%2Fjg6vjgrvjg7zjg4Djg7zjgroiOiLjg5Djg6vjg5Hjg6njgqTjgr3jg7vjgq%2Fjg6vjgrvjg7zjg4Djg7zjgroiLCLjg5Djg4Pjgq%2Fjg43jg6vjg7vjg5DjgqTjgr3jg7MiOiLjg5Djg4Pjgq%2Fjg43jg6vjg7vjg5DjgqTjgr3jg7MiLCLlt53ltI7jg5bjg6zjgqTjg5bjgrXjg7Pjg4Djg7zjgrkiOiLlt53ltI7jg5bjg6zjgqTjg5bjgrXjg7Pjg4Djg7zjgrkiLCJSQ%2BOCueODiOODqeOCueODluODvOODqyI6IlJD44K544OI44Op44K544OW44O844OrIiwi44Kv44Oq44Ki44Km44Kp44O844K%2F44O844O744K544Os44OD44K344Oj44O844K6Ijoi44Kv44Oq44Ki44Km44Kp44O844K%2F44O844O744K544Os44OD44K344Oj44O844K6Iiwi44OP44O844OQ44O844OJ44O744Kv44Oq44Og44K%2B44OzIjoi44OP44O844OQ44O844OJ44O744Kv44Oq44Og44K%2B44OzIiwi44Kt44Oj44Oz44OZ44Or44O744OV44Kh44Kk44OG44Kj44Oz44Kw44Kt44Oj44Oh44Or44K6Ijoi44Kt44Oj44Oz44OZ44Or44O744OV44Kh44Kk44OG44Kj44Oz44Kw44Kt44Oj44Oh44Or44K6Iiwi44Ki44Oz44K444Kn44Op44O744OS44OrIjoi44Ki44Oz44K444Kn44Op44O744OS44OrIiwiVVND44OI44Ot44O844K444Oj44Oz44K644Ki44OD44OX44K544OG44O844OI44O744K544OR44Or44K%2F44Oz44K6IjoiVVND44OI44Ot44O844K444Oj44Oz44K644Ki44OD44OX44K544OG44O844OI44O744K544OR44Or44K%2F44Oz44K6Iiwi44K444OW44OB5Luj6KGoIjoi44K444OW44OB5Luj6KGoIiwi6bm%2F5bO244Ki44Oz44OI44Op44O844K6Ijoi6bm%2F5bO244Ki44Oz44OI44Op44O844K6Iiwi44Oh44Kk44Oz44O744OW44Op44OD44Kv44OZ44Ki44O844K6Ijoi44Oh44Kk44Oz44O744OW44Op44OD44Kv44OZ44Ki44O844K6Iiwi44Oq44OT44Ki5Luj6KGoIjoi44Oq44OT44Ki5Luj6KGoIiwi44OI44OL44O844O744K544OB44Ol44Ov44O844OIIjoi44OI44OL44O844O744K544OB44Ol44Ov44O844OIIiwiU1bjg7Tjgqfjg6vjg4Djg7zjg7vjg5bjg6zjg7zjg6Hjg7MiOiJTVuODtOOCp%2BODq%2BODgOODvOODu%2BODluODrOODvOODoeODsyIsIuOCs%2BODvOODiOOCuOODnOODr%2BODvOODq%2BS7o%2BihqCI6IuOCs%2BODvOODiOOCuOODnOODr%2BODvOODq%2BS7o%2BihqCIsIuOCueODquODiuODoOS7o%2BihqCI6IuOCueODquODiuODoOS7o%2BihqCIsIuODquODg%2BODgeODouODs%2BODieODu%2BODleODqeOCpOODs%2BOCsOOCueOCr%2BOCpuOCqeODvOODrOODq%2BOCuiI6IuODquODg%2BODgeODouODs%2BODieODu%2BODleODqeOCpOODs%2BOCsOOCueOCr%2BOCpuOCqeODvOODrOODq%2BOCuiIsIuOCouOCr%2BODreODs%2BODu%2BODqeODkOODvOODgOODg%2BOCr%2BOCuSI6IuOCouOCr%2BODreODs%2BODu%2BODqeODkOODvOODgOODg%2BOCr%2BOCuSIsIuODreODluODu%2BODleOCqeODs%2BODiCI6IuODreODluODu%2BODleOCqeODs%2BODiCIsInN0X21pcnJlbiI6InN0X21pcnJlbiIsIuOCqOOCr%2BOCouODieODq%2BS7o%2BihqCI6IuOCqOOCr%2BOCouODieODq%2BS7o%2BihqCIsInNwYXJ0YV9yb3R0ZXJkYW0iOiJzcGFydGFfcm90dGVyZGFtIiwi44K344Ki44OI44Or44O744Kv44Op44O844Kx44OzIjoi44K344Ki44OI44Or44O744Kv44Op44O844Kx44OzIiwi44K444Oj44Os44OD44OJ44O744Kt44Oj44OO44OL44KiIjoi44K444Oj44Os44OD44OJ44O744Kt44Oj44OO44OL44KiIiwi44OH44Od44O844Or44O744OW44Or44O844OH44O844Oi44Oz44K6Ijoi44OH44Od44O844Or44O744OW44Or44O844OH44O844Oi44Oz44K6Iiwi44OQ44Or44OQ44OJ44K55Luj6KGoIjoi44OQ44Or44OQ44OJ44K55Luj6KGoIiwi44K144Kv44Op44Oh44Oz44OI44O744K544OG44O844OI44O744Ob44O844ON44OD44OEIjoi44K144Kv44Op44Oh44Oz44OI44O744K544OG44O844OI44O744Ob44O844ON44OD44OEIiwi44Oq44K644O744Kr44Og44O844K344OlIjoi44Oq44K644O744Kr44Og44O844K344OlIiwi44Op44Oz44OA44O744Oe44Or44Kz44K5Ijoi44Op44Oz44OA44O744Oe44Or44Kz44K5Iiwi44Kw44Oz44OK44O844O744ON44Or44K944OzIjoi44Kw44Oz44OK44O844O744ON44Or44K944OzIiwi44Oc44Ki44O044Kj44K544K%2FRkMiOiLjg5zjgqLjg7TjgqPjgrnjgr9GQyIsIuW3neW0juODleODreODs%2BOCv%2BODvOODrCI6IuW3neW0juODleODreODs%2BOCv%2BODvOODrCIsIk5BQ%2BODluODrOODgCI6Ik5BQ%2BODluODrOODgCIsIuODmuODieODreODu%2BODoOODi%2BODp%2BOCuSI6IuODmuODieODreODu%2BODoOODi%2BODp%2BOCuSIsIuODn%2BOCt%2BOCt%2BODg%2BODlOODu%2BODkOODrOODvOODu%2BOCueODhuODvOODiOODu%2BODh%2BODq%2BOCv%2BODu%2BODh%2BOCpOODk%2BOCuSI6IuODn%2BOCt%2BOCt%2BODg%2BODlOODu%2BODkOODrOODvOODu%2BOCueODhuODvOODiOODu%2BODh%2BODq%2BOCv%2BODu%2BODh%2BOCpOODk%2BOCuSIsIuOCv%2BODq%2BOCteODu%2BOCt%2BODp%2BODg%2BOCryI6IuOCv%2BODq%2BOCteODu%2BOCt%2BODp%2BODg%2BOCryIsIuOCt%2BOCq%2BOCtOODu%2BOCueOCq%2BOCpCI6IuOCt%2BOCq%2BOCtOODu%2BOCueOCq%2BOCpCIsIuODn%2BODjeOCveOCv%2BODu%2BOCtOODvOODq%2BODh%2BODs%2BODu%2BOCtOODleOCoeODvOOCuiI6IuODn%2BODjeOCveOCv%2BODu%2BOCtOODvOODq%2BODh%2BODs%2BODu%2BOCtOODleOCoeODvOOCuiIsIuODnuODq%2BODreODs%2BODu%2BODouODqeOCqOOCuSI6IuODnuODq%2BODreODs%2BODu%2BODouODqeOCqOOCuSIsImthcmxzcnVoZXJfc2MiOiJrYXJsc3J1aGVyX3NjIiwi44K144Oz44OH44Kj44Ko44K044O744K544OG44O844OI44O744Ki44K644OG44OD44Kv44K5Ijoi44K144Oz44OH44Kj44Ko44K044O744K544OG44O844OI44O744Ki44K644OG44OD44Kv44K5Iiwi44Km44Kn44K544K%2F44Oz44O744Kr44Ot44Op44Kk44OK44O744Kr44K%2F44Oe44Km44Oz44OEIjoi44Km44Kn44K544K%2F44Oz44O744Kr44Ot44Op44Kk44OK44O744Kr44K%2F44Oe44Km44Oz44OEIiwi44K744Oz44OI44Or44Kk44K544O744OW44Or44O844K5Ijoi44K744Oz44OI44Or44Kk44K544O744OW44Or44O844K5Iiwi44OW44Op44OD44OJ44O744K%2F44O044Kh44Os44K5Ijoi44OW44Op44OD44OJ44O744K%2F44O044Kh44Os44K5Iiwi44Kz44Or44Kr44K%2F44O744OK44Kk44OI44Op44Kk44OA44O844K6Ijoi44Kz44Or44Kr44K%2F44O744OK44Kk44OI44Op44Kk44OA44O844K6Iiwi44K544Od44Or44OG44Kj44Oz44Kw44O744Kr44Oz44K244K544K344OG44KjIjoi44K544Od44Or44OG44Kj44Oz44Kw44O744Kr44Oz44K244K544K344OG44KjIiwi44Oi44O844Oq44K344Oj44K55Luj6KGoIjoi44Oi44O844Oq44K344Oj44K55Luj6KGoIiwi44OI44Ot44OvQUMiOiLjg4jjg63jg69BQyIsIuOCpuODq%2BODtOOCoeODvOODj%2BODs%2BODl%2BODiOODs%2BODu%2BODr%2BODs%2BODgOODqeODvOOCukZDIjoi44Km44Or44O044Kh44O844OP44Oz44OX44OI44Oz44O744Ov44Oz44OA44Op44O844K6RkMiLCLjg6rjg7zjg4%2FjgqTjg7vjg57jgqbjg7Pjg4bjg7Pjg7vjg5vjg7zjgq%2FjgrkiOiLjg6rjg7zjg4%2FjgqTjg7vjg57jgqbjg7Pjg4bjg7Pjg7vjg5vjg7zjgq%2FjgrkiLCLjgrXjgqbjgrnjgqvjg63jg6njgqTjg4rjg7vjgrnjg4bjg7zjg4jjg7vjg5bjg6vjg4njg4PjgrDjgrkiOiLjgrXjgqbjgrnjgqvjg63jg6njgqTjg4rjg7vjgrnjg4bjg7zjg4jjg7vjg5bjg6vjg4njg4PjgrDjgrkiLCJMU1Xjgr%2FjgqTjgqzjg7zjgrkiOiJMU1Xjgr%2FjgqTjgqzjg7zjgrkiLCLjg6njgqbjg7Pjg4njg63jg4Pjgq%2Fjg7vjgqjjgq%2Fjgrnjg5fjg6zjgrkiOiLjg6njgqbjg7Pjg4njg63jg4Pjgq%2Fjg7vjgqjjgq%2Fjgrnjg5fjg6zjgrkiLCLjg6Ljg7PjgrTjg6vku6PooagiOiLjg6Ljg7PjgrTjg6vku6PooagiLCLjg57jgq%2Fjg4vjg7zjgrnjg7vjgrnjg4bjg7zjg4jjg7vjgqvjgqbjg5zjg7zjgqTjgroiOiLjg57jgq%2Fjg4vjg7zjgrnjg7vjgrnjg4bjg7zjg4jjg7vjgqvjgqbjg5zjg7zjgqTjgroiLCLjgqLjg6zjgq%2FjgrXjg7Pjg4Djg7zjg7vjg7Tjgqnjg6vjgqvjg47jg5Xjgrnjgq3jg7wiOiLjgqLjg6zjgq%2FjgrXjg7Pjg4Djg7zjg7vjg7Tjgqnjg6vjgqvjg47jg5Xjgrnjgq3jg7wiLCLjgqLjgqTjg6rjg7zjg7Pjg7vjgqLjg6vjg4Djg4oiOiLjgqLjgqTjg6rjg7zjg7Pjg7vjgqLjg6vjg4Djg4oiLCJUQ1Xjg5vjg7zjg7Pjg4njg5Xjg63jg4PjgrDjgrkiOiJUQ1Xjg5vjg7zjg7Pjg4njg5Xjg63jg4PjgrDjgrkiLCLjgrvjg7Pjg4jjg6vjgqTjgrnjg7vjgqTjg7zjgrDjg6vjgrkiOiLjgrvjg7Pjg4jjg6vjgqTjgrnjg7vjgqTjg7zjgrDjg6vjgrkiLCJTTOODmeODs%2BODleOCo%2BOCqyI6IlNM44OZ44Oz44OV44Kj44KrIiwi44K544K%2F44OD44OJ44O744OW44Os44K544OIMjkiOiLjgrnjgr%2Fjg4Pjg4njg7vjg5bjg6zjgrnjg4gyOSIsIuODlOODg%2BODhOODkOODvOOCsOODu%2BODkeOCpOODrOODvOODhCI6IuODlOODg%2BODhOODkOODvOOCsOODu%2BODkeOCpOODrOODvOODhCIsIuOCuOODp%2BODvOOCuOOCouODu%2BOCteOCtuODs%2BOCpOODvOOCsOODq%2BOCuSI6IuOCuOODp%2BODvOOCuOOCouODu%2BOCteOCtuODs%2BOCpOODvOOCsOODq%2BOCuSIsIuadseS6rOOCqOOCr%2BOCu%2BODrOODs%2BOCuSI6IuadseS6rOOCqOOCr%2BOCu%2BODrOODs%2BOCuSIsIuOCouOCt%2BODpeODquODvOODu%2BOCqOODkOODs%2BOCueODu%2BOCueODn%2BOCuSI6IuOCouOCt%2BODpeODquODvOODu%2BOCqOODkOODs%2BOCueODu%2BOCueODn%2BOCuSIsIuODnOODq%2BOCt%2BOCouODu%2BODieODq%2BODiOODoOODs%2BODiCI6IuODnOODq%2BOCt%2BOCouODu%2BODieODq%2BODiOODoOODs%2BODiCIsIuODluODq%2BODg%2BOCr%2BODquODs%2BODu%2BOCteOCpOOCr%2BODreODs%2BOCuiI6IuODluODq%2BODg%2BOCr%2BODquODs%2BODu%2BOCteOCpOOCr%2BODreODs%2BOCuiIsIuODleOCp%2BODi%2BODg%2BOCr%2BOCueODu%2BOCteODs%2BOCuiI6IuODleOCp%2BODi%2BODg%2BOCr%2BOCueODu%2BOCteODs%2BOCuiIsIuOCreOCqOODvOODtOOCqSI6IuOCreOCqOODvOODtOOCqSIsIuOCt%2BOCq%2BOCtOODu%2BOCvOODleOCoeODvOOCuiI6IuOCt%2BOCq%2BOCtOODu%2BOCvOODleOCoeODvOOCuiIsIuODjuODvOOCueOCpuOCqOOCueOCv%2BODs%2BODu%2BODr%2BOCpOODq%2BODieOCreODo%2BODg%2BODhCI6IuODjuODvOOCueOCpuOCqOOCueOCv%2BODs%2BODu%2BODr%2BOCpOODq%2BODieOCreODo%2BODg%2BODhCIsIuOCrOOCpOODiuODvOODrOmzpeWPliI6IuOCrOOCpOODiuODvOODrOmzpeWPliIsIuOCq%2BODreODquODvOODiuODu%2BOCs%2BODkOODq%2BOCseODk%2BODg%2BODgSI6IuOCq%2BODreODquODvOODiuODu%2BOCs%2BODkOODq%2BOCseODk%2BODg%2BODgSIsIm5lY2F4YSI6Im5lY2F4YSIsIuOCpOODs%2BODh%2BOCo%2BOCouODiuODneODquOCueODu%2BOCs%2BODq%2BODhCI6IuOCpOODs%2BODh%2BOCo%2BOCouODiuODneODquOCueODu%2BOCs%2BODq%2BODhCIsIuOCpOODs%2BODh%2BOCo%2BOCouODs%2BODu%2BOCouODreODvOOCuiI6IuOCpOODs%2BODh%2BOCo%2BOCouODs%2BODu%2BOCouODreODvOOCuiIsIuOCs%2BODreODqeODieOCueODhuOCpOODiOODu%2BODqeODoOOCuiI6IuOCs%2BODreODqeODieOCueODhuOCpOODiOODu%2BODqeODoOOCuiIsIuODh%2BODquODg%2BOCr%2BODu%2BODq%2BOCpOOCuSI6IuODh%2BODquODg%2BOCr%2BODu%2BODq%2BOCpOOCuSIsIuOCt%2BODs%2BOCt%2BODiuODhuOCo%2BODu%2BODmeODs%2BOCrOODq%2BOCuiI6IuOCt%2BODs%2BOCt%2BODiuODhuOCo%2BODu%2BODmeODs%2BOCrOODq%2BOCuiIsIuOCouODrOOCr%2BOCt%2BOCueODu%2BODh%2BOCpOODk%2BOCuSI6IuOCouODrOOCr%2BOCt%2BOCueODu%2BODh%2BOCpOODk%2BOCuSIsIuOCteOCr%2BODqeODoeODs%2BODiOODu%2BODquODkOODvOOCreODo%2BODg%2BODhCI6IuOCteOCr%2BODqeODoeODs%2BODiOODu%2BODquODkOODvOOCreODo%2BODg%2BODhCIsIuOCuOODo%2BOCpOODlOODvOODu%2BODkeODs%2BOCuOODo%2BODluODu%2BOCpuOCqeODvOODquOCouODvOOCuiI6IuOCuOODo%2BOCpOODlOODvOODu%2BODkeODs%2BOCuOODo%2BODluODu%2BOCpuOCqeODvOODquOCouODvOOCuiIsIuODqeOCteODvOODq%2BODu%2BOCqOOCr%2BOCueODl%2BODreODvOODqeOCuiI6IuODqeOCteODvOODq%2BODu%2BOCqOOCr%2BOCueODl%2BODreODvOODqeOCuiIsIuOCt%2BODo%2BODvOODreODg%2BODiOODu%2BODm%2BODvOODjeODg%2BODhCI6IuOCt%2BODo%2BODvOODreODg%2BODiOODu%2BODm%2BODvOODjeODg%2BODhCIsIuOCteODs%2BOCouODs%2BODiOODi%2BOCquODu%2BOCt%2BODq%2BODkOODvOOCueOCv%2BODvOOCuiI6IuOCteODs%2BOCouODs%2BODiOODi%2BOCquODu%2BOCt%2BODq%2BODkOODvOOCueOCv%2BODvOOCuiIsIuODjeOCpOODiOODu%2BODh%2BOCo%2BOCouOCuSI6IuODjeOCpOODiOODu%2BODh%2BOCo%2BOCouOCuSIsIuOCuOOCp%2BOCt%2BOCq%2BODu%2BODreODvOOCuuODu%2BOCr%2BODqeODvOOCryI6IuOCuOOCp%2BOCt%2BOCq%2BODu%2BODreODvOOCuuODu%2BOCr%2BODqeODvOOCryIsIuODhuODq%2BOCsOODu%2BOCv%2BOCpOOCv%2BODs%2BOCuiI6IuODhuODq%2BOCsOODu%2BOCv%2BOCpOOCv%2BODs%2BOCuiIsIuODnuOCpOOCouODn%2BODu%2BODieODq%2BODleOCo%2BODs%2BOCuiI6IuODnuOCpOOCouODn%2BODu%2BODieODq%2BODleOCo%2BODs%2BOCuiIsIuODgeOCp%2BODs%2BODiuOCpOODu%2BOCt%2BODhuOCo0ZDIjoi44OB44Kn44Oz44OK44Kk44O744K344OG44KjRkMiLCLjgrDjgrjjg6Pjg6njg7zjg4jjg7vjg6njgqTjgqrjg7PjgroiOiLjgrDjgrjjg6Pjg6njg7zjg4jjg7vjg6njgqTjgqrjg7PjgroiLCLjgrPjg63jg7Pjg5PjgqLku6PooagiOiLjgrPjg63jg7Pjg5PjgqLku6PooagiLCLjg4%2Fjg6%2Fjg7zjg4njg7vjg5DjgqTjgr3jg7MiOiLjg4%2Fjg6%2Fjg7zjg4njg7vjg5DjgqTjgr3jg7MiLCLjgqLjg6rjgr7jg4rjg7vjgrPjg6jjg7zjg4bjgroiOiLjgqLjg6rjgr7jg4rjg7vjgrPjg6jjg7zjg4bjgroiLCLjg4%2Fjg7Pjgqzjg6rjg7zku6PooagiOiLjg4%2Fjg7Pjgqzjg6rjg7zku6PooagiLCLjg47jg7zjgrnjgqbjgqjjgrnjgr%2Fjg7Pjg7vjgrnjg4bjg7zjg4jjg7vjg4fjg7zjg6Ljg7PjgroiOiLjg47jg7zjgrnjgqbjgqjjgrnjgr%2Fjg7Pjg7vjgrnjg4bjg7zjg4jjg7vjg4fjg7zjg6Ljg7PjgroiLCLjg5bjg6njg4Pjgq%2Fjg5vjg7zjgq%2Fjgrnjg7vjg4%2FjgqTjg4fjg6njg5Djg7zjg4kiOiLjg5bjg6njg4Pjgq%2Fjg5vjg7zjgq%2Fjgrnjg7vjg4%2FjgqTjg4fjg6njg5Djg7zjg4kiLCLjgqLjg6vjgrjjg6Pjg6HjgqTjg7Pjg7vjgrnjgr%2Fjg7zjg6rjg7PjgrAiOiLjgqLjg6vjgrjjg6Pjg6HjgqTjg7Pjg7vjgrnjgr%2Fjg7zjg6rjg7PjgrAiLCJTTVXjg6Djgrnjgr%2Fjg7PjgrDjgrkiOiJTTVXjg6Djgrnjgr%2Fjg7PjgrDjgrkiLCLjgrPjg43jg4bjgqPjgqvjg4Pjg4jjg7vjgrXjg7MiOiLjgrPjg43jg4bjgqPjgqvjg4Pjg4jjg7vjgrXjg7MiLCLjgrvjg7Pjg4jjg6Hjg6rjg7zjgrrjg7vjgqzjgqjjg6vjgroiOiLjgrvjg7Pjg4jjg6Hjg6rjg7zjgrrjg7vjgqzjgqjjg6vjgroiLCLjg5XjgqHjg6zjg7PjgrsiOiLjg5XjgqHjg6zjg7PjgrsiLCLjgqrjg7zjgrnjg4bjgqPjg7Pjg7vjg4fjgqPjg63jg7MiOiLjgqrjg7zjgrnjg4bjgqPjg7Pjg7vjg4fjgqPjg63jg7MiLCLjgqbjgqfjgrnjg4jjg5%2Fjgrfjgqzjg7Pjg7vjg5vjg6%2FjgqTjg4jjgq3jg6Pjg4Pjg5fjgrkiOiLjgqbjgqfjgrnjg4jjg5%2Fjgrfjgqzjg7Pjg7vjg5vjg6%2FjgqTjg4jjgq3jg6Pjg4Pjg5fjgrkiLCLjgqvjg4vjgrfjgqLjgrnjg7vjgrTjg7zjg6vjg4fjg7Pjg7vjgrDjg6rjg5XjgqPjg7PjgroiOiLjgqvjg4vjgrfjgqLjgrnjg7vjgrTjg7zjg6vjg4fjg7Pjg7vjgrDjg6rjg5XjgqPjg7PjgroiLCLjg5Hjgrfjg5XjgqPjg4Pjgq%2Fjg7vjg5zjgq%2FjgrXjg7zjgroiOiLjg5Hjgrfjg5XjgqPjg4Pjgq%2Fjg7vjg5zjgq%2FjgrXjg7zjgroiLCLjg63jg7zjg6Djg7vjg5bjg6zjg7zjg5bjgrkiOiLjg63jg7zjg6Djg7vjg5bjg6zjg7zjg5bjgrkiLCLjg6zjgqTjgq%2Fjgqvjgqbjg7Pjg4bjgqPjg7vjgq3jg6Pjg5fjg4bjg7PjgroiOiLjg6zjgqTjgq%2Fjgqvjgqbjg7Pjg4bjgqPjg7vjgq3jg6Pjg5fjg4bjg7PjgroiLCLjgq3jg7Pjg5Hjg4Pjgq%2Fjg7vjg5zjg5bjgq3jg6Pjg4Pjg4QiOiLjgq3jg7Pjg5Hjg4Pjgq%2Fjg7vjg5zjg5bjgq3jg6Pjg4Pjg4QiLCLjg5Xjgqnjg7zjg4jjgqbjgqfjgqTjg7Pjg7vjg4bjgqPjg7Pjgq3jg6Pjg4Pjg5fjgrkiOiLjg5Xjgqnjg7zjg4jjgqbjgqfjgqTjg7Pjg7vjg4bjgqPjg7Pjgq3jg6Pjg4Pjg5fjgrkiLCLjg4fjg4jjg63jgqTjg4jjg7vjgr%2FjgqTjgqzjg7zjgrkiOiLjg4fjg4jjg63jgqTjg4jjg7vjgr%2FjgqTjgqzjg7zjgrkiLCLjg53jg7zjg4jjg6njg7Pjg4njg7vjg4bjgqPjg7Pjg5Djg7zjgroiOiLjg53jg7zjg4jjg6njg7Pjg4njg7vjg4bjgqPjg7Pjg5Djg7zjgroiLCLjg5zjg6vjg4jjg7Pjg7vjg6%2Fjg7Pjg4Djg6njg7zjgrpGQyI6IuODnOODq%2BODiOODs%2BODu%2BODr%2BODs%2BODgOODqeODvOOCukZDIiwi6Z2S5qOu44Ov44OD44OEIjoi6Z2S5qOu44Ov44OD44OEIiwi44Oe44Kk44Kx44Or44O744Kt44Ko44O844K2Ijoi44Oe44Kk44Kx44Or44O744Kt44Ko44O844K2Iiwi44OV44Kj44Op44OH44Or44OV44Kj44Ki44O744K744OW44Oz44OG44Kj44K344Kv44K144O844K6Ijoi44OV44Kj44Op44OH44Or44OV44Kj44Ki44O744K744OW44Oz44OG44Kj44K344Kv44K144O844K6Iiwi44Kz44Ot44Oz44OT44Ki44Op44Kk44Kq44Oz44K6Ijoi44Kz44Ot44Oz44OT44Ki44Op44Kk44Kq44Oz44K6Iiwi44OH44Kj44K444On44OzRkNPIjoi44OH44Kj44K444On44OzRkNPIiwi44Kr44O844Op44O744Ko44K544OR44Or44K2Ijoi44Kr44O844Op44O744Ko44K544OR44Or44K2Iiwi44OO44O844K244Oz44Kz44Ot44Op44OJ44O744OZ44Ki44O844K6Ijoi44OO44O844K244Oz44Kz44Ot44Op44OJ44O744OZ44Ki44O844K6Iiwi44Ko44Oz44Od44OqRkMiOiLjgqjjg7Pjg53jg6pGQyIsIuODn%2BODjeOCveOCv%2BODu%2BODpuODiuOCpOODhuODg%2BODiUZDIjoi44Of44ON44K944K%2F44O744Om44OK44Kk44OG44OD44OJRkMiLCLjg4vjg6Xjg7zjgqvjg4Pjgrnjg6vjg7vjg6bjg4rjgqTjg4bjg4Pjg4lGQyI6IuODi%2BODpeODvOOCq%2BODg%2BOCueODq%2BODu%2BODpuODiuOCpOODhuODg%2BODiUZDIiwi44Kk44Ko44Oh44Oz5Luj6KGoIjoi44Kk44Ko44Oh44Oz5Luj6KGoIiwi44Kw44Oq44O844Oz44OZ44Kk44O744OR44OD44Kr44O844K6Ijoi44Kw44Oq44O844Oz44OZ44Kk44O744OR44OD44Kr44O844K6Iiwi44K144Km44K544OA44Kz44K%2F44O744Kz44Oo44O844OG44K6Ijoi44K144Km44K544OA44Kz44K%2F44O744Kz44Oo44O844OG44K6Iiwi44Ki44OT44Os44O844Oz44O744Kv44Oq44K544OB44Oj44Oz44O744Ov44Kk44Or44OJ44Kt44Oj44OD44OEIjoi44Ki44OT44Os44O844Oz44O744Kv44Oq44K544OB44Oj44Oz44O744Ov44Kk44Or44OJ44Kt44Oj44OD44OEIiwi44Kz44ON44OB44Kr44OD44OI44O744K%2F44Kk44Ks44O844K5Ijoi44Kz44ON44OB44Kr44OD44OI44O744K%2F44Kk44Ks44O844K5Iiwi44OQ44Os44Oz44K344KiQkMiOiLjg5Djg6zjg7PjgrfjgqJCQyIsIuODqeODs%2BODgeODu%2BODrOOCpOOCuiI6IuODqeODs%2BODgeODu%2BODrOOCpOOCuiIsIuODkuODpeODvOOCueODiOODs%2BODu%2BODgOODg%2BOCt%2BODpSI6IuODkuODpeODvOOCueODiOODs%2BODu%2BODgOODg%2BOCt%2BODpSIsIuODneODvOODiOODqeODs%2BODieODu%2BODk%2BODvOODkOODvOOCuiI6IuODneODvOODiOODqeODs%2BODieODu%2BODk%2BODvOODkOODvOOCuiIsIuODgeODo%2BODvOODq%2BOCueODiOODs%2BODu%2BOCr%2BODvOOCrOODvOOCuiI6IuODgeODo%2BODvOODq%2BOCueODiOODs%2BODu%2BOCr%2BODvOOCrOODvOOCuiIsIuOCq%2BOCpOODq%2BODu%2BODqeODvOOCveODsyI6IuOCq%2BOCpOODq%2BODu%2BODqeODvOOCveODsyIsIuODh%2BODiOODreOCpOODiOODu%2BOCt%2BODp%2BODg%2BOCryI6IuODh%2BODiOODreOCpOODiOODu%2BOCt%2BODp%2BODg%2BOCryIsIuOCseODvOODqeODqeODu%2BODl%2BODqeOCueOCv%2BODvOOCukZDIjoi44Kx44O844Op44Op44O744OX44Op44K544K%2F44O844K6RkMiLCLjg6rjg4jjgqLjg4vjgqLku6PooagiOiLjg6rjg4jjgqLjg4vjgqLku6PooagiLCLjg6Ljg7Pjg4jjg6rjgqrjg7zjg6vjg7vjgqvjg4rjg4fjgqPjgqLjg7PjgroiOiLjg6Ljg7Pjg4jjg6rjgqrjg7zjg6vjg7vjgqvjg4rjg4fjgqPjgqLjg7PjgroiLCLjgrXjg7Pjg5fjg4njg6rjgqIiOiLjgrXjg7Pjg5fjg4njg6rjgqIiLCJTROOCpuOCqOOCueOCqyI6IlNE44Km44Ko44K544KrIiwi44OL44Kz44O744Oi44Oz44K%2F44O844OL44OnIjoi44OL44Kz44O744Oi44Oz44K%2F44O844OL44OnIiwi44OR44Op44Kw44Ki44Kk5Luj6KGoIjoi44OR44Op44Kw44Ki44Kk5Luj6KGoIiwi5Y%2Bw5rm%2B5Luj6KGoIjoi5Y%2Bw5rm%2B5Luj6KGoIiwi44Ko44Oq44OI44Oq44Ki5Luj6KGoIjoi44Ko44Oq44OI44Oq44Ki5Luj6KGoIiwi44Kv44Os44Or44Oi44Oz44O744OV44OD44OINjMiOiLjgq%2Fjg6zjg6vjg6Ljg7Pjg7vjg5Xjg4Pjg4g2MyIsInJvc3NfY291bnR5Ijoicm9zc19jb3VudHkiLCJQR0EiOiJQR0EiLCJDQUzjgrnjg4bjg7zjg4jjg7vjg5Xjg6njg7zjg4jjg7Pjg7vjgr%2FjgqTjgr%2Fjg7PjgroiOiJDQUzjgrnjg4bjg7zjg4jjg7vjg5Xjg6njg7zjg4jjg7Pjg7vjgr%2FjgqTjgr%2Fjg7PjgroiLCLjg7TjgqHjg6zjg7Pjg4bjgqPjg7zjg4rjg7vjgrfjgqfjg5Xjg4Hjgqfjg7PjgrMiOiLjg7TjgqHjg6zjg7Pjg4bjgqPjg7zjg4rjg7vjgrfjgqfjg5Xjg4Hjgqfjg7PjgrMiLCLjg5jjg7Pjg6rjg7zjg7vjgrvjg5Xjg7zjg4kiOiLjg5jjg7Pjg6rjg7zjg7vjgrvjg5Xjg7zjg4kiLCJGQ%2BOCouODreOCpuOCqyI6IkZD44Ki44Ot44Km44KrIiwi44K144Og44OV44Kp44O844OJ44O744OW44Or44OJ44OD44Kw44K5Ijoi44K144Og44OV44Kp44O844OJ44O744OW44Or44OJ44OD44Kw44K5Iiwi44OG44Kt44K144K544O744OG44OD44Kv44O744Os44OD44OJ44Op44Kk44OA44O844K6Ijoi44OG44Kt44K144K544O744OG44OD44Kv44O744Os44OD44OJ44Op44Kk44OA44O844K6Iiwi44Of44K344K344OD44OU44O744K544OG44O844OI44O744OW44Or44OJ44OD44Kw44K5Ijoi44Of44K344K344OD44OU44O744K544OG44O844OI44O744OW44Or44OJ44OD44Kw44K5Iiwi44OZ44O844Kr44O844K644OV44Kj44O844Or44OJ44O744OW44Os44Kk44K6Ijoi44OZ44O844Kr44O844K644OV44Kj44O844Or44OJ44O744OW44Os44Kk44K6Iiwi44Ot44K144Oz44K844Or44K544O744OB44Oj44O844K444Oj44O844K6Ijoi44Ot44K144Oz44K844Or44K544O744OB44Oj44O844K444Oj44O844K6IiwibWF6YXRsYW4iOiJtYXphdGxhbiIsIuadseS6rOa1t%2BS4iuaXpeWLleODk%2BODg%2BOCsOODluODq%2BODvCI6IuadseS6rOa1t%2BS4iuaXpeWLleODk%2BODg%2BOCsOODluODq%2BODvCIsIuOCpuOCp%2BODvOODkOODvOODu%2BOCueODhuODvOODiOODu%2BODr%2BOCpOODq%2BODieOCreODo%2BODg%2BODhCI6IuOCpuOCp%2BODvOODkOODvOODu%2BOCueODhuODvOODiOODu%2BODr%2BOCpOODq%2BODieOCreODo%2BODg%2BODhCIsIuODgOODs%2BODleOCoeODvOODoOODquODsyI6IuODgOODs%2BODleOCoeODvOODoOODquODsyIsIuOCteODouOCouS7o%2BihqCI6IuOCteODouOCouS7o%2BihqCIsIuODqeODvOOCuOODo%2BOCueOCv%2BODvOODs%2BODu%2BODreOCpOODpOODq%2BOCuiI6IuODqeODvOOCuOODo%2BOCueOCv%2BODvOODs%2BODu%2BODreOCpOODpOODq%2BOCuiIsIuOCpOODl%2BOCueOCpuOCo%2BODg%2BODgeODu%2BOCv%2BOCpuODsyI6IuOCpOODl%2BOCueOCpuOCo%2BODg%2BODgeODu%2BOCv%2BOCpuODsyIsIuODoOODs%2BODkOOCpOODu%2BODnuODj%2BODqeODvOODhuOCoyI6IuODoOODs%2BODkOOCpOODu%2BODnuODj%2BODqeODvOODhuOCoyIsIuOCquODquODs%2BODlOODg%2BOCr%2BODu%2BODquODqOODsyI6IuOCquODquODs%2BODlOODg%2BOCr%2BODu%2BODquODqOODsyIsIlVD44Ki44O844OQ44Kk44Oz44O744Ki44Oz44OG44Kj44O844K%2F44O844K6IjoiVUPjgqLjg7zjg5DjgqTjg7Pjg7vjgqLjg7Pjg4bjgqPjg7zjgr%2Fjg7zjgroiLCLjg4bjgq3jgrXjgrnjg7vjgrnjg4bjg7zjg4jjg7vjg5zjg5bjgq3jg6Pjg4Pjg4QiOiLjg4bjgq3jgrXjgrnjg7vjgrnjg4bjg7zjg4jjg7vjg5zjg5bjgq3jg6Pjg4Pjg4QiLCLjg4jjg63jg7Pjg4jjg7vjgqLjg6vjgrTjg47jg7zjg4QiOiLjg4jjg63jg7Pjg4jjg7vjgqLjg6vjgrTjg47jg7zjg4QiLCJGQ%2BOCqOODieODouODs%2BODiOODsyI6IkZD44Ko44OJ44Oi44Oz44OI44OzIiwi44OL44Ol44O844K444Oj44O844K444O844O744OH44OT44Or44K5Ijoi44OL44Ol44O844K444Oj44O844K444O844O744OH44OT44Or44K5Iiwi44OV44Kp44O844OA44Og44O744Op44Og44K6Ijoi44OV44Kp44O844OA44Og44O744Op44Og44K6Iiwi44Od44O844Or44O744Oh44OK44O844OJIjoi44Od44O844Or44O744Oh44OK44O844OJIiwi44OQ44Os44Oz44K344KiQ0YiOiLjg5Djg6zjg7PjgrfjgqJDRiIsIuWQjeWPpOWxi%2BOCsOODqeODs%2BODkeOCueOCqOOCpOODiCI6IuWQjeWPpOWxi%2BOCsOODqeODs%2BODkeOCueOCqOOCpOODiCIsIuODh%2BOCpOODiOODs%2BODu%2BODieODqeOCtOODs%2BOCuiI6IuODh%2BOCpOODiOODs%2BODu%2BODieODqeOCtOODs%2BOCuiIsIkZD44K244Oz44Kv44OI44OR44Km44OqIjoiRkPjgrbjg7Pjgq%2Fjg4jjg5Hjgqbjg6oiLCLjg5XjgqHjg7zjg57jg7Pjg7vjg5Hjg6njg4fjgqPjg7PjgrkiOiLjg5XjgqHjg7zjg57jg7Pjg7vjg5Hjg6njg4fjgqPjg7PjgrkiLCLjgrvjg7Pjg4jjg5Xjg6njg7PjgrfjgrnvvIjjg4vjg6Xjg7zjg6jjg7zjgq%2FvvInjg4bjg6rjgqLjgroiOiLjgrvjg7Pjg4jjg5Xjg6njg7PjgrfjgrnvvIjjg4vjg6Xjg7zjg6jjg7zjgq%2FvvInjg4bjg6rjgqLjgroiLCLjgqbjgqPjg7Pjgrnjg4jjg7Pjg7vjgrvjg7zjg6njg6Djg7vjg4Djg4Pjgrfjg6UiOiLjgqbjgqPjg7Pjgrnjg4jjg7Pjg7vjgrvjg7zjg6njg6Djg7vjg4Djg4Pjgrfjg6UiLCLjgqbjgqfjg7zjg6vjgrrku6PooagiOiLjgqbjgqfjg7zjg6vjgrrku6PooagiLCLjgrjjgqfjg4vjg5XjgqHjg7zjg7vjg57jgqTjgqIiOiLjgrjjgqfjg4vjg5XjgqHjg7zjg7vjg57jgqTjgqIiLCLjg5Hjg6rjg7vjgrXjg7Pjgrjjgqfjg6vjg57jg7NGQyI6IuODkeODquODu%2BOCteODs%2BOCuOOCp%2BODq%2BODnuODs0ZDIiwi44OH44Kk44Or44O744Ki44O844Oz44OP44O844OIIjoi44OH44Kk44Or44O744Ki44O844Oz44OP44O844OIIiwi44Ki44Os44Kt44K144Oz44OA44O844O744O044Kp44Or44Kz44OVIjoi44Ki44Os44Kt44K144Oz44OA44O844O744O044Kp44Or44Kz44OVIiwi44Ki44K544OI44Oz44O744O044Kj44OpRkMiOiLjgqLjgrnjg4jjg7Pjg7vjg7TjgqPjg6lGQyIsIuODh%2BOCpOODluOCveODs%2BODu%2BODleOCo%2BOCsuOCpOODrOODvOODiSI6IuODh%2BOCpOODluOCveODs%2BODu%2BODleOCo%2BOCsuOCpOODrOODvOODiSIsIuOCrOODqeOCv%2BOCteODqeOCpFNLIjoi44Ks44Op44K%2F44K144Op44KkU0siLCLjgrjjgqfjg7zjg6Djgrrjgr%2Fjgqbjg7Pjg7vjgrjjg6Pjg57jg7zjgroiOiLjgrjjgqfjg7zjg6Djgrrjgr%2Fjgqbjg7Pjg7vjgrjjg6Pjg57jg7zjgroiLCJTLlAuQS5MLiI6IlMuUC5BLkwuIiwi44K444Of44O744Oe44OM44OvIjoi44K444Of44O744Oe44OM44OvIiwiV1VTQSI6IldVU0EiLCLjg4bjgq3jgrXjgrnjg7vjg6rjgqrjgrDjg6njg7Pjg4fjg7vjg5Djg6zjg7zjg7vjg5DjgrHjg63jgrkiOiLjg4bjgq3jgrXjgrnjg7vjg6rjgqrjgrDjg6njg7Pjg4fjg7vjg5Djg6zjg7zjg7vjg5DjgrHjg63jgrkiLCLjg4jjg7zjgrTku6PooagiOiLjg4jjg7zjgrTku6PooagiLCLjg4vjg6Xjg7zjgqTjg7PjgrDjg6njg7Pjg4njg7vjg5rjgqTjg4jjg6rjgqrjg4Pjg4QiOiLjg4vjg6Xjg7zjgqTjg7PjgrDjg6njg7Pjg4njg7vjg5rjgqTjg4jjg6rjgqrjg4Pjg4QiLCLjg4Hjg7zjg5Djgrnjg7vjgrDjgqLjg4Djg6njg4%2Fjg6kiOiLjg4Hjg7zjg5Djgrnjg7vjgrDjgqLjg4Djg6njg4%2Fjg6kiLCLjg4Djg6njgrnjg7vjg5Djg5fjg4bjgqPjgrnjg4jjg7vjg5rjgqTjg4jjg6rjgqrjg4Pjg4QiOiLjg4Djg6njgrnjg7vjg5Djg5fjg4bjgqPjgrnjg4jjg7vjg5rjgqTjg4jjg6rjgqrjg4Pjg4QiLCLkuInpgaDjg43jgqrjg5Xjgqfjg4vjg4Pjgq%2FjgrkiOiLkuInpgaDjg43jgqrjg5Xjgqfjg4vjg4Pjgq%2FjgrkiLCLjgqvjg7zjg4fjgqPjg5Xjg7vjgrfjg4bjgqMiOiLjgqvjg7zjg4fjgqPjg5Xjg7vjgrfjg4bjgqMiLCLjg4vjg6Xjg7zjg4%2Fjg7Pjg5fjgrfjg6Pjg7zjg7vjg6%2FjgqTjg6vjg4njgq3jg6Pjg4Pjg4QiOiLjg4vjg6Xjg7zjg4%2Fjg7Pjg5fjgrfjg6Pjg7zjg7vjg6%2FjgqTjg6vjg4njgq3jg6Pjg4Pjg4QiLCLjgrXjgrbjg7PjgqTjg6rjg47jgqTjg7vjgrXjg6vjgq3jgrkiOiLjgrXjgrbjg7PjgqTjg6rjg47jgqTjg7vjgrXjg6vjgq3jgrkiLCLjgqbjgqjjgrnjg4jjg4bjg7Pjg7vjg4DjgqTjg6Tjg6Ljg7Pjg4njgrjjg6Pjg4Pjgq%2FjgrkiOiLjgqbjgqjjgrnjg4jjg4bjg7Pjg7vjg4DjgqTjg6Tjg6Ljg7Pjg4njgrjjg6Pjg4Pjgq%2FjgrkiLCLjgqTjgr%2Fjg6rjgqLku6PooagiOiLjgqTjgr%2Fjg6rjgqLku6PooagiLCLjg47jg7zjgrnjgqTjg7zjgrnjgr%2Fjg7Pjg7vjgqTjg6rjg47jgqTjg7vjgrTjg7zjg6vjg4fjg7PjgqTjg7zjgrDjg6vjgrkiOiLjg47jg7zjgrnjgqTjg7zjgrnjgr%2Fjg7Pjg7vjgqTjg6rjg47jgqTjg7vjgrTjg7zjg6vjg4fjg7PjgqTjg7zjgrDjg6vjgrkiLCLjg4jjg6rjgrfjg4bjgqPjg7vjg4Djgrnjg4jjg4fjg5Pjg6vjgroiOiLjg4jjg6rjgrfjg4bjgqPjg7vjg4Djgrnjg4jjg4fjg5Pjg6vjgroiLCLjgrfjgqvjgrTjg7vjgrnjgr%2Fjg4PjgrDjgroiOiLjgrfjgqvjgrTjg7vjgrnjgr%2Fjg4PjgrDjgroiLCLjg5fjgqjjg6vjg4jjg6rjgrPku6PooagiOiLjg5fjgqjjg6vjg4jjg6rjgrPku6PooagiLCLjgrnjg4jjg4Pjgq%2Fjg4jjg7Pjg7vjg53jg7zjg4QiOiLjgrnjg4jjg4Pjgq%2Fjg4jjg7Pjg7vjg53jg7zjg4QiLCLjgqbjgrrjg5njgq3jgrnjgr%2Fjg7Pku6PooagiOiLjgqbjgrrjg5njgq3jgrnjgr%2Fjg7Pku6PooagiLCLjgqjjg6rjg4Pjgq%2Fjg7vjgrjjg6fjg7zjg7PjgroiOiLjgqjjg6rjg4Pjgq%2Fjg7vjgrjjg6fjg7zjg7PjgroiLCLjg5Ljg6Xjg7zjgrnjg4jjg7Pjg7vjgqLjgrnjg4jjg63jgroiOiLjg5Ljg6Xjg7zjgrnjg4jjg7Pjg7vjgqLjgrnjg4jjg63jgroiLCLjg6Djg7Pjg5DjgqTjg7vjgqTjg7Pjg4fjgqPjgqLjg7PjgrkiOiLjg6Djg7Pjg5DjgqTjg7vjgqTjg7Pjg4fjgqPjgqLjg7PjgrkiLCLjg5Hjgrfjg5XjgqPjg4Pjgq9GQyI6IuODkeOCt%2BODleOCo%2BODg%2BOCr0ZDIiwi44Ob44OV44K544OI44Op44O744OV44Op44Kk44Oz44Kw44O744OA44OD44OB44Oe44OzIjoi44Ob44OV44K544OI44Op44O744OV44Op44Kk44Oz44Kw44O744OA44OD44OB44Oe44OzIiwi44Ot44Oz44Kw44O744OT44O844OB44O744K544OG44O844OINDllcnMiOiLjg63jg7PjgrDjg7vjg5Pjg7zjg4Hjg7vjgrnjg4bjg7zjg4g0OWVycyIsIlNN44Kr44O844OzIjoiU03jgqvjg7zjg7MiLCLjg5Xjg63jg6rjg4Djg7vjgqTjg7Pjgr%2Fjg7zjg4rjgrfjg6fjg4rjg6vjg7vjgrTjg7zjg6vjg4fjg7Pjg7vjg5Hjg7PjgrXjg7zjgroiOiLjg5Xjg63jg6rjg4Djg7vjgqTjg7Pjgr%2Fjg7zjg4rjgrfjg6fjg4rjg6vjg7vjgrTjg7zjg6vjg4fjg7Pjg7vjg5Hjg7PjgrXjg7zjgroiLCLjg5Xjgqnjg7zjg4jjgqbjgqfjgqTjg7Pjg7vjg5Tjgrnjg4jjg7PjgroiOiLjg5Xjgqnjg7zjg4jjgqbjgqfjgqTjg7Pjg7vjg5Tjgrnjg4jjg7PjgroiLCLjgqvjg7Pjgrbjgrnjgrfjg4bjgqPjg7vjg63jgqTjg6Tjg6vjgroiOiLjgqvjg7Pjgrbjgrnjgrfjg4bjgqPjg7vjg63jgqTjg6Tjg6vjgroiLCLjgqTjg7zjgrnjgr%2Fjg7Pjg5%2Fjgrfjgqzjg7Pjg7vjgqTjg7zjgrDjg6vjgrkiOiLjgqTjg7zjgrnjgr%2Fjg7Pjg5%2Fjgrfjgqzjg7Pjg7vjgqTjg7zjgrDjg6vjgrkiLCLjgqjjgrnjg4jjg6rjg6siOiLjgqjjgrnjg4jjg6rjg6siLCLjg5Xjg63jg6rjg4Ag44Ky44Kk44K%2F44O844K6Ijoi44OV44Ot44Oq44OAIOOCsuOCpOOCv%2BODvOOCuiIsIlVBTkzjg4bjgqPjgrDjg6zjgrkiOiJVQU5M44OG44Kj44Kw44Os44K5IiwiQ0bjg5Xjgqjjg7Pjg6njg5bjg6njg4AiOiJDRuODleOCqOODs%2BODqeODluODqeODgCIsIuODiOODquOCt%2BODhuOCo%2BODu%2BODkOODrOODvOOCreODo%2BODg%2BODhCI6IuODiOODquOCt%2BODhuOCo%2BODu%2BODkOODrOODvOOCreODo%2BODg%2BODhCIsIuODkOODvOODouODs%2BODiOODu%2BOCq%2BOCv%2BODnuOCpuODs%2BODhCI6IuODkOODvOODouODs%2BODiOODu%2BOCq%2BOCv%2BODnuOCpuODs%2BODhCIsIuOCt%2BOCouODiOODq%2BODu%2BOCueODvOODkeODvOOCveODi%2BODg%2BOCr%2BOCuSI6IuOCt%2BOCouODiOODq%2BODu%2BOCueODvOODkeODvOOCveODi%2BODg%2BOCr%2BOCuSIsIuOCv%2BODs%2BODkeODu%2BODpOODs%2BOCreODvOOCuSI6IuOCv%2BODs%2BODkeODu%2BODpOODs%2BOCreODvOOCuSIsIuODl%2BODjeODquODu%2BODkeODq%2BOCv%2BODsyI6IuODl%2BODjeODquODu%2BODkeODq%2BOCv%2BODsyIsIkQuQy4g44Om44OK44Kk44OG44OD44OJIjoiRC5DLiDjg6bjg4rjgqTjg4bjg4Pjg4kiLCLjgqLjgrnjg5rjg7Pjg7vjg6njg4Pjg4kiOiLjgqLjgrnjg5rjg7Pjg7vjg6njg4Pjg4kiLCLjgqbjgqPjg6rjgqLjg6Djgrrjg53jg7zjg4jjg7vjgq%2Fjg63jgrnjgqvjg4Pjgr%2Fjg7zjgroiOiLjgqbjgqPjg6rjgqLjg6Djgrrjg53jg7zjg4jjg7vjgq%2Fjg63jgrnjgqvjg4Pjgr%2Fjg7zjgroiLCJDROODq%2BODvOOCtCI6IkNE44Or44O844K0Iiwi44Op44Oe44O844O744Kr44O844K444OK44Or44K5Ijoi44Op44Oe44O844O744Kr44O844K444OK44Or44K5Iiwi44Os44Ki44Or44O744Kq44OT44Ko44OJIjoi44Os44Ki44Or44O744Kq44OT44Ko44OJIiwi44K144Oz44OH44Kj44Ko44K044O744OR44OJ44Os44K5Ijoi44K144Oz44OH44Kj44Ko44K044O744OR44OJ44Os44K5Iiwi44OW44Oq44K544OI44Or44O744Ob44Ov44Kk44OI44K944OD44Kv44K5Ijoi44OW44Oq44K544OI44Or44O744Ob44Ov44Kk44OI44K944OD44Kv44K5Iiwi44K144Km44K544Kk44O844K544OI44O744Of44K644O844Oq44O744K544OG44O844OI44O744OZ44Ki44O844K6Ijoi44K144Km44K544Kk44O844K544OI44O744Of44K644O844Oq44O744K544OG44O844OI44O744OZ44Ki44O844K6Iiwi5a%2BM5bGx44Kw44Op44Km44K444O844K6Ijoi5a%2BM5bGx44Kw44Op44Km44K444O844K6Iiwi44OH44OI44Ot44Kk44OI44O744</t>
        </is>
      </c>
      <c r="I1" s="64" t="inlineStr">
        <is>
          <t>settings9=Op44Kk44Kq44Oz44K6Ijoi44OH44OI44Ot44Kk44OI44O744Op44Kk44Kq44Oz44K6Iiwi44Kr44OK44Od44Oq44K544O744Kk44Oz44OG44Kj44Of44OH44Kk44K%2F44O844K6Ijoi44Kr44OK44Od44Oq44K544O744Kk44Oz44OG44Kj44Of44OH44Kk44K%2F44O844K6IiwiZmNfdm9sZW5kYW0iOiJmY192b2xlbmRhbSIsIuOCreODo%2BODtOOCoeODq%2BODquODvEZDIjoi44Kt44Oj44O044Kh44Or44Oq44O8RkMiLCLjgqLjg7zjgqvjg7Pjgr3jg7zjg7vjg4jjg6njg5njg6njg7zjgroiOiLjgqLjg7zjgqvjg7Pjgr3jg7zjg7vjg4jjg6njg5njg6njg7zjgroiLCLjgq%2Fjg6rjg7Pjg4jjg7Mg44Op44Oz44OQ44O844Kt44Oz44Kw44K6Ijoi44Kv44Oq44Oz44OI44OzIOODqeODs%2BODkOODvOOCreODs%2BOCsOOCuiIsIuOCuOOCp%2BODvOODoOOCuuODu%2BODk%2BODg%2BOCryI6IuOCuOOCp%2BODvOODoOOCuuODu%2BODk%2BODg%2BOCryIsIuODnuODvOOCr%2BODu%2BODj%2BODs%2BODiCI6IuODnuODvOOCr%2BODu%2BODj%2BODs%2BODiCIsImZvcnR1bmFfc2l0dGFyZCI6ImZvcnR1bmFfc2l0dGFyZCIsIuOCouODrOOCr%2BOCteODs%2BODgOODvOODu%2BOCsOOCueOCv%2BODleOCveODsyI6IuOCouODrOOCr%2BOCteODs%2BODgOODvOODu%2BOCsOOCueOCv%2BODleOCveODsyIsIuODpOODiuODu%2BOCr%2BODi%2BODhOOCq%2BODpCI6IuODpOODiuODu%2BOCr%2BODi%2BODhOOCq%2BODpCIsIuOCquODvOOCueODhuOCo%2BODs0ZDIjoi44Kq44O844K544OG44Kj44OzRkMiLCLjg6njg4Pjg4njg5Xjgqnjg7zjg4njg7vjg4%2FjgqTjg6njg7Pjg4Djg7zjgroiOiLjg6njg4Pjg4njg5Xjgqnjg7zjg4njg7vjg4%2FjgqTjg6njg7Pjg4Djg7zjgroiLCLjg4jjg6rjg4vjg4Djg7zjg4njg4jjg5DjgrTku6PooagiOiLjg4jjg6rjg4vjg4Djg7zjg4njg4jjg5DjgrTku6PooagiLCLjg4Djg6njgrnjg7vjg57jg7zjg5njg6rjg4Pjgq%2FjgrkiOiLjg4Djg6njgrnjg7vjg57jg7zjg5njg6rjg4Pjgq%2FjgrkiLCLjg5njgqzjg6vjgr%2Fku5nlj7AiOiLjg5njgqzjg6vjgr%2Fku5nlj7AiLCLjg53jg7zjg4jjg6njg7Pjg4njg7vjg4jjg6zjgqTjg6vjg5bjg6zjgqTjgrbjg7zjgroiOiLjg53jg7zjg4jjg6njg7Pjg4njg7vjg4jjg6zjgqTjg6vjg5bjg6zjgqTjgrbjg7zjgroiLCLjgqLjg5Pjgrnjg5Hnpo%2FlsqEiOiLjgqLjg5Pjgrnjg5Hnpo%2FlsqEiLCLjgrXjgqbjgrnjgqvjg63jg6njgqTjg4rjg7vjg5XjgqHjgqTjg4bjgqPjg7PjgrDjg7vjgrLjg7zjg6Djgq%2Fjg4Pjgq%2FjgrkiOiLjgrXjgqbjgrnjgqvjg63jg6njgqTjg4rjg7vjg5XjgqHjgqTjg4bjgqPjg7PjgrDjg7vjgrLjg7zjg6Djgq%2Fjg4Pjgq%2FjgrkiLCLjgqTjg7Pjg4njg43jgrfjgqLku6PooagiOiLjgqTjg7Pjg4njg43jgrfjgqLku6PooagiLCLjg4bjg43jgrfjg7zjg7vjgr%2FjgqTjgr%2Fjg7PjgroiOiLjg4bjg43jgrfjg7zjg7vjgr%2FjgqTjgr%2Fjg7PjgroiLCLjgrjjgqfjg47jgqIiOiLjgrjjgqfjg47jgqIiLCLjgrjjg6Pjgq%2Fjgr3jg7Pjg5Pjg6vjg7vjgrjjg6Pjgqzjg7zjgroiOiLjgrjjg6Pjgq%2Fjgr3jg7Pjg5Pjg6vjg7vjgrjjg6Pjgqzjg7zjgroiLCLjgqbjgqfjgrnjgr%2Fjg7Pjg7vjgrHjg7Pjgr%2Fjg4Pjgq3jg7zjg7vjg5Ljg6vjg4jjg4Pjg5Hjg7zjgroiOiLjgqbjgqfjgrnjgr%2Fjg7Pjg7vjgrHjg7Pjgr%2Fjg4Pjgq3jg7zjg7vjg5Ljg6vjg4jjg4Pjg5Hjg7zjgroiLCLjg4bjgq3jgrXjgrnjg7vjgrXjg7PjgqLjg7Pjg4jjg4vjgqrjg7vjg63jg7zjg4njg6njg7Pjg4rjg7zjgroiOiLjg4bjgq3jgrXjgrnjg7vjgrXjg7PjgqLjg7Pjg4jjg4vjgqrjg7vjg63jg7zjg4njg6njg7Pjg4rjg7zjgroiLCLjg63jg4Hjgqfjgrnjgr%2Fjg7zjg7vjg63jgqTjg6Tjg6vjgroiOiLjg63jg4Hjgqfjgrnjgr%2Fjg7zjg7vjg63jgqTjg6Tjg6vjgroiLCLjg57jg4Pjgqvjg5Pjg7vjg4bjg6vjgqLjg5Pjg5ZCQyI6IuODnuODg%2BOCq%2BODk%2BODu%2BODhuODq%2BOCouODk%2BODlkJDIiwi44K344Oz44K344OK44OG44Kj44O744Os44OD44OJ44Os44OD44Kw44K5Ijoi44K344Oz44K344OK44OG44Kj44O744Os44OD44OJ44Os44OD44Kw44K5Iiwi44Km44Kj44K544Kz44Oz44K344Oz44O744OQ44OD44K444Oj44O844K6Ijoi44Km44Kj44K544Kz44Oz44K344Oz44O744OQ44OD44K444Oj44O844K6Iiwi44K444Oj44Oe44Kk44Kr5Luj6KGoIjoi44K444Oj44Oe44Kk44Kr5Luj6KGoIiwi44Kk44O844K544K%2F44Oz44Kk44Oq44OO44Kk44O744OR44Oz44K144O844K6Ijoi44Kk44O844K544K%2F44Oz44Kk44Oq44OO44Kk44O744OR44Oz44K144O844K6IiwiTllV44Oc44OW44Kt44Oj44OD44OEIjoiTllV44Oc44OW44Kt44Oj44OD44OEIiwi44OV44Ot44Oq44OA44O744OR44Oz44K144O844K6Ijoi44OV44Ot44Oq44OA44O744OR44Oz44K144O844K6Iiwi44OO44O844K544Kr44Ot44Op44Kk44OK44O744Ki44OD44K344Ol44OT44Or44O744OW44Or44OJ44OD44Kw44K5Ijoi44OO44O844K544Kr44Ot44Op44Kk44OK44O744Ki44OD44K344Ol44OT44Or44O744OW44Or44OJ44OD44Kw44K5Iiwi44Ki44Or44K744OK44OrRkMiOiLjgqLjg6vjgrvjg4rjg6tGQyIsIuODiOODreODs%2BODiOODu%2BOCouODquODvOODiuOCuSI6IuODiOODreODs%2BODiOODu%2BOCouODquODvOODiuOCuSIsIuOCv%2BOCpOODreODs%2BODu%2BOCpuODg%2BODieODquODvCI6IuOCv%2BOCpOODreODs%2BODu%2BOCpuODg%2BODieODquODvCIsIuOCouODrOODg%2BOCr%2BOCueODu%2BOCquODquODmeOCpOODqSI6IuOCouODrOODg%2BOCr%2BOCueODu%2BOCquODquODmeOCpOODqSIsIuODj%2BODn%2BODq%2BODiOODs%2BODu%2BOCv%2BOCpOOCrOODvOOCuSI6IuODj%2BODn%2BODq%2BODiOODs%2BODu%2BOCv%2BOCpOOCrOODvOOCuSIsIuODrOOCpOOCr%2BOCqOODq%2BOCt%2BODjuOCouODu%2BOCueODiOODvOODoCI6IuODrOOCpOOCr%2BOCqOODq%2BOCt%2BODjuOCouODu%2BOCueODiOODvOODoCIsIuaoqua1nEbjg7vjg57jg6rjg47jgrkiOiLmqKrmtZxG44O744Oe44Oq44OO44K5Iiwi44K744Oz44OI44Op44Or44O744Kz44ON44OB44Kr44OD44OI44O744OW44Or44O844OH44OT44Or44K5Ijoi44K744Oz44OI44Op44Or44O744Kz44ON44OB44Kr44OD44OI44O744OW44Or44O844OH44OT44Or44K5Iiwi44Ko44Op44K544O744O044Kn44Ot44O844OKRkMiOiLjgqjjg6njgrnjg7vjg7Tjgqfjg63jg7zjg4pGQyIsIuWztuagueOCueOCteODjuOCquODnuOCuOODg%2BOCryI6IuWztuagueOCueOCteODjuOCquODnuOCuOODg%2BOCryIsIuODr%2BOCt%2BODs%2BODiOODs%2BODleODg%2BODiOODnOODvOODq%2BODgeODvOODoCI6IuODr%2BOCt%2BODs%2BODiOODs%2BODleODg%2BODiOODnOODvOODq%2BODgeODvOODoCIsIuODouODs%2BODhuODjeOCsOODreS7o%2BihqCI6IuODouODs%2BODhuODjeOCsOODreS7o%2BihqCIsIuOCquODvOOCueODiOODqeODquOCouS7o%2BihqCI6IuOCquODvOOCueODiOODqeODquOCouS7o%2BihqCIsIuOCt%2BODvOODgOODvOODqeODlOODg%2BOCuuODu%2BOCq%2BODvOODjeODq%2BOCuiI6IuOCt%2BODvOODgOODvOODqeODlOODg%2BOCuuODu%2BOCq%2BODvOODjeODq%2BOCuiIsIuOCpuOCrOODs%2BODgOS7o%2BihqCI6IuOCpuOCrOODs%2BODgOS7o%2BihqCIsIuOCr%2BODqeODluODu%2BOCpuODi%2BODmeODq%2BOCt%2BODgOODu%2BODiuOCt%2BOCquODiuODqyI6IuOCr%2BODqeODluODu%2BOCpuODi%2BODmeODq%2BOCt%2BODgOODu%2BODiuOCt%2BOCquODiuODqyIsIuODnuOCpOOCouODn%2B%2B8iOOCquODj%2BOCpOOCqu%2B8ieODrOODg%2BODieODm%2BODvOOCr%2BOCuSI6IuODnuOCpOOCouODn%2B%2B8iOOCquODj%2BOCpOOCqu%2B8ieODrOODg%2BODieODm%2BODvOOCr%2BOCuSIsIuWMl%2Ba1t%2BmBk%2BaXpeacrOODj%2BODoOODleOCoeOCpOOCv%2BODvOOCuiI6IuWMl%2Ba1t%2BmBk%2BaXpeacrOODj%2BODoOODleOCoeOCpOOCv%2BODvOOCuiIsIuWNg%2BiRieOCuOOCp%2BODg%2BODhCI6IuWNg%2BiRieOCuOOCp%2BODg%2BODhCIsIuODrOOCouODq%2BODu%2BODnuODieODquODg%2BODiSI6IuODrOOCouODq%2BODu%2BODnuODieODquODg%2BODiSIsIuOCu%2BODs%2BODiOODk%2BODs%2BOCu%2BODs%2BODiOODu%2BOCsOODrOODiuODh%2BOCo%2BODvOODs%2BS7o%2BihqCI6IuOCu%2BODs%2BODiOODk%2BODs%2BOCu%2BODs%2BODiOODu%2BOCsOODrOODiuODh%2BOCo%2BODvOODs%2BS7o%2BihqCIsIuOCq%2BODq%2BOCrOODquODvOODu%2BOCueOCv%2BODs%2BODlOODvOODgOODvOOCuiI6IuOCq%2BODq%2BOCrOODquODvOODu%2BOCueOCv%2BODs%2BODlOODvOODgOODvOOCuiIsIuODgOODi%2BODvOODh%2BODs%2BODu%2BODluODq%2BODvOOCuOOCp%2BOCpOOCuiI6IuODgOODi%2BODvOODh%2BODs%2BODu%2BODluODq%2BODvOOCuOOCp%2BOCpOOCuiIsIuODnOODvOODq%2BOCueODhuOCpOODiOODu%2BOCq%2BODvOODh%2BOCo%2BODiuODq%2BOCuSI6IuODnOODvOODq%2BOCueODhuOCpOODiOODu%2BOCq%2BODvOODh%2BOCo%2BODiuODq%2BOCuSIsIlZmTOODtOOCqeODq%2BODleOCueODluODq%2BOCryI6IlZmTOODtOOCqeODq%2BODleOCueODluODq%2BOCryIsIuOCqOODieODouODs%2BODiOODs%2BODu%2BODleODg%2BODiOODnOODvOODq%2BODu%2BODgeODvOODoCI6IuOCqOODieODouODs%2BODiOODs%2BODu%2BODleODg%2BODiOODnOODvOODq%2BODu%2BODgeODvOODoCIsIuODh%2BODqeOCpuOCp%2BOCouODu%2BODleOCoeOCpOODhuOCo%2BODs%2BOCsOODluODq%2BODvOODmOODs%2BOCuiI6IuODh%2BODqeOCpuOCp%2BOCouODu%2BODleOCoeOCpOODhuOCo%2BODs%2BOCsOODluODq%2BODvOODmOODs%2BOCuiIsIuODn%2BOCt%2BOCt%2BODg%2BODlOODu%2BOCquODvOODq%2BODieODn%2BOCueODrOODmeODq%2BOCuSI6IuODn%2BOCt%2BOCt%2BODg%2BODlOODu%2BOCquODvOODq%2BODieODn%2BOCueODrOODmeODq%2BOCuSIsIk5KSVTjg4%2FjgqTjg6njg7Pjg4Djg7zjgroiOiJOSklU44OP44Kk44Op44Oz44OA44O844K6IiwiVUPjg4fjg7zjg5Pjgrnjg7vjgqLjgq7jg7zjgrkiOiJVQ%2BODh%2BODvOODk%2BOCueODu%2BOCouOCruODvOOCuSIsIuODnOOCueODiOODs%2BODu%2BOCq%2BODrOODg%2BOCuOODu%2BOCpOODvOOCsOODq%2BOCuSI6IuODnOOCueODiOODs%2BODu%2BOCq%2BODrOODg%2BOCuOODu%2BOCpOODvOOCsOODq%2BOCuSIsIuOCv%2BOCpOS7o%2BihqCI6IuOCv%2BOCpOS7o%2BihqCIsIuOCpOODvOOCueOCv%2BODs%2BODr%2BOCt%2BODs%2BODiOODs%2BOCpOODvOOCsOODq%2BOCuSI6IuOCpOODvOOCueOCv%2BODs%2BODr%2BOCt%2BODs%2BODiOODs%2BOCpOODvOOCsOODq%2BOCuSIsIlND44OW44Op44KsIjoiU0Pjg5bjg6njgqwiLCLjgrPjg6vjg5Pjg7zjg7vjgrPjg7TjgqPjg7Pjg4jjg7MiOiLjgrPjg6vjg5Pjg7zjg7vjgrPjg7TjgqPjg7Pjg4jjg7MiLCLjgqbjg6vjgrDjgqLjgqTku6PooagiOiLjgqbjg6vjgrDjgqLjgqTku6PooagiLCLjgrfjgqLjg4jjg6vjg7vjg6zjgqTjg7NGQyI6IuOCt%2BOCouODiOODq%2BODu%2BODrOOCpOODs0ZDIiwi44OX44Oq44Oz44K544OI44Oz44O744K%2F44Kk44Ks44O844K5Ijoi44OX44Oq44Oz44K544OI44Oz44O744K%2F44Kk44Ks44O844K5Iiwi44Oc44OT44O844Op44Oc44Oz44OGIjoi44Oc44OT44O844Op44Oc44Oz44OGIiwi44K444Ol44OU44K%2F44O844O744OP44Oz44Oe44O844OY44OD44K6Ijoi44K444Ol44OU44K%2F44O844O744OP44Oz44Oe44O844OY44OD44K6Iiwi44Kr44Or44Ks44Oq44O844O744Op44OV44ON44OD44Kv44K5Ijoi44Kr44Or44Ks44Oq44O844O744Op44OV44ON44OD44Kv44K5Iiwi44Oe44OG44Km44K544O744OL44Kz44OpIjoi44Oe44OG44Km44K544O744OL44Kz44OpIiwi44K144Oz44OH44Kj44Ko44K044O744K344O844OrIjoi44K144Oz44OH44Kj44Ko44K044O744K344O844OrIiwi44Kr44K244OV44K544K%2F44Oz5Luj6KGoIjoi44Kr44K244OV44K544K%2F44Oz5Luj6KGoIiwi44OB44Oj44O844Or44K544OI44Oz44O744K144K244Oz44OQ44OD44Kr44OL44Ki44O844K6Ijoi44OB44Oj44O844Or44K544OI44Oz44O744K144K244Oz44OQ44OD44Kr44OL44Ki44O844K6Iiwi44Or44O844Kv44O744Ot44OD44Kv44Ob44O844Or44OJIjoi44Or44O844Kv44O744Ot44OD44Kv44Ob44O844Or44OJIiwi44K944Oe44Oq44Ki5Luj6KGoIjoi44K944Oe44Oq44Ki5Luj6KGoIiwi44OO44O844K544Kr44Ot44Op44Kk44OK44O744Kw44Oq44O844Oz44K644Oc44Ot44O744K544OR44Or44K%2F44Oz44K6Ijoi44OO44O844K544Kr44Ot44Op44Kk44OK44O744Kw44Oq44O844Oz44K644Oc44Ot44O744K544OR44Or44K%2F44Oz44K6Iiwi44Kv44Oq44K544O744Ov44Kk44OJ44Oe44OzIjoi44Kv44Oq44K544O744Ov44Kk44OJ44Oe44OzIiwi44K544Km44Kn44O844OH44Oz5Luj6KGoIjoi44K544Km44Kn44O844OH44Oz5Luj6KGoIiwi44Oe44Ob44O844OL44Oz44Kw44OQ44Os44O844O744K544Kv44Op44OD44OR44O844K6Ijoi44Oe44Ob44O844OL44Oz44Kw44OQ44Os44O844O744K544Kv44Op44OD44OR44O844K6Iiwi44Or44O744Ki44O844O044OrQUMiOiLjg6vjg7vjgqLjg7zjg7Tjg6tBQyIsIuOCouODrOODg%2BOCr%2BOCueODu%2BODnOOCpuODnuODsyI6IuOCouODrOODg%2BOCr%2BOCueODu%2BODnOOCpuODnuODsyIsIuODnuOCpOOCouODn%2BODu%2BODnuODvOODquODs%2BOCuiI6IuODnuOCpOOCouODn%2BODu%2BODnuODvOODquODs%2BOCuiIsIuOCquOCsOODh%2BODs%2BODu%2BODqeODl%2BOCv%2BODvOOCuiI6IuOCquOCsOODh%2BODs%2BODu%2BODqeODl%2BOCv%2BODvOOCuiIsIuOCs%2BODvOOCueOCv%2BODq%2BOCq%2BODreODqeOCpOODiuODu%2BOCt%2BODo%2BODs%2BODhuOCo%2BOCr%2BODquOCouOCuiI6IuOCs%2BODvOOCueOCv%2BODq%2BOCq%2BODreODqeOCpOODiuODu%2BOCt%2BODo%2BODs%2BODhuOCo%2BOCr%2BODquOCouOCuiIsIuODneODvOODiOODqeODs%2BODieODu%2BOCt%2BODvOODieODg%2BOCsOOCuSI6IuODneODvOODiOODqeODs%2BODieODu%2BOCt%2BODvOODieODg%2BOCsOOCuSIsIuODjuODvOOCueOCq%2BODreODqeOCpOODiuODu%2BOCq%2BODrOODg%2BOCuCI6IuODjuODvOOCueOCq%2BODreODqeOCpOODiuODu%2BOCq%2BODrOODg%2BOCuCIsIuOCueODvOODgOODs%2BS7o%2BihqCI6IuOCueODvOODgOODs%2BS7o%2BihqCIsIuOCsOOCouODhuODnuODqeS7o%2BihqCI6IuOCsOOCouODhuODnuODqeS7o%2BihqCIsIuOCqOOCueODr%2BODhuOCo%2BODi%2BS7o%2BihqCI6IuOCqOOCueODr%2BODhuOCo%2BODi%2BS7o%2BihqCIsIuODi%2BODpeODvOODqOODvOOCr%2BODu%2BODj%2BOCpOODqeODs%2BODgOODvOOCuiI6IuODi%2BODpeODvOODqOODvOOCr%2BODu%2BODj%2BOCpOODqeODs%2BODgOODvOOCuiIsIuOCrOODnOODs%2BS7o%2BihqCI6IuOCrOODnOODs%2BS7o%2BihqCIsIuODreOCr%2BOCteODs%2BODu%2BODouODgOODleOCp%2BODqiI6IuODreOCr%2BOCteODs%2BODu%2BODouODgOODleOCp%2BODqiIsIuODleODreOCuOODjuODvOODjeODu%2BOCq%2BODq%2BODgeODpyI6IuODleODreOCuOODjuODvOODjeODu%2BOCq%2BODq%2BODgeODpyIsIua7i%2BizgOODrOOCpOOCr%2BOCueOCv%2BODvOOCuiI6Iua7i%2BizgOODrOOCpOOCr%2BOCueOCv%2BODvOOCuiIsIuODgOODi%2BOCqOODq%2BODu%2BOCueOCouODrOOCuSI6IuODgOODi%2BOCqOODq%2BODu%2BOCueOCouODrOOCuSIsIuODoeOCreOCt%2BOCs%2BS7o%2BihqCI6IuODoeOCreOCt%2BOCs%2BS7o%2BihqCIsIuOCs%2BODtOOCp%2BODs%2BODiOODquODvOODu%2BOCt%2BODhuOCoyI6IuOCs%2BODtOOCp%2BODs%2BODiOODquODvOODu%2BOCt%2BODhuOCoyIsIkFGQ%2BODnOODvOODs%2BODnuOCuSI6IkFGQ%2BODnOODvOODs%2BODnuOCuSIsIuODqOOCqOODq%2BODu%2BODreODoeODrSI6IuODqOOCqOODq%2BODu%2BODreODoeODrSIsIuODneODvOODiOODqeODs%2BODieODu%2BOCueODhuODvOODiOODu%2BODkOOCpOOCreODs%2BOCsOOCuSI6IuODneODvOODiOODqeODs%2BODieODu%2BOCueODhuODvOODiOODu%2BODkOOCpOOCreODs%2BOCsOOCuSIsIuODjeODluODqeOCueOCq%2BODu%2BOCs%2BODvOODs%2BODj%2BOCueOCq%2BODvOOCuiI6IuODjeODluODqeOCueOCq%2BODu%2BOCs%2BODvOODs%2BODj%2BOCueOCq%2BODvOOCuiIsIuOCtOODvOODu%2BOCouODmOODg%2BODieODu%2BOCpOODvOOCsOODq%2BOCuSI6IuOCtOODvOODu%2BOCouODmOODg%2BODieODu%2BOCpOODvOOCsOODq%2BOCuSIsIuODleOCp%2BODi%2BODg%2BOCr%2BOCueODu%2BODnuODvOOCreODpeODquODvCI6IuODleOCp%2BODi%2BODg%2BOCr%2BOCueODu%2BODnuODvOOCreODpeODquODvCIsIuOCv%2BOCuOOCreOCueOCv%2BODs%2BS7o%2BihqCI6IuOCv%2BOCuOOCreOCueOCv%2BODs%2BS7o%2BihqCIsIuODkuODpeODvOOCueODiOODs%2BODu%2BODreOCseODg%2BODhCI6IuODkuODpeODvOOCueODiOODs%2BODu%2BODreOCseODg%2BODhCIsIuOCuOODn%2BODvOODu%2BOCuOODp%2BODs%2BOCveODsyI6IuOCuOODn%2BODvOODu%2BOCuOODp%2BODs%2BOCveODsyIsIuODgeODo%2BODieS7o%2BihqCI6IuODgeODo%2BODieS7o%2BihqCIsIuODleOCp%2BODquOCueODu%2BODmOODquODg%2BOCsCI6IuODleOCp%2BODquOCueODu%2BODmOODquODg%2BOCsCIsIuOCouODs%2BODieODqeS7o%2BihqCI6IuOCouODs%2BODieODqeS7o%2BihqCIsIuOCouODoeODquOCq%2BmgmOODtOOCoeODvOOCuOODs%2BiruOWztuS7o%2BihqCI6IuOCouODoeODquOCq%2BmgmOODtOOCoeODvOOCuOODs%2BiruOWztuS7o%2BihqCIsIuilv%2BWuruOCueODiOODvOOCr%2BOCuSI6Iuilv%2BWuruOCueODiOODvOOCr%2BOCuSIsIuOCruODqeODtOOCoeODs%2BODhOWMl%2BS5neW3niI6IuOCruODqeODtOOCoeODs%2BODhOWMl%2BS5neW3niIsIuOCueOCpuOCqeODs%2BOCuOODvOODu%2BOCt%2BODhuOCo0FGQyI6IuOCueOCpuOCqeODs%2BOCuOODvOODu%2BOCt%2BODhuOCo0FGQyIsIuOCqOOCouODleOCqeODvOOCueODu%2BODleOCoeODq%2BOCs%2BODs%2BOCuiI6IuOCqOOCouODleOCqeODvOOCueODu%2BODleOCoeODq%2BOCs%2BODs%2BOCuiIsIuOCu%2BODs%2BODiOOCuOODp%2BOCvOODleOCueODu%2BODm%2BODvOOCr%2BOCuSI6IuOCu%2BODs%2BODiOOCuOODp%2BOCvOODleOCueODu%2BODm%2BODvOOCr%2BOCuSIsIuOCq%2BODvOODnOODmeODq%2BODh%2BS7o%2BihqCI6IuOCq%2BODvOODnOODmeODq%2BODh%2BS7o%2BihqCIsImXjgrnjg53jg7zjg4QiOiJl44K544Od44O844OEIiwi44OA44Os44Oz44O744Ko44Or44Kt44Oz44K5Ijoi44OA44Os44Oz44O744Ko44Or44Kt44Oz44K5Iiwi44OJ44Of44OL44Kv44O744Kv44Or44O844K6Ijoi44OJ44Of44OL44Kv44O744Kv44Or44O844K6Iiwi44K344K444Oj44Op44O744Om44O844OQ44Oz44Kv44K5Ijoi44K344K444Oj44Op44O744Om44O844OQ44Oz44Kv44K5Iiwi44OG44Ol44O844Os44O844Oz44O744Kw44Oq44O844Oz44Km44Kn44Kk44OWIjoi44OG44Ol44O844Os44O844Oz44O744Kw44Oq44O844Oz44Km44Kn44Kk44OWIiwi44Ki44OI44Op44Oz44K%2F44O744Om44OK44Kk44OG44OD44OJRkMiOiLjgqLjg4jjg6njg7Pjgr%2Fjg7vjg6bjg4rjgqTjg4bjg4Pjg4lGQyIsIkZTVuODnuOCpOODs%2BODhDA1IjoiRlNW44Oe44Kk44Oz44OEMDUiLCLjgrXjgqbjgrnjgqLjg6njg5Djg57jg7vjgrjjg6Pjgqzjg7zjgroiOiLjgrXjgqbjgrnjgqLjg6njg5Djg57jg7vjgrjjg6Pjgqzjg7zjgroiLCLjgrXjgqbjgrjjgqLjg6njg5PjgqLku6PooagiOiLjgrXjgqbjgrjjgqLjg6njg5PjgqLku6PooagiLCLjgrnjg53jgrHjg7zjg7Pjg7vjgqTjg7Pjg4fjgqPjgqLjg7PjgrkiOiLjgrnjg53jgrHjg7zjg7Pjg7vjgqTjg7Pjg4fjgqPjgqLjg7PjgrkiLCLjgrnjg53jg6vjg4bjgqPjg7PjgrBDUCI6IuOCueODneODq%2BODhuOCo%2BODs%2BOCsENQIiwi44Km44Kj44OL44Oa44Kw44O744OW44Or44O844Oc44Oe44O844K6Ijoi44Km44Kj44OL44Oa44Kw44O744OW44Or44O844Oc44Oe44O844K6Iiwi44OV44Kn44Ki44Op44Kk44O744OH44Kj44OD44Kt44Oz44K944Oz44O744OK44Kk44OEIjoi44OV44Kn44Ki44Op44Kk44O744OH44Kj44OD44Kt44Oz44K944Oz44O744OK44Kk44OEIiwi44Oi44O844OT44Or44O744OZ44Kk44OZ44Ki44O844K6Ijoi44Oi44O844OT44Or44O744OZ44Kk44OZ44Ki44O844K6Iiwi44Kq44Oq44Oz44OU44Ki44Kz44K5QkMiOiLjgqrjg6rjg7Pjg5TjgqLjgrPjgrlCQyIsIuODnOODvOODquODs%2BOCsOODu%2BOCsOODquODvOODs%2BODu%2BODleOCoeODq%2BOCs%2BODs%2BOCuiI6IuODnOODvOODquODs%2BOCsOODu%2BOCsOODquODvOODs%2BODu%2BODleOCoeODq%2BOCs%2BODs%2BOCuiIsIuODq%2BOCpOOCuOOCouODiuODu%2BODhuODg%2BOCr%2BODu%2BODluODq%2BODieODg%2BOCsOOCuSI6IuODq%2BOCpOOCuOOCouODiuODu%2BODhuODg%2BOCr%2BODu%2BODluODq%2BODieODg%2BOCsOOCuSIsIuOCouODiOODrOODhuOCo%2BOCs%2BODu%2BOCquOCv%2BODryI6IuOCouODiOODrOODhuOCo%2BOCs%2BODu%2BOCquOCv%2BODryIsIuODpuOCv%2BODu%2BOCuOODo%2BOCuiI6IuODpuOCv%2BODu%2BOCuOODo%2BOCuiIsIk5FQ%2BODiuOCpOODoeODmOODsyI6Ik5FQ%2BODiuOCpOODoeODmOODsyIsIuODouODs%2BODmuODquOCqEhTQyI6IuODouODs%2BODmuODquOCqEhTQyIsIuODq%2BOCpOOCuOOCouODiuODouODs%2BODreODvOODu%2BOCpuOCqeODvOODm%2BODvOOCr%2BOCuSI6IuODq%2BOCpOOCuOOCouODiuODouODs%2BODreODvOODu%2BOCpuOCqeODvOODm%2BODvOOCr%2BOCuSIsIuODhuOCo%2BODoOODu%2BOCqOODquOCquODg%2BODiCI6IuODhuOCo%2BODoOODu%2BOCqOODquOCquODg%2BODiCIsIuOCt%2BOCq%2BOCtOODu%2BODmeOCouODvOOCuiI6IuOCt%2BOCq%2BOCtOODu%2BODmeOCouODvOOCuiIsIuODmeOCpOODqeODvOODu%2BODmeOCouODvOOCuiI6IuODmeOCpOODqeODvOODu%2BODmeOCouODvOOCuiIsIuODh%2BODs%2BODkOODvOODu%2BODluODreODs%2BOCs%2BOCuSI6IuODh%2BODs%2BODkOODvOODu%2BODluODreODs%2BOCs%2BOCuSIsIuODpuOCv%2BODu%2BODpuODvOODhuODvOOCuiI6IuODpuOCv%2BODu%2BODpuODvOODhuODvOOCuiIsIuOCtuODs%2BODk%2BOCouS7o%2BihqCI6IuOCtuODs%2BODk%2BOCouS7o%2BihqCIsIuOCr%2BODrOOCpOODiOODs%2BODu%2BODluODq%2BODvOOCuOOCp%2BOCpOOCuiI6IuOCr%2BODrOOCpOODiOODs%2BODu%2BODluODq%2BODvOOCuOOCp%2BOCpOOCuiIsIuODkOODvOODouODs%2BODiOODu%2BODrOOCpOOCr%2BODouODs%2BOCueOCv%2BODvOOCuiI6IuODkOODvOODouODs%2BODiOODu%2BODrOOCpOOCr%2BODouODs%2BOCueOCv%2BODvOOCuiIsIuOCouODs%2BODieODrOOCpOODu%2BOCouODq%2BODreODleOCueOCreODvCI6IuOCouODs%2BODieODrOOCpOODu%2BOCouODq%2BODreODleOCueOCreODvCIsIuODrOOCouODq%2BODu%2BOCveODq%2BODiOODrOOCpOOCryI6IuODrOOCouODq%2BODu%2BOCveODq%2BODiOODrOOCpOOCryIsIuODqeOCt%2BODs%2BODu%2BOCteODs%2BOCv%2BODs%2BODh%2BODvOODqyI6IuODqeOCt%2BODs%2BODu%2BOCteODs%2BOCv%2BODs%2BODh%2BODvOODqyIsIuODj%2BODquODpOODvOODiuODvOODu%2BOCueODhuOCo%2BODvOODqeODvOOCuiI6IuODj%2BODquODpOODvOODiuODvOODu%2BOCueODhuOCo%2BODvOODqeODvOOCuiIsIkFDRuODleOCo%2BOCquODrOODs%2BODhuOCo%2BODvOODiiI6IkFDRuODleOCo%2BOCquODrOODs%2BODhuOCo%2BODvOODiiIsIkZD44OI44Km44Kn44Oz44OGIjoiRkPjg4jjgqbjgqfjg7Pjg4YiLCLjg5rjg6vjg7zjgrjjg6MiOiLjg5rjg6vjg7zjgrjjg6MiLCJDU%2BODnuODquODhuOCo%2BODoiI6IkNT44Oe44Oq44OG44Kj44OiIiwi44Ot44O844K644O744OK44Oe44Om44OK44K5Ijoi44Ot44O844K644O744OK44Oe44Om44OK44K5IiwicXVlcmV0YXJvIjoicXVlcmV0YXJvIiwi44OW44Op44Km44OW44Oq44OD44OE56eL55SwIjoi44OW44Op44Km44OW44Oq44OD44OE56eL55SwIiwi44Ot44Oo44Op44O744Oh44Oq44O844Op44Oz44OJ44O744Kw44Os44Kk44OP44Km44Oz44OJIjoi44Ot44Oo44Op44O744Oh44Oq44O844Op44Oz44OJ44O744Kw44Os44Kk44OP44Km44Oz44OJIiwi44K344Oq44Ki5Luj6KGoIjoi44K344Oq44Ki5Luj6KGoIiwi44Km44Kj44Oq44Ki44Og77yG44Oh44Oq44O844O744OI44Op44Kk44OWIjoi44Km44Kj44Oq44Ki44Og77yG44Oh44Oq44O844O744OI44Op44Kk44OWIiwi44OR44Oz44K444Oj44O844OWRkMiOiLjg5Hjg7Pjgrjjg6Pjg7zjg5ZGQyIsIuODqeOCpOOCouODs%2BODu%2BODluODrOOCpOODi%2BODvCI6IuODqeOCpOOCouODs%2BODu%2BODluODrOOCpOODi%2BODvCIsIuODj%2BODs%2BODhOODk%2BODq%2BODu%2BOCueOCv%2BODvOOCuiI6IuODj%2BODs%2BODhOODk%2BODq%2BODu%2BOCueOCv%2BODvOOCuiIsIuODi%2BOCreODvOOCv%2BODu%2BOCr%2BODquODreODlSI6IuODi%2BOCreODvOOCv%2BODu%2BOCr%2BODquODreODlSIsIuOCqOODieOCveODs%2BODu%2BODkOODq%2BODnOODvOOCtiI6IuOCqOODieOCveODs%2BODu%2BODkOODq%2BODnOODvOOCtiIsIuOCouODoeODquOCq%2BS7o%2BihqCI6IuOCouODoeODquOCq%2BS7o%2BihqCIsIuOCteOCpuOCueOCpOODvOOCueODiOODu%2BODn%2BOCuuODvOODquODu%2BOCueODhuODvOODiOODu%2BODrOODg%2BODieODm%2BODvOOCr%2BOCuSI6IuOCteOCpuOCueOCpOODvOOCueODiOODu%2BODn%2BOCuuODvOODquODu%2BOCueODhuODvOODiOODu%2BODrOODg%2BODieODm%2BODvOOCr%2BOCuSIsIuOCouODq%2BODmuODsyI6IuOCouODq%2BODmuODsyIsIumHkeayouatpuWjq%2BWboyI6IumHkeayouatpuWjq%2BWboyIsIuOCt%2BOCq%2BOCtOODu%2BOCq%2BODluOCuSI6IuOCt%2BOCq%2BOCtOODu%2BOCq%2BODluOCuSIsIuODmuODs%2BODu%2BOCueODhuODvOODiOODu%2BODi%2BODg%2BOCv%2BODi%2BKAleODu%2BODqeOCpOOCquODs%2BOCuiI6IuODmuODs%2BODu%2BOCueODhuODvOODiOODu%2BODi%2BODg%2BOCv%2BODi%2BKAleODu%2BODqeOCpOOCquODs%2BOCuiIsIuODh%2BODiOODreOCpOODiOODu%2BODlOOCueODiOODs%2BOCuiI6IuODh%2BODiOODreOCpOODiOODu%2BODlOOCueODiOODs%2BOCuiIsIkZD44K344Oz44K344OK44OG44KjIjoiRkPjgrfjg7Pjgrfjg4rjg4bjgqMiLCLjgqTjg7Pjg4fjgqPjgqLjg4rjg7vjg5Xjg7zjgrjjgqLjg7zjgroiOiLjgqTjg7Pjg4fjgqPjgqLjg4rjg7vjg5Xjg7zjgrjjgqLjg7zjgroiLCLjg57jg4Pjg4jjg7vjg4fjgqPjg5njg43jg4fjg4Pjg4giOiLjg57jg4Pjg4jjg7vjg4fjgqPjg5njg43jg4fjg4Pjg4giLCLjg4fjg6zjgq%2Fjg7vjg5bjg6njg7Pjgr3jg7MiOiLjg4fjg6zjgq%2Fjg7vjg5bjg6njg7Pjgr3jg7MiLCLjgrPjg63jg7Pjg5Djgrnjg7vjg5bjg6vjg7zjgrjjg6PjgrHjg4Pjg4QiOiLjgrPjg63jg7Pjg5Djgrnjg7vjg5bjg6vjg7zjgrjjg6PjgrHjg4Pjg4QiLCLjgrXjg5Djg7Pjg4rjg7vjgrXjg7Pjg4njg4rjg4Pjg4QiOiLjgrXjg5Djg7Pjg4rjg7vjgrXjg7Pjg4njg4rjg4Pjg4QiLCJBbmdlbCBDaXR5IEZDIjoiQW5nZWwgQ2l0eSBGQyIsIuODhuODjeOCt%2BODvOODu%2BODgeODo%2BODg%2BOCv%2BODjOODvOOCrOODu%2BODouODg%2BOCr%2BOCuSI6IuODhuODjeOCt%2BODvOODu%2BODgeODo%2BODg%2BOCv%2BODjOODvOOCrOODu%2BODouODg%2BOCr%2BOCuSIsIuODlOOCquODquOCouODu%2BODgeODvOODleOCuSI6IuODlOOCquODquOCouODu%2BODgeODvOODleOCuSIsIuOCpOODvOOCueOCv%2BODs%2BOCseODs%2BOCv%2BODg%2BOCreODvOODu%2BOCs%2BODreODjeODq%2BOCuiI6IuOCpOODvOOCueOCv%2BODs%2BOCseODs%2BOCv%2BODg%2BOCreODvOODu%2BOCs%2BODreODjeODq%2BOCuiIsIuOCquODnuODj%2BODu%2BODreOCpOODpOODq%2BOCuiI6IuOCquODnuODj%2BODu%2BODreOCpOODpOODq%2BOCuiIsIuODtOOCp%2BODjeODhOOCo%2BOCokZDIjoi44O044Kn44ON44OE44Kj44KiRkMiLCLjg6zjg4Pjgrjjg7zjg4oxOTE0Ijoi44Os44OD44K444O844OKMTkxNCIsIuODquOCquODu%2BOCouODtOOCp0ZDIjoi44Oq44Kq44O744Ki44O044KnRkMiLCLjgqvjg5bjg7vjgrnjg6%2Fjg7Pjgr3jg7MiOiLjgqvjg5bjg7vjgrnjg6%2Fjg7Pjgr3jg7MiLCLjg5XjgqPjgrjjg7zku6PooagiOiLjg5XjgqPjgrjjg7zku6PooagiLCLjg5bjg6njg4Pjg4njg6rjg7zjg7vjg5bjg6zjg7zjg5bjgrkiOiLjg5bjg6njg4Pjg4njg6rjg7zjg7vjg5bjg6zjg7zjg5bjgrkiLCLjg6njg7Pjgqvjgrnjgr%2Fjg7zjg7vjgrjjgqfjg4Pjg4jjg5vjg7zjgq%2FjgrkiOiLjg6njg7Pjgqvjgrnjgr%2Fjg7zjg7vjgrjjgqfjg4Pjg4jjg5vjg7zjgq%2FjgrkiLCJW44O744OV44Kh44O844Os44Oz6ZW35bSOIjoiVuODu%2BODleOCoeODvOODrOODs%2BmVt%2BW0jiIsIuODrOODkOODjuODs%2BS7o%2BihqCI6IuODrOODkOODjuODs%2BS7o%2BihqCIsIk5ZVeODkOOCpOOCquODrOODg%2BODhCI6Ik5ZVeODkOOCpOOCquODrOODg%2BODhCIsIuODkOODjOOCouODhOS7o%2BihqCI6IuODkOODjOOCouODhOS7o%2BihqCIsIuODquODg%2BODl%2BOCueOCs%2BODoOODu%2BODkOOCpOOCveODs%2BOCuiI6IuODquODg%2BODl%2BOCueOCs%2BODoOODu%2BODkOOCpOOCveODs%2BOCuiIsIk5ZSVTjg5njgqLjg7zjgroiOiJOWUlU44OZ44Ki44O844K6Iiwi44OV44Kj44Op44OH44Or44OV44Kj44Ki44O744Om44OL44Kq44OzIjoi44OV44Kj44Op44OH44Or44OV44Kj44Ki44O744Om44OL44Kq44OzIiwi44Kv44Os44Og44K%2B44Oz44O744K%2F44Kk44Ks44O844K5Ijoi44Kv44Os44Og44K%2B44Oz44O744K%2F44Kk44Ks44O844K5Iiwi44Kv44Oq44O844OW44Op44Oz44OJ44O744Kk44Oz44OH44Kj44Ki44Oz44K5Ijoi44Kv44Oq44O844OW44Op44Oz44OJ44O744Kk44Oz44OH44Kj44Ki44Oz44K5Iiwibm9yd2ljaCI6Im5vcndpY2giLCLjg4Djg7Pjg7vjg5Xjg4Pjgqvjg7wiOiLjg4Djg7Pjg7vjg5Xjg4Pjgqvjg7wiLCLjg57jgrbjg7zjgqbjgqfjg6tGQyI6IuODnuOCtuODvOOCpuOCp%2BODq0ZDIiwi44K444On44O844K444Ki44O744K544OG44O844OI44O744OR44Oz44K144O844K6Ijoi44K444On44O844K444Ki44O744K544OG44O844OI44O744OR44Oz44K144O844K6Iiwi44Of44ON44K944K%2F44O744Ov44Kk44Or44OJIjoi44Of44ON44K944K%2F44O744Ov44Kk44Or44OJIiwi44Kz44O844OH44Kj44O744Ks44O844OW44Op44Oz44OIIjoi44Kz44O844OH44Kj44O744Ks44O844OW44Op44Oz44OIIiwi44OO44O844K544Kr44Ot44Op44Kk44OK44O744K744Oz44OI44Op44Or44O744Kk44O844Kw44Or44K5Ijoi44OO44O844K544Kr44Ot44Op44Kk44OK44O744K744Oz44OI44Op44Or44O744Kk44O844Kw44Or44K5Iiwi44K444On44O844K444Ki5Luj6KGoIjoi44K444On44O844K444Ki5Luj6KGoIiwi44OV44Kj44Op44OH44Or44OV44Kj44Ki44O744Kv44Ko44O844Kr44O844K6Ijoi44OV44Kj44Op44OH44Or44OV44Kj44Ki44O744Kv44Ko44O844Kr44O844K6Iiwi44GE44KP44GNRkMiOiLjgYTjgo%2FjgY1GQyIsIuODr%2BOCt%2BODs%2BODiOODs%2BODu%2BODiuOCt%2BODp%2BODiuODq%2BOCuiI6IuODr%2BOCt%2BODs%2BODiOODs%2BODu%2BODiuOCt%2BODp%2BODiuODq%2BOCuiIsIuOCouOCueOCs%2BODqiI6IuOCouOCueOCs%2BODqiIsIuODkeOCt%2BODleOCo%2BODg%2BOCr%2BODu%2BOCv%2BOCpOOCrOODvOOCuSI6IuODkeOCt%2BODleOCo%2BODg%2BOCr%2BODu%2BOCv%2BOCpOOCrOODvOOCuSIsIuOCteOCpuOCueODleODreODquODgOODu%2BODluODq%2BOCuiI6IuOCteOCpuOCueODleODreODquODgOODu%2BODluODq%2BOCuiIsIkNE44K144Oz44K%2F44O744Kv44Op44OpIjoiQ0TjgrXjg7Pjgr%2Fjg7vjgq%2Fjg6njg6kiLCLjgqvjg4rjg4Dku6PooagiOiLjgqvjg4rjg4Dku6PooagiLCLjg4Djg7Pjg5Pjg6vjg7vjg5bjg6zjg7zjg5bjgrkiOiLjg4Djg7Pjg5Pjg6vjg7vjg5bjg6zjg7zjg5bjgrkiLCLjg5%2Fjg6vjgqbjgqnjg7zjg6siOiLjg5%2Fjg6vjgqbjgqnjg7zjg6siLCLjg4njg6zjgqTjgq%2Fjg7vjg5bjg6vjg4njg4PjgrDjgrkiOiLjg4njg6zjgqTjgq%2Fjg7vjg5bjg6vjg4njg4PjgrDjgrkiLCLjgrXjg7Pjg47jgrzjg7vjgrnjg4bjg7zjg4jjg7vjgrnjg5Hjg6vjgr%2Fjg7PjgroiOiLjgrXjg7Pjg47jgrzjg7vjgrnjg4bjg7zjg4jjg7vjgrnjg5Hjg6vjgr%2Fjg7PjgroiLCLjgrvjg7zjg6njg6DjgqvjgqTjgrbjg7zjg7vjg5zjg6vjgrHjgqTjg47jg7zjgroiOiLjgrvjg7zjg6njg6DjgqvjgqTjgrbjg7zjg7vjg5zjg6vjgrHjgqTjg47jg7zjgroiLCLjgqLjg5%2FjgqLjg7NTQyI6IuOCouODn%2BOCouODs1NDIiwi44Ki44Op44OW6aaW6ZW35Zu96YCj6YKm5Luj6KGoIjoi44Ki44Op44OW6aaW6ZW35Zu96YCj6YKm5Luj6KGoIiwi44Ki44Os44Kv44K744Kk44O744Kq44Os44Kk44OL44KvIjoi44Ki44Os44Kv44K744Kk44O744Kq44Os44Kk44OL44KvIiwi44K744ON44Ks44Or5Luj6KGoIjoi44K744ON44Ks44Or5Luj6KGoIiwi44Op44OI44Ks44O844K544O744K544Kr44O844Os44OD44OI44OK44Kk44OEIjoi44Op44OI44Ks44O844K544O744K544Kr44O844Os44OD44OI44OK44Kk44OEIiwi44Kt44Oj44OD44OI44O744K444Oz44Ks44OOIjoi44Kt44Oj44OD44OI44O744K444Oz44Ks44OOIiwi44Oc44Km44Kk44O744OZ44Kk44K944OD44Kv44K5Ijoi44Oc44Km44Kk44O744OZ44Kk44K944OD44Kv44K5Iiwi44K444On44Oz44O744Oi44Op44KsIjoi44K444On44Oz44O744Oi44Op44KsIiwi44Op44Oz44OB44On44Kv44Kr44Oi44Oz44Ks44O744Kv44Ko44O844Kv44K5Ijoi44Op44Oz44OB44On44Kv44Kr44Oi44Oz44Ks44O744Kv44Ko44O844Kv44K5Iiwi44Kq44Op44Oz44OA5Luj6KGoIjoi44Kq44Op44Oz44OA5Luj6KGoIiwi44OP44Ov44Kk44O744Os44Kk44Oz44Oc44O844O744Km44Kp44Oq44Ki44O844K6Ijoi44OP44Ov44Kk44O744Os44Kk44Oz44Oc44O844O744Km44Kp44Oq44Ki44O844K6Iiwi44K244OT44OD44OI44O744Oe44K044Oh44OJ44K344Oj44Oq44Od44OVIjoi44K244OT44OD44OI44O744Oe44K044Oh44OJ44K344Oj44Oq44Od44OVIiwi44Kv44Ot44Ki44OB44Ki5Luj6KGoIjoi44Kv44Ot44Ki44OB44Ki5Luj6KGoIiwi44Kt44Or44Oe44O844OO44OD44KvRkMiOiLjgq3jg6vjg57jg7zjg47jg4Pjgq9GQyIsIkJD44Op44Kk44Kq44Oz44K6IjoiQkPjg6njgqTjgqrjg7PjgroiLCLjg5Hjg6njgqrku6PooagiOiLjg5Hjg6njgqrku6PooagiLCLjgrXjgqbjgrnjg5njg7Pjg4kg44K344Or44OQ44O844Ob44O844Kv44K5Ijoi44K144Km44K544OZ44Oz44OJIOOCt%2BODq%2BODkOODvOODm%2BODvOOCr%2BOCuSIsIuOCu%2BODs%2BODiOODnOODiuODmeODs%2BODgeODo%2BODvOODu%2BODnOODi%2BODvOOCuiI6IuOCu%2BODs%2BODiOODnOODiuODmeODs%2BODgeODo%2BODvOODu%2BODnOODi%2BODvOOCuiIsIuODgOODqeOCueODu%2BODhuOCreOCteODs%2BOCuiI6IuODgOODqeOCueODu%2BODhuOCreOCteODs%2BOCuiIsIuOCouODvOOCq%2BODs%2BOCveODvOODkeOCpOODs%2BODluODqeODleODu%2BOCtOODvOODq%2BODh%2BODs%2BODqeOCpOOCquODs%2BOCuiI6IuOCouODvOOCq%2BODs%2BOCveODvOODkeOCpOODs%2BODluODqeODleODu%2BOCtOODvOODq%2BODh%2BODs%2BODqeOCpOOCquODs%2BOCuiIsIuOCv%2BODgeOCouODiuODu%2BOCueOCouODrOOCuSI6IuOCv%2BODgeOCouODiuODu%2BOCueOCouODrOOCuSIsIuOCt%2BOCq%2BOCtOODu%2BODrOODg%2BODieOCueOCv%2BODvOOCuiI6IuOCt%2BOCq%2BOCtOODu%2BODrOODg%2BODieOCueOCv%2BODvOOCuiIsIuODmeODqeODq%2BODvOOCt%2BS7o%2BihqCI6IuODmeODqeODq%2BODvOOCt%2BS7o%2BihqCIsIuODluODqeOCuOODq%2BS7o%2BihqCI6IuODluODqeOCuOODq%2BS7o%2BihqCIsIuODjuODvOOCueODleODreODquODgOODu%2BOCquOCueODl%2BODrOOCpOOCuiI6IuODjuODvOOCueODleODreODquODgOODu%2BOCquOCueODl%2BODrOOCpOOCuiIsIuODi%2BODpeODvOODqOODvOOCr%2BODu%2BODquODg%2BODl%2BOCv%2BOCpOODiSI6IuODi%2BODpeODvOODqOODvOOCr%2BODu%2BODquODg%2BODl%2BOCv%2BOCpOODiSIsIuODnuODquS7o%2BihqCI6IuODnuODquS7o%2BihqCIsIuODh%2BODquODvOODu%2BOCteODq%2BOCv%2BODs%2BOCuiI6IuODh%2BODquODvOODu%2BOCteODq%2BOCv%2BODs%2BOCuiIsIlRK44O744OH44Kj44Op44K344On44O8IjoiVErjg7vjg4fjgqPjg6njgrfjg6fjg7wiLCJGQ%2BODneODq%2BODiCI6IkZD44Od44Or44OIIiwi44Ki44Kk44Oz44OI44Op44OP44OI44O744OW44Op44Km44Oz44K344Ol44O044Kh44Kk44KvIjoi44Ki44Kk44Oz44OI44Op44OP44OI44O744OW44Op44Km44Oz44K344Ol44O044Kh44Kk44KvIiwi44K544OG44OD44OI44K944Oz44O744OP44OD44K%2F44O844K6Ijoi44K544OG44OD44OI44K944Oz44O744OP44OD44K%2F44O844K6Iiwi44Ku44Oq44K344Oj5Luj6KGoIjoi44Ku44Oq44K344Oj5Luj6KGoIiwi44Ko44ON44Or44Ku44O844O744Kz44OD44OI44OW44K5Ijoi44Ko44ON44Or44Ku44O844O744Kz44OD44OI44OW44K5Iiwi44Ki44OK44OJ44Or44O744Ko44OV44Kn44K5U0siOiLjgqLjg4rjg4njg6vjg7vjgqjjg5XjgqfjgrlTSyIsIuOCteODs%2BODh%2BOCo%2BOCqOOCtOODu%2BOCr%2BODquODg%2BODkeODvOOCuiI6IuOCteODs%2BODh%2BOCo%2BOCqOOCtOODu%2BOCr%2BODquODg%2BODkeODvOOCuiIsIuODl%2BODquODnuOCueODu%2BOCouODvOOCrOOCpOODqyI6IuODl%2BODquODnuOCueODu%2BOCouODvOOCrOOCpOODqyIsIuOCr%2BODquOCueODgeODo%2BODs%2BODu%2BOCteOCpOODnOODvOOCsCI6IuOCr%2BODquOCueODgeODo%2BODs%2BODu%2BOCteOCpOODnOODvOOCsCIsIlZmQuOCt%2BODpeODhOODg%2BODiOOCrOODq%2BODiCI6IlZmQuOCt%2BODpeODhOODg%2BODiOOCrOODq%2BODiCIsIkFT44Oi44OK44KzIjoiQVPjg6Ljg4rjgrMiLCLjg4%2Fjg7zjg4jjg5Xjgqnjg7zjg4njg7vjg5vjgqjjg7zjg6njg7zjgroiOiLjg4%2Fjg7zjg4jjg5Xjgqnjg7zjg4njg7vjg5vjgqjjg7zjg6njg7zjgroiLCLjgqLjg6Hjg6rjgqvpoJjjgrXjg6LjgqLku6PooagiOiLjgqLjg6Hjg6rjgqvpoJjjgrXjg6LjgqLku6PooagiLCLjg6Ljg6zjgqTjgrvjg7PjgrtGQyI6IuODouODrOOCpOOCu%2BODs%2BOCu0ZDIiwi44Oc44Or44OB44Oi44Ki44O744Os44Kk44OW44Oz44K6Ijoi44Oc44Or44OB44Oi44Ki44O744Os44Kk44OW44Oz44K6Iiwi44OO44O844OI44Or44OA44Og44O744OV44Kh44Kk44OG44Kj44Oz44Kw44Ki44Kk44Oq44OD44K344OlIjoi44OO44O844OI44Or44OA44Og44O744OV44Kh44Kk44OG44Kj44Oz44Kw44Ki44Kk44Oq44OD44K344OlIiwi44Oc44K544OI44Oz44O744OT44O844Oz44K6Ijoi44Oc44K544OI44Oz44O744OT44O844Oz44K6Iiwi44Oa44Oz44K344Or44OQ44OL44Ki44O744Kv44Ko44O844Kr44O844K6Ijoi44Oa44Oz44K344Or44OQ44OL44Ki44O744Kv44Ko44O844Kr44O844K6Iiwi44Kz44O844ON44Or44O744OT44OD44Kw44Os44OD44OJIjoi44Kz44O844ON44Or44O744OT44OD44Kw44Os44OD44OJIiwi44Kx44OL44Ki5Luj6KGoIjoi44Kx44OL44Ki5Luj6KGoIiwi44Or44Kk44OT44Or44O744OQ44OD44OEIjoi44Or44Kk44OT44Or44O744OQ44OD44OEIiwi44OL44Ol44O844OP44Oz44OX44K344Oj44O844O744OV44Kj44OD44K344Oj44O844Kt44Oj44OD44OEIjoi44OL44Ol44O844OP44Oz44OX44K344Oj44O844O744OV44Kj44OD44K344Oj44O844Kt44Oj44OD44OEIiwi44Kz44K844Oz44OE44KhIjoi44Kz44K844Oz44OE44KhIiwi44Ki44Kk44K544Op44Oz44OJ5Luj6KGoIjoi44Ki44Kk44K544Op44Oz44OJ5Luj6KGoIiwi44OG44ON44K344O844O744K544OG44O844OI44O744K%2F44Kk44Ks44O844K5Ijoi44OG44ON44K344O844O744K544OG44O844OI44O744K%2F44Kk44Ks44O844K5Iiwi44K544Kz44OD44OI44Op44Oz44OJ5Luj6KGoIjoi44K544Kz44OD44OI44Op44Oz44OJ5Luj6KGoIiwi44Ov44K344Oz44OI44Oz44O744OP44K544Kt44O844K6Ijoi44Ov44K344Oz44OI44Oz44O744OP44K544Kt44O844K6Iiwi44ON44O844OT44O844O744Of44OD44OJ44K344OD44OX44Oh44OzIjoi44ON44O844OT44O844O744Of44OD44OJ44K344OD44OX44Oh44OzIiwi44Os44Ki44Or44O744Kr44K344Of44O844OrRkMiOiLjg6zjgqLjg6vjg7vjgqvjgrfjg5%2Fjg7zjg6tGQyIsIuOCq%2BODq%2BOCq%2BODg%2BOCv%2BODu%2BODkuODvOODreODvOOCuiI6IuOCq%2BODq%2BOCq%2BODg%2BOCv%2BODu%2BODkuODvOODreODvOOCuiIsIuODiOODreOCpOODu%2BODreOCseODg%2BODiOODu%2BODiOODreODvOOCuOODo%2BODs%2BOCuiI6IuODiOODreOCpOODu%2BODreOCseODg%2BODiOODu%2BODiOODreODvOOCuOODo%2BODs%2BOCuiIsIuODnuODs%2BODj%2BODg%2BOCv%2BODs%2BODu%2BOCuOODo%2BOCueODkeODvOOCuiI6IuODnuODs%2BODj%2BODg%2BOCv%2BODs%2BODu%2BOCuOODo%2BOCueODkeODvOOCuiIsIuOCu%2BODq%2BODhuOCo%2BODg%2BOCr0ZDIjoi44K744Or44OG44Kj44OD44KvRkMiLCLjgqrjg4%2Fjg57jg7vjg57jg7zjg5njg6rjg4Pjgq%2FjgrkiOiLjgqrjg4%2Fjg57jg7vjg57jg7zjg5njg6rjg4Pjgq%2FjgrkiLCLjg4vjgqvjg6njgrDjgqLku6PooagiOiLjg4vjgqvjg6njgrDjgqLku6PooagiLCIxLkZD44Kx44Or44OzIjoiMS5GQ%2BOCseODq%2BODsyIsIuOCq%2BODquOCouODqiI6IuOCq%2BODquOCouODqiIsIuaoqua1nOODk%2BODvOODu%2BOCs%2BODq%2BOCu%2BOCouODvOOCuiI6Iuaoqua1nOODk%2BODvOODu%2BOCs%2BODq%2BOCu%2BOCouODvOOCuiIsIuOCquODrOOCtOODs%2BODu%2BOCueODhuODvOODiOODu%2BODk%2BODvOODkOODvOOCuiI6IuOCquODrOOCtOODs%2BODu%2BOCueODhuODvOODiOODu%2BODk%2BODvOODkOODvOOCuiIsIuOCr%2BODquOCueOCv%2BODq%2BODu%2BODkeODrOOCuSI6IuOCr%2BODquOCueOCv%2BODq%2BODu%2BODkeODrOOCuSIsIuOCuOODp%2BOCt%2BODpeODu%2BOCqOODoeODg%2BODiCI6IuOCuOODp%2BOCt%2BODpeODu%2BOCqOODoeODg%2BODiCIsIuODi%2BODpeODvOOCpOODs%2BOCsOODqeODs%2BODieODu%2BODluODqeODg%2BOCr%2BOCpuODq%2BODtOOCuSI6IuODi%2BODpeODvOOCpOODs%2BOCsOODqeODs%2BODieODu%2BODluODqeODg%2BOCr%2BOCpuODq%2BODtOOCuSIsIuOCu%2BODs%2BODiOODqeODq%2BOCs%2BODjeODgeOCq%2BODg%2BODiOOCueODhuODvOODiOODu%2BODluODq%2BODvOODh%2BODk%2BODq%2BOCuSI6IuOCu%2BODs%2BODiOODqeODq%2BOCs%2BODjeODgeOCq%2BODg%2BODiOOCueODhuODvOODiOODu%2BODluODq%2BODvOODh%2BODk%2BODq%2BOCuSIsIuODnuOCpOOCouODn%2BODu%2BODkuODvOODiCI6IuODnuOCpOOCouODn%2BODu%2BODkuODvOODiCIsIuOCquODvOOCr%2BODqeODs%2BODieODu%2BOCtOODvOODq%2BODh%2BODs%2BOCsOODquOCuuODquODvOOCuiI6IuOCquODvOOCr%2BODqeODs%2BODieODu%2BOCtOODvOODq%2BODh%2BODs%2BOCsOODquOCuuODquODvOOCuiIsIuODq%2BOCpOOCuOOCouODiuODu%2BODqeODleOCoeOCpOOCqOODg%2BODiOODu%2BODqeOCruODs%2BODu%2BOCseOCpOOCuOODo%2BODs%2BOCuiI6IuODq%2BOCpOOCuOOCouODiuODu%2BODqeODleOCoeOCpOOCqOODg%2BODiOODu%2BODqeOCruODs%2BODu%2BOCseOCpOOCuOODo%2BODs%2BOCuiIsIuODoOODs%2BODkOOCpOODu%2BODreOCseODg%2BODhCI6IuODoOODs%2BODkOOCpOODu%2BODreOCseODg%2BODhCIsIuODq%2BODvOODnuODi%2BOCouS7o%2BihqCI6IuODq%2BODvOODnuODi%2BOCouS7o%2BihqCIsIuODquOCq%2BODq%2BODieODu%2BODqeODnuOCuSI6IuODquOCq%2BODq%2BODieODu%2BODqeODnuOCuSIsIuadvuacrOWxsembhUZDIjoi5p2%2B5pys5bGx6ZuFRkMiLCLln7znjonopb%2Fmrabjg6njgqTjgqrjg7PjgroiOiLln7znjonopb%2Fmrabjg6njgqTjgqrjg7PjgroiLCLjg5Hjgq3jgrnjgr%2Fjg7Pku6PooagiOiLjg5Hjgq3jgrnjgr%2Fjg7Pku6PooagiLCJCWVUg44Kv44O844Ks44O844K6IjoiQllVIOOCr%2BODvOOCrOODvOOCuiIsIuODi%2BODvOODoOODu%2BOCquODquODs%2BODlOODg%2BOCryI6IuODi%2BODvOODoOODu%2BOCquODquODs%2BODlOODg%2BOCryIsIkZD44Ki44Km44Kw44K544OW44Or44KvIjoiRkPjgqLjgqbjgrDjgrnjg5bjg6vjgq8iLCLku5nlj7A4OUVSUyI6IuS7meWPsDg5RVJTIiwi44OI44Ot44Oz44OI44O744K744Oz44OI44OR44OD44OEIjoi44OI44Ot44Oz44OI44O744K744Oz44OI44OR44OD44OEIiwi5L%2Bh5bee44OW44Os44Kk44OW44Km44Kp44Oq44Ki44O844K6Ijoi5L%2Bh5bee44OW44Os44Kk44OW44Km44Kp44Oq44Ki44O844K6Iiwi44K444Oj44Kv44K944Oz44OT44Or44O744K544OG44O844OI44O744Ky44O844Og44Kz44OD44Kv44K5Ijoi44K444Oj44Kv44K944Oz44OT44Or44O744K544OG44O844OI44O744Ky44O844Og44Kz44OD44Kv44K5Iiwi44K144Oz44OH44Kk44Ko44K044O744OI44Os44Ot44K5Ijoi44K144Oz44OH44Kk44Ko44K044O744OI44Os44Ot44K5Iiwi44OP44O844OEIjoi44OP44O844OEIiwi44OI44Oz44Ks5Luj6KGoIjoi44OI44Oz44Ks5Luj6KGoIiwi44Ki44Or44Oh44OL44Ki5Luj6KGoIjoi44Ki44Or44Oh44OL44Ki5Luj6KGoIiwi44K%2F44Oz44K244OL44Ki5Luj6KGoIjoi44K%2F44Oz44K244OL44Ki5Luj6KGoIiwi44K144Oz44OB44Ki44K044O744Od44Oz44K444OL44OD44OT44KqIjoi44K144Oz44OB44Ki44K044O744Od44Oz44K444OL44OD44OT44KqIiwi44Oc44Kk44K344O744Ob44O844Kv44K5Ijoi44Oc44Kk44K344O744Ob44O844Kv44K5Iiwi44OB44Oq5Luj6KGoIjoi44OB44Oq5Luj6KGoIiwi44OL44Ol44O844Kq44O844Oq44Oz44K644O744OX44Op44Kk44G544OG44Kj44Ki44O844K6Ijoi44OL44Ol44O844Kq44O844Oq44Oz44K644O744OX44Op44Kk44G544OG44Kj44Ki44O844K6Iiwi44Kq44Oq44Oz44OU44Ki44O744Of44Op44OOIjoi44Kq44Oq44Oz44OU44Ki44O744Of44Op44OOIiwi44K444Kn44Kk44Of44O844O744Oe44Kv44Oe44Os44O8Ijoi44K444Kn44Kk44Of44O844O744Oe44Kv44Oe44Os44O8Iiwi44Ki44OI44Op44Oz44K%2F44O744OV44Os44O844Og44K5Ijoi44Ki44OI44Op44Oz44K%2F44O744OV44Os44O844Og44K5Iiwi44Ki44Op44OQ44Oe44O744K544OG44O844OI44O744Ob44O844ON44OD44OEIjoi44Ki44Op44OQ44Oe44O744K544OG44O844OI44O744Ob44O844ON44OD44OEIiwi44K544OG44Kj44O844OW44Oz44O744OI44Oz44OX44K944OzIjoi44K544OG44Kj44O844OW44Oz44O744OI44Oz44OX44K944OzIiwi44K</t>
        </is>
      </c>
      <c r="J1" s="64" t="inlineStr">
        <is>
          <t>settings10=i44Oz44K944OL44O844O744K544Of44K5Ijoi44Ki44Oz44K944OL44O844O744K544Of44K5Iiwi44OA44OQ44Oz44Kw44O744Og44Oz44OQ44KkSEMiOiLjg4Djg5Djg7PjgrDjg7vjg6Djg7Pjg5DjgqRIQyIsIuOCouODq%2BOCs%2BODvOODs%2BODu%2BOCueODhuODvOODiOODu%2BODluODrOODvOODluOCuSI6IuOCouODq%2BOCs%2BODvOODs%2BODu%2BOCueODhuODvOODiOODu%2BODluODrOODvOODluOCuSIsIuOCouODq%2BODkOOCq%2BODvOOCreODu%2BOCouOCpOOCveODiOODvOODl%2BOCuSI6IuOCouODq%2BODkOOCq%2BODvOOCreODu%2BOCouOCpOOCveODiOODvOODl%2BOCuSIsIkZD5bKQ6ZicIjoiRkPlspDpmJwiLCLjg6njgrnjg5njgqzjgrnjg7vjg6njgqTjg4Djg7zjgroiOiLjg6njgrnjg5njgqzjgrnjg7vjg6njgqTjg4Djg7zjgroiLCLjgqrjg7zjg5Djg7zjg7Pjg7vjgr%2FjgqTjgqzjg7zjgrkiOiLjgqrjg7zjg5Djg7zjg7Pjg7vjgr%2FjgqTjgqzjg7zjgrkiLCLjgqTjgq7jg6rjgrnpoJjjg7TjgqHjg7zjgrjjg7Poq7jls7bku6PooagiOiLjgqTjgq7jg6rjgrnpoJjjg7TjgqHjg7zjgrjjg7Poq7jls7bku6PooagiLCJVU0Pjg4jjg63jg7zjgrjjg6Pjg7PjgroiOiJVU0Pjg4jjg63jg7zjgrjjg6Pjg7PjgroiLCLjgqLjg4jjg6njg7Pjgr%2Fjg7vjg4njg6rjg7zjg6AiOiLjgqLjg4jjg6njg7Pjgr%2Fjg7vjg4njg6rjg7zjg6AiLCLjgrPjg7zjg6rjg7zjg7vjgqLjg7Pjg4Djg7zjgr3jg7MiOiLjgrPjg7zjg6rjg7zjg7vjgqLjg7Pjg4Djg7zjgr3jg7MiLCLjg5bjg6vjg7Pjgrjku6PooagiOiLjg5bjg6vjg7Pjgrjku6PooagiLCLjg6%2Fjgrfjg7Pjg4jjg7Pjg7vjgrnjg5Tjg6rjg4Pjg4giOiLjg6%2Fjgrfjg7Pjg4jjg7Pjg7vjgrnjg5Tjg6rjg4Pjg4giLCLjg4bjg43jgrfjg7zjg7vjgrnjg6Ljg7zjgq3jg7zjgroiOiLjg4bjg43jgrfjg7zjg7vjgrnjg6Ljg7zjgq3jg7zjgroiLCLjg6njg4jjg5PjgqLku6PooagiOiLjg6njg4jjg5PjgqLku6PooagiLCLjgqLjg4Pjgr%2Fjg7zjg7vjg5fjg6njg4fjgqPjg4Pjgrfjg6Xjg7vjgqbjgqPjgrbjg7zjgroiOiLjgqLjg4Pjgr%2Fjg7zjg7vjg5fjg6njg4fjgqPjg4Pjgrfjg6Xjg7vjgqbjgqPjgrbjg7zjgroiLCLjg6zjgrnjgr%2Fjg7zjg7vjgrfjg4bjgqNGQyI6IuODrOOCueOCv%2BODvOODu%2BOCt%2BODhuOCo0ZDIiwi44OI44OL44O844O744OV44Kh44O844Ks44K944OzIjoi44OI44OL44O844O744OV44Kh44O844Ks44K944OzIiwi44Kz44OB44O744OW44Or44O844K544OR44Kk44Kr44O844K6Ijoi44Kz44OB44O744OW44Or44O844K544OR44Kk44Kr44O844K6Iiwi44K444Oj44Kv44K944Oz44OT44Or44O744OJ44Or44OV44Kj44Oz44K6Ijoi44K444Oj44Kv44K944Oz44OT44Or44O744OJ44Or44OV44Kj44Oz44K6Iiwi44Ko44Ot44Oz44O744OV44Kn44OL44OD44Kv44K5Ijoi44Ko44Ot44Oz44O744OV44Kn44OL44OD44Kv44K5Iiwi44Ki44Oz44OI44OL44Kq44O744Kr44Or44Ot44K5SnIuIjoi44Ki44Oz44OI44OL44Kq44O744Kr44Or44Ot44K5SnIuIiwi44Kk44Oz44OJ5Luj6KGoIjoi44Kk44Oz44OJ5Luj6KGoIiwi44Kv44Kn44K544O744Kk44O844K544OI44O744OZ44Oz44Ks44OrRkMiOiLjgq%2Fjgqfjgrnjg7vjgqTjg7zjgrnjg4jjg7vjg5njg7Pjgqzjg6tGQyIsIkZD44Oh44K5IjoiRkPjg6HjgrkiLCLjgqTjg6rjg6vjg7vjg6njg4bjgqPjg5XjgqMiOiLjgqTjg6rjg6vjg7vjg6njg4bjgqPjg5XjgqMiLCLjg6Ljg7Pjgr%2Fjg4rjg7vjgrnjg4bjg7zjg4jjg7vjg5zjg5bjgq3jg6Pjg4Pjg4QiOiLjg6Ljg7Pjgr%2Fjg4rjg7vjgrnjg4bjg7zjg4jjg7vjg5zjg5bjgq3jg6Pjg4Pjg4QiLCLmtablkozjg6zjg4Pjg4njg4DjgqTjg6Tjg6Ljg7PjgroiOiLmtablkozjg6zjg4Pjg4njg4DjgqTjg6Tjg6Ljg7PjgroiLCJhdGxldGljb19kZV9zYW5fbHVpcyI6ImF0bGV0aWNvX2RlX3Nhbl9sdWlzIiwi44Ku44OL44Ki44OT44K144Km5Luj6KGoIjoi44Ku44OL44Ki44OT44K144Km5Luj6KGoIiwi44Ki44O844Kr44Oz44K944O844O744Os44Kk44K244O844OQ44OD44Kv44K5Ijoi44Ki44O844Kr44Oz44K944O844O744Os44Kk44K244O844OQ44OD44Kv44K5Iiwi44Oe44O844K344Oj44Or44O744K144Oz44OA44Oq44Oz44Kw44OP44O844OJIjoi44Oe44O844K344Oj44Or44O744K144Oz44OA44Oq44Oz44Kw44OP44O844OJIiwiQ0bjg5njg6zjg43jg7PjgrvjgrkiOiJDRuODmeODrOODjeODs%2BOCu%2BOCuSIsIuWkp%2BWhmuWVhuS8muOCouODq%2BODleOCoeODvOOCuiI6IuWkp%2BWhmuWVhuS8muOCouODq%2BODleOCoeODvOOCuiIsIuOCv%2BODs%2BODkeODu%2BODrOOCpOOCuiI6IuOCv%2BODs%2BODkeODu%2BODrOOCpOOCuiIsIuODj%2BOCpOODh%2BODqeODkOODvOODiUZDIjoi44OP44Kk44OH44Op44OQ44O844OJRkMiLCLjg4HjgqfjgqTjgrnjg7vjgqjjg6rjgqrjg4Pjg4giOiLjg4HjgqfjgqTjgrnjg7vjgqjjg6rjgqrjg4Pjg4giLCLjgrXjgrbjg7Pjg7vjgrjjg6Pjgqzjg7zjgroiOiLjgrXjgrbjg7Pjg7vjgrjjg6Pjgqzjg7zjgroiLCLjgrnjg63jg5Djgq3jgqLku6PooagiOiLjgrnjg63jg5Djgq3jgqLku6PooagiLCLluoPls7bmnbHmtIvjgqvjg7zjg5ciOiLluoPls7bmnbHmtIvjgqvjg7zjg5ciLCLjg6bjg7zjgrjjg7zjg7Pjg7vjgqjjg6Hjg6njg6vjgroiOiLjg6bjg7zjgrjjg7zjg7Pjg7vjgqjjg6Hjg6njg6vjgroiLCLjg5fjg6rjg7Pjgrnjg4jjg7Pjg7vjg6zjgqTjgroiOiLjg5fjg6rjg7Pjgrnjg4jjg7Pjg7vjg6zjgqTjgroiLCLjgrjjg6Xjg4vjgqrjg7zjg6vjg7vjg4njgrnjg7vjgrXjg7Pjg4jjgrkiOiLjgrjjg6Xjg4vjgqrjg7zjg6vjg7vjg4njgrnjg7vjgrXjg7Pjg4jjgrkiLCLjg6Ljg7Pjg4jjg6rjgqrjg7zjg6vjg7vjg57jg6vjg7zjg7PjgroiOiLjg6Ljg7Pjg4jjg6rjgqrjg7zjg6vjg7vjg57jg6vjg7zjg7PjgroiLCLjg5Djg7Pjg4Djg7zjg5Pjg6vjg4jjg7vjgrPjg6Ljg4njgqLjg7zjgroiOiLjg5Djg7Pjg4Djg7zjg5Pjg6vjg4jjg7vjgrPjg6Ljg4njgqLjg7zjgroiLCLjgqrjg7zjg6njg6vjg7vjg63jg5Djg7zjg4Tjg7vjgrTjg7zjg6vjg4fjg7Pjg7vjgqTjg7zjgrDjg6vjgrkiOiLjgqrjg7zjg6njg6vjg7vjg63jg5Djg7zjg4Tjg7vjgrTjg7zjg6vjg4fjg7Pjg7vjgqTjg7zjgrDjg6vjgrkiLCLjgqbjgqPjg6rjgqLjg6Djg7vjg5DjgqTjg63jg7MiOiLjgqbjgqPjg6rjgqLjg6Djg7vjg5DjgqTjg63jg7MiLCLjgqLjg6vjg5%2Fjg4vjgqLjg7vjg5Pjg7zjg6zjg5Xjgqfjg6vjg4giOiLjgqLjg6vjg5%2Fjg4vjgqLjg7vjg5Pjg7zjg6zjg5Xjgqfjg6vjg4giLCLjgrjjg6Xjg5Pjg63no5DnlLAiOiLjgrjjg6Xjg5Pjg63no5DnlLAiLCLjgrnjgq%2Fjg7zjg4fjg6rjgqLjg7vjg5Xjgqfjg6njg7zjg6oiOiLjgrnjgq%2Fjg7zjg4fjg6rjgqLjg7vjg5Xjgqfjg6njg7zjg6oiLCLjg5rjg6vjg7zku6PooagiOiLjg5rjg6vjg7zku6PooagiLCLjgrnjgqvjgqTjg5bjg6vjg7xGQyI6IuOCueOCq%2BOCpOODluODq%2BODvEZDIiwi44Kq44O844Or44OJ44O744OJ44Of44OL44Kq44Oz44O744Oi44OK44O844Kv44K5Ijoi44Kq44O844Or44OJ44O744OJ44Of44OL44Kq44Oz44O744Oi44OK44O844Kv44K5Iiwi44OW44Op44Kk44Ki44Oz44O744Kq44Or44OG44KsIjoi44OW44Op44Kk44Ki44Oz44O744Kq44Or44OG44KsIiwi44K444On44Oz44O744K444On44O844Oz44K6Ijoi44K444On44Oz44O744K444On44O844Oz44K6Iiwi44OG44Kt44K144K5QSZN44Kz44O844OR44K544O744Kv44Oq44K544OG44Kj44Ki44Kk44Op44Oz44OA44O844K6Ijoi44OG44Kt44K144K5QSZN44Kz44O844OR44K544O744Kv44Oq44K544OG44Kj44Ki44Kk44Op44Oz44OA44O844K6Iiwi44Om44K%2F44O744Ot44Kk44Ok44Or44K6RkMiOiLjg6bjgr%2Fjg7vjg63jgqTjg6Tjg6vjgrpGQyIsIlJC44Op44Kk44OX44OE44Kj44OSIjoiUkLjg6njgqTjg5fjg4TjgqPjg5IiLCLjgrjjgqfjg5Xjg6bjg4rjgqTjg4bjg4Pjg4nluILljp%2Fjg7vljYPokYkiOiLjgrjjgqfjg5Xjg6bjg4rjgqTjg4bjg4Pjg4nluILljp%2Fjg7vljYPokYkiLCLjg6%2Fjgrfjg7Pjg4jjg7Pjg7vjgrPjg57jg7Pjg4Djg7zjgroiOiLjg6%2Fjgrfjg7Pjg4jjg7Pjg7vjgrPjg57jg7Pjg4Djg7zjgroiLCLjg5%2Fjgrfjgqzjg7Pjg7vjgqbjg6vjg5Djg6rjg7PjgroiOiLjg5%2Fjgrfjgqzjg7Pjg7vjgqbjg6vjg5Djg6rjg7PjgroiLCLjg4bjgq3jgrXjgrnjg7vjg63jg7PjgrDjg5vjg7zjg7PjgroiOiLjg4bjgq3jgrXjgrnjg7vjg63jg7PjgrDjg5vjg7zjg7PjgroiLCLjg4vjg6Xjg7zjg6jjg7zjgq%2Fjg7vjgqLjgqTjg6njg7Pjg4Djg7zjgrkiOiLjg4vjg6Xjg7zjg6jjg7zjgq%2Fjg7vjgqLjgqTjg6njg7Pjg4Djg7zjgrkiLCJQU1bjgqLjgqTjg7Pjg4jjg5Xjgqnjg7zjg5Xjgqfjg7MiOiJQU1bjgqLjgqTjg7Pjg4jjg5Xjgqnjg7zjg5Xjgqfjg7MiLCLjg4vjg6Xjg7zjg6jjg7zjgq%2Fjg7vjgqLjg6Hjg6rjgqvjg7PjgroiOiLjg4vjg6Xjg7zjg6jjg7zjgq%2Fjg7vjgqLjg6Hjg6rjgqvjg7PjgroiLCLjgrjjg6fjg7zjgrjjgr%2Fjgqbjg7Pjg7vjg5vjg6TjgrkiOiLjgrjjg6fjg7zjgrjjgr%2Fjgqbjg7Pjg7vjg5vjg6TjgrkiLCLjgq%2Fjg6njg5bjg7vjg4fjg53jg6vjg4bjgqPjg5zjg7vjg4Hjg7zjg7TjgqHjgrnjg7tVU0EiOiLjgq%2Fjg6njg5bjg7vjg4fjg53jg6vjg4bjgqPjg5zjg7vjg4Hjg7zjg7TjgqHjgrnjg7tVU0EiLCLml6XmnKzku6PooagiOiLml6XmnKzku6PooagiLCJ2Zmxfb3NuYWJyw7xjayI6InZmbF9vc25hYnLDvGNrIiwi44Kq44Oq44Oz44OU44OD44Kv6Zuj5rCR6YG45omL5ZujIjoi44Kq44Oq44Oz44OU44OD44Kv6Zuj5rCR6YG45omL5ZujIiwi44Oi44OH44K544OI44O744OK44OD44OEIjoi44Oi44OH44K544OI44O744OK44OD44OEIiwi44OI44O844Oe44K544O744Ki44Km44Oh44Kk44OAIjoi44OI44O844Oe44K544O744Ki44Km44Oh44Kk44OAIiwi44Kr44O844Or44O744Ko44OJ44Ov44O844K6Ijoi44Kr44O844Or44O744Ko44OJ44Ov44O844K6Iiwi5paw5r2f44Ki44Or44OT44Os44OD44Kv44K5QkIiOiLmlrDmvZ%2FjgqLjg6vjg5Pjg6zjg4Pjgq%2FjgrlCQiIsIuODleODreODquODgEFN44Op44OI44Op44O844K6Ijoi44OV44Ot44Oq44OAQU3jg6njg4jjg6njg7zjgroiLCLjg7TjgqHjg6njg7xGQyI6IuODtOOCoeODqeODvEZDIiwi44Kr44O844OG44Kj44K544O744OW44Os44Kk44K6Ijoi44Kr44O844OG44Kj44K544O744OW44Os44Kk44K6Iiwi5qiq5rWcRGVOQeODmeOCpOOCueOCv%2BODvOOCuiI6Iuaoqua1nERlTkHjg5njgqTjgrnjgr%2Fjg7zjgroiLCJBSuOCquOCu%2BODvOODqyI6IkFK44Kq44K744O844OrIiwi55CJ55CD44K044O844Or44OH44Oz44Kt44Oz44Kw44K5Ijoi55CJ55CD44K044O844Or44OH44Oz44Kt44Oz44Kw44K5IiwiVFNHMTg5OeODm%2BODg%2BODleOCp%2BODs%2BODj%2BOCpOODoCI6IlRTRzE4OTnjg5vjg4Pjg5Xjgqfjg7Pjg4%2FjgqTjg6AiLCLjg6zjgqLjg6vjg7vjgrXjg6njgrTjgrUiOiLjg6zjgqLjg6vjg7vjgrXjg6njgrTjgrUiLCJ1dGFoX21hbW1vdGgiOiJ1dGFoX21hbW1vdGgiLCLjg6rjg5Ljg4bjg7Pjgrfjg6Xjgr%2FjgqTjg7Pku6PooagiOiLjg6rjg5Ljg4bjg7Pjgrfjg6Xjgr%2FjgqTjg7Pku6PooagiLCLjgqLjg7Pjgr3jg4vjg7zjg7vjg5rjg4bjgqPjgrkiOiLjgqLjg7Pjgr3jg4vjg7zjg7vjg5rjg4bjgqPjgrkiLCLjg4Hjg6Pjg7zjg6vjg4jjg7Pjg7vjgqLjgrnjg6zjg4bjgqPjg4Pjgq9GQyI6IuODgeODo%2BODvOODq%2BODiOODs%2BODu%2BOCouOCueODrOODhuOCo%2BODg%2BOCr0ZDIiwi44OS44Ol44O844K544OI44Oz44O744OQ44OX44OG44Kj44K544OI44O744OP44K544Kt44O844K6Ijoi44OS44Ol44O844K544OI44Oz44O744OQ44OX44OG44Kj44K544OI44O744OP44K544Kt44O844K6Iiwi44Or44Ov44Oz44OA5Luj6KGoIjoi44Or44Ov44Oz44OA5Luj6KGoIiwi44OI44Ot44Oz44OIRkMiOiLjg4jjg63jg7Pjg4hGQyIsIuOCquODvOODqeODs%2BODieODu%2BODnuOCuOODg%2BOCryI6IuOCquODvOODqeODs%2BODieODu%2BODnuOCuOODg%2BOCryIsIuODgOODvOODk%2BODvOODu%2BOCq%2BOCpuODs%2BODhuOCo0ZDIjoi44OA44O844OT44O844O744Kr44Km44Oz44OG44KjRkMiLCLjgrPjg6vjgrLjg7zjg4jjg7vjg6njgqTjg4Djg7zjgrkiOiLjgrPjg6vjgrLjg7zjg4jjg7vjg6njgqTjg4Djg7zjgrkiLCLjg6rjg7zjg6tPU0MiOiLjg6rjg7zjg6tPU0MiLCLjgqLjg7Pjg4bjgqPjgrDjgqLjg7vjg5Djg7zjg5bjg7zjg4Dku6PooagiOiLjgqLjg7Pjg4bjgqPjgrDjgqLjg7vjg5Djg7zjg5bjg7zjg4Dku6PooagiLCLjgqbjgqfjgrnjgr%2Fjg7Pjg7vjgqTjg6rjg47jgqTjg7vjg6zjgrbjg7zjg43jg4Pjgq%2FjgrkiOiLjgqbjgqfjgrnjgr%2Fjg7Pjg7vjgqTjg6rjg47jgqTjg7vjg6zjgrbjg7zjg43jg4Pjgq%2FjgrkiLCLjgqvjg63jg6njgqTjg4rjg7vjg5Hjg7PjgrXjg7zjgroiOiLjgqvjg63jg6njgqTjg4rjg7vjg5Hjg7PjgrXjg7zjgroiLCLjgrjjgqfjgrfjgqvjg7vjgqLjgqQiOiLjgrjjgqfjgrfjgqvjg7vjgqLjgqQiLCLjgrnjg5rjgqTjg7Pku6PooagiOiLjgrnjg5rjgqTjg7Pku6PooagiLCLmnbHkuqzlhavnjovlrZDjg4jjg6zjgqTjg7PjgroiOiLmnbHkuqzlhavnjovlrZDjg4jjg6zjgqTjg7PjgroiLCLjg63jg4Hjgqfjgrnjgr%2Fjg7zjg7vjg6zjg4Pjg4njgqbjgqTjg7PjgrDjgrkiOiLjg63jg4Hjgqfjgrnjgr%2Fjg7zjg7vjg6zjg4Pjg4njgqbjgqTjg7PjgrDjgrkiLCLjgqLjgrnjg7Tjgqfjg6vjg7vjg5DjgrnjgrHjg4Pjg4giOiLjgqLjgrnjg7Tjgqfjg6vjg7vjg5DjgrnjgrHjg4Pjg4giLCLjg5njg43jgrrjgqjjg6nku6PooagiOiLjg5njg43jgrrjgqjjg6nku6PooagiLCLjg5bjg6zjgrfjgqLjg7vjgqvjg6vjg4Hjg6ciOiLjg5bjg6zjgrfjgqLjg7vjgqvjg6vjg4Hjg6ciLCLjgqjjg4Hjgqrjg5TjgqLku6PooagiOiLjgqjjg4Hjgqrjg5TjgqLku6PooagiLCLjg4vjg6Xjg7zjgrjjg7zjg6njg7Pjg4nku6PooagiOiLjg4vjg6Xjg7zjgrjjg7zjg6njg7Pjg4nku6PooagiLCLjg5XjgqfjgqTjgqjjg47jg7zjg6vjg4giOiLjg5XjgqfjgqTjgqjjg47jg7zjg6vjg4giLCLjgqrjgq%2Fjg6njg5vjg57jg7vjgrnjg4bjg7zjg4jjg7vjgqvjgqbjg5zjg7zjgqTjgroiOiLjgqrjgq%2Fjg6njg5vjg57jg7vjgrnjg4bjg7zjg4jjg7vjgqvjgqbjg5zjg7zjgqTjgroiLCLlvrPls7bjg7Tjgqnjg6vjg4bjgqPjgrkiOiLlvrPls7bjg7Tjgqnjg6vjg4bjgqPjgrkiLCJGQ%2BOCveOCt%2BODp%2BODvCI6IkZD44K944K344On44O8Iiwi44Kr44Oq44OV44Kp44Or44OL44Ki44O744K044O844Or44OH44Oz44OZ44Ki44O844K6Ijoi44Kr44Oq44OV44Kp44Or44OL44Ki44O744K044O844Or44OH44Oz44OZ44Ki44O844K6Iiwi44K444Ot44O844OKRkMiOiLjgrjjg63jg7zjg4pGQyIsIlXjg6Djg7Pjg5AiOiJV44Og44Oz44OQIiwi44OQ44OD44OV44Kh44Ot44O844O744K744Kk44OQ44O844K6Ijoi44OQ44OD44OV44Kh44Ot44O844O744K744Kk44OQ44O844K6Iiwi44Oe44O844OI44Or44OT44O844OB44O744Oa44Oq44Kr44Oz44K6Ijoi44Oe44O844OI44Or44OT44O844OB44O744Oa44Oq44Kr44Oz44K6Iiwi44OZ44Kk44OE44O744Oc44OW44Kt44Oj44OD44OEIjoi44OZ44Kk44OE44O744Oc44OW44Kt44Oj44OD44OEIiwi44Ot44K144Oz44K844Or44K544O744Op44Og44K6Ijoi44Ot44K144Oz44K844Or44K544O744Op44Og44K6IiwiZ29sZGVuX3N0YXRlX3ZhbGt5cmllcyI6ImdvbGRlbl9zdGF0ZV92YWxreXJpZXMiLCLjg4Djg6njgrnjg7vjgqvjgqbjg5zjg7zjgqTjgroiOiLjg4Djg6njgrnjg7vjgqvjgqbjg5zjg7zjgqTjgroiLCLjg4DjgrDjg6njgrnjg7vjgrfjg6vjg5Djg7vjg4fjg7vjgqLjg7Pjg4njg6zjg7zjg4kiOiLjg4DjgrDjg6njgrnjg7vjgrfjg6vjg5Djg7vjg4fjg7vjgqLjg7Pjg4njg6zjg7zjg4kiLCJCV1Tjg7vjg6zjg7zjgrfjg7PjgrDjg7vjg53jgqTjg7Pjg4hGMeODgeODvOODoCI6IkJXVOODu%2BODrOODvOOCt%2BODs%2BOCsOODu%2BODneOCpOODs%2BODiEYx44OB44O844OgIiwiVeODoOODs%2BODkOODu%2BODkOODrOODvCI6IlXjg6Djg7Pjg5Djg7vjg5Djg6zjg7wiLCLjg4%2Fjg6rjg5XjgqHjg4Pjgq%2Fjgrnjg7vjgrXjg7Pjg4Djg7zjg5Djg7zjg4kiOiLjg4%2Fjg6rjg5XjgqHjg4Pjgq%2Fjgrnjg7vjgrXjg7Pjg4Djg7zjg5Djg7zjg4kiLCLjgrXjgrnjgqvjg4Hjg6Xjg6%2Fjg7Pjg7vjg6njg4Pjgrfjg6UiOiLjgrXjgrnjgqvjg4Hjg6Xjg6%2Fjg7Pjg7vjg6njg4Pjgrfjg6UiLCJGQ%2BOCueODkeODq%2BOCv%2BOCr%2BODu%2BODouOCueOCr%2BODryI6IkZD44K544OR44Or44K%2F44Kv44O744Oi44K544Kv44OvIiwi44Ot44K144Oz44K844Or44K544O744Os44Kk44Kr44O844K6Ijoi44Ot44K144Oz44K844Or44K544O744Os44Kk44Kr44O844K6Iiwi44OJ44Of44OL44Kr5Luj6KGoIjoi44OJ44Of44OL44Kr5Luj6KGoIiwi44K744Oz44OI44Or44O844K344O844O744Oh44OD44OEIjoi44K744Oz44OI44Or44O844K344O844O744Oh44OD44OEIiwi44OU44K1Ijoi44OU44K1Iiwi44Ki44Os44Kv44K144Oz44OJ44Or44O744OR44Oz44OI44O844OPIjoi44Ki44Os44Kv44K144Oz44OJ44Or44O744OR44Oz44OI44O844OPIiwiVUPjg6rjg5Djg7zjgrXjgqTjg4njg7vjg4%2FjgqTjg6njg7Pjg4Djg7zjgroiOiJVQ%2BODquODkOODvOOCteOCpOODieODu%2BODj%2BOCpOODqeODs%2BODgOODvOOCuiIsIuODnuODvOOCt%2BODo%2BODq%2BiruOWztuS7o%2BihqCI6IuODnuODvOOCt%2BODo%2BODq%2BiruOWztuS7o%2BihqCIsIuOCv%2BOCpOOCveODs%2BODu%2BODmuODieODrSI6IuOCv%2BOCpOOCveODs%2BODu%2BODmuODieODrSIsIuODgeODg%2BOCv%2BODh%2BODg%2BODqSI6IuODgeODg%2BOCv%2BODh%2BODg%2BODqSIsIuODgOOCueODhuOCo%2BODs%2BODu%2BODneOCpOOCqOODvCI6IuODgOOCueODhuOCo%2BODs%2BODu%2BODneOCpOOCqOODvCIsIuODiOODq%2BOCr%2BODoeODi%2BOCueOCv%2BODs%2BS7o%2BihqCI6IuODiOODq%2BOCr%2BODoeODi%2BOCueOCv%2BODs%2BS7o%2BihqCIsIuODi%2BODpeODvOODqOODvOOCr%2BODu%2BOCuOODo%2BOCpOOCouODs%2BODhCI6IuODi%2BODpeODvOODqOODvOOCr%2BODu%2BOCuOODo%2BOCpOOCouODs%2BODhCIsIuOCouODq%2BODkOODi%2BOCouS7o%2BihqCI6IuOCouODq%2BODkOODi%2BOCouS7o%2BihqCIsIuemj%2BWztuODpuODiuOCpOODhuODg%2BODiUZDIjoi56aP5bO244Om44OK44Kk44OG44OD44OJRkMiLCLjgrvjg7Pjg4jjgq%2Fjg6rjgrnjg4jjg5XjgqHjg7zjg7vjg43jgqTjg5Pjgrnku6PooagiOiLjgrvjg7Pjg4jjgq%2Fjg6rjgrnjg4jjg5XjgqHjg7zjg7vjg43jgqTjg5Pjgrnku6PooagiLCLjgqvjg6rjg5Xjgqnjg6vjg4vjgqLjg7vjgqjjg7Pjgrjjgqfjg6vjgrkiOiLjgqvjg6rjg5Xjgqnjg6vjg4vjgqLjg7vjgqjjg7Pjgrjjgqfjg6vjgrkiLCLjg5jjg6zjg4rjg7vjg5bjg6vjg6%2Fjg7zjgroiOiLjg5jjg6zjg4rjg7vjg5bjg6vjg6%2Fjg7zjgroiLCLjg4fjgqTjg6vjg7vjgqLjg7zjg7Pjg4%2Fjg7zjg4jjg7vjgrjjg6Xjg4vjgqIiOiLjg4fjgqTjg6vjg7vjgqLjg7zjg7Pjg4%2Fjg7zjg4jjg7vjgrjjg6Xjg4vjgqIiLCLlpKfpmKrjgqjjg7Tjgqfjg4PjgrUiOiLlpKfpmKrjgqjjg7Tjgqfjg4PjgrUiLCLjg5%2Fjg43jgr3jgr%2Fjg7vjg6rjg7Pjgq%2FjgrkiOiLjg5%2Fjg43jgr3jgr%2Fjg7vjg6rjg7Pjgq%2FjgrkiLCLjgqLjg6njg5Djg55BJk3jg5bjg6vjg4njg4PjgrDjgrkiOiLjgqLjg6njg5Djg55BJk3jg5bjg6vjg4njg4PjgrDjgrkiLCJZLlMuQy5DLuaoqua1nCI6IlkuUy5DLkMu5qiq5rWcIiwi44Oq44Oz44OB44OQ44O844Kw44O744OS44Or44Kt44Oj44OD44OEIjoi44Oq44Oz44OB44OQ44O844Kw44O744OS44Or44Kt44Oj44OD44OEIiwiQUPjg5%2Fjg6njg7MiOiJBQ%2BODn%2BODqeODsyIsIkNE44OM44Oe44Oz44K344KiIjoiQ0Tjg4zjg57jg7PjgrfjgqIiLCLjgqTjg7zjgrnjg4jjgqvjg63jg6njgqTjg4rjg7vjg5HjgqTjg6zjg7zjg4QiOiLjgqTjg7zjgrnjg4jjgqvjg63jg6njgqTjg4rjg7vjg5HjgqTjg6zjg7zjg4QiLCLjg6zjgqLjg6vjg7vjg57jg4njg6rjg7zjg4njg7vjg5Djg63jg7Pjgrvjgrnjg4giOiLjg6zjgqLjg6vjg7vjg57jg4njg6rjg7zjg4njg7vjg5Djg63jg7Pjgrvjgrnjg4giLCLjgqrjgq%2Fjg6njg5vjg57jgrfjg4bjgqPjg7vjg6zjg4Pjg4njg5vjg7zjgq%2FjgrkiOiLjgqrjgq%2Fjg6njg5vjg57jgrfjg4bjgqPjg7vjg6zjg4Pjg4njg5vjg7zjgq%2FjgrkiLCLjgrnjg4jjg7zjg4vjg7zjg7vjg5bjg6vjg4Pjgq%2Fjg7vjgrfjg7zjgqbjg6vjg5bjgrkiOiLjgrnjg4jjg7zjg4vjg7zjg7vjg5bjg6vjg4Pjgq%2Fjg7vjgrfjg7zjgqbjg6vjg5bjgrkiLCLjgqzjg7zjg4njg4rjg7zjgqbjgqfjg4Pjg5bjg7vjg6njg7Pjg4vjg7PjgrDjg5bjg6vjg4njg4PjgrDjgrkiOiLjgqzjg7zjg4njg4rjg7zjgqbjgqfjg4Pjg5bjg7vjg6njg7Pjg4vjg7PjgrDjg5bjg6vjg4njg4PjgrDjgrkiLCLjgrDjg6rjg7zjg7Pjg5Pjg6vjg7vjgqLjgrnjg4jjg63jgroiOiLjgrDjg6rjg7zjg7Pjg5Pjg6vjg7vjgqLjgrnjg4jjg63jgroiLCLjg4vjg6Xjg7zjg6Hjgq3jgrfjgrPjg7vjg63jg5zjgrkiOiLjg4vjg6Xjg7zjg6Hjgq3jgrfjgrPjg7vjg63jg5zjgrkiLCLjgrvjg7Pjg4jjg6vjgrfjgqLku6PooagiOiLjgrvjg7Pjg4jjg6vjgrfjgqLku6PooagiLCLjg5Xjg63jg6rjg4Djg7vjgqzjg6vjg5XjgrPjg7zjgrnjg4jjg7vjgqTjg7zjgrDjg6vjgrkiOiLjg5Xjg63jg6rjg4Djg7vjgqzjg6vjg5XjgrPjg7zjgrnjg4jjg7vjgqTjg7zjgrDjg6vjgrkiLCLjg5zjgrnjg4jjg7Pjg7vjgrvjg6vjg4bjgqPjg4Pjgq%2FjgrkiOiLjg5zjgrnjg4jjg7Pjg7vjgrvjg6vjg4bjgqPjg4Pjgq%2FjgrkiLCLjgrvjg7Pjg4jjg6njg6vjg5Xjg63jg6rjg4Djg7vjgrTjg7zjg6vjg4fjg7Pjg4rjgqTjg4QiOiLjgrvjg7Pjg4jjg6njg6vjg5Xjg63jg6rjg4Djg7vjgrTjg7zjg6vjg4fjg7Pjg4rjgqTjg4QiLCLjg4Hjg6Pjg4njg7vjg6Hjg7Pjg4fjgrkiOiLjg4Hjg6Pjg4njg7vjg6Hjg7Pjg4fjgrkiLCLjg6bjgr%2Fjg7vjgrnjg4bjg7zjg4jjg7vjgqLjgq7jg7zjgroiOiLjg6bjgr%2Fjg7vjgrnjg4bjg7zjg4jjg7vjgqLjgq7jg7zjgroiLCLjg5fjg43jg7zjg7s344Ko44O844K344K6Ijoi44OX44ON44O844O7N%2BOCqOODvOOCt%2BOCuiIsIuODi%2BODpeODvOOCquODvOODquODs%2BOCuuODu%2BOCvOODleOCoeODvOOCuiI6IuODi%2BODpeODvOOCquODvOODquODs%2BOCuuODu%2BOCvOODleOCoeODvOOCuiIsIuODiOODrOODtOOCoeODvOODu%2BODmeOCpOODsyI6IuODiOODrOODtOOCoeODvOODu%2BODmeOCpOODsyIsIuODjuODvOOCueOCpuOCqOOCueODiOOCouODvOOCq%2BODs%2BOCveODvOODu%2BODiuODgeODpeODqeODq%2BOCuiI6IuODjuODvOOCueOCpuOCqOOCueODiOOCouODvOOCq%2BODs%2BOCveODvOODu%2BODiuODgeODpeODqeODq%2BOCuiIsIuODpuOCv%2BODu%2BODkOODrOODvOODu%2BOCpuODq%2BODkOODquODs%2BOCuiI6IuODpuOCv%2BODu%2BODkOODrOODvOODu%2BOCpuODq%2BODkOODquODs%2BOCuiIsIlBCQyBDU0tB44Oi44K544Kv44OvIjoiUEJDIENTS0Hjg6Ljgrnjgq%2Fjg68iLCLjgrXjg5Djg7Pjg4rjgrnjg4bjg7zjg4jjg7vjgr%2FjgqTjgqzjg7zjgrkiOiLjgrXjg5Djg7Pjg4rjgrnjg4bjg7zjg4jjg7vjgr%2FjgqTjgqzjg7zjgrkiLCLjg6Ljg5Xjg7Pjg7vjg5Djgqzjg7NBQyI6IuODouODleODs%2BODu%2BODkOOCrOODs0FDIiwi44K%2F44Or44K144O744K044O844Or44OH44Oz44O744OP44Oq44Kx44O844OzIjoi44K%2F44Or44K144O744K044O844Or44OH44Oz44O744OP44Oq44Kx44O844OzIiwi44K544K%2F44OG44Oz44Ki44Kk44Op44Oz44OJ44O744Ok44Oz44Kt44O844K5Ijoi44K544K%2F44OG44Oz44Ki44Kk44Op44Oz44OJ44O744Ok44Oz44Kt44O844K5Iiwi44Oi44Oz44OI44Oq44Kq44O844Or44O744Ki44Or44Ko44OD44OEIjoi44Oi44Oz44OI44Oq44Kq44O844Or44O744Ki44Or44Ko44OD44OEIiwiVFNWMTg2MOODn%2BODpeODs%2BODmOODsyI6IlRTVjE4NjDjg5%2Fjg6Xjg7Pjg5jjg7MiLCLjg4Djg6zjg6vjg7vjgqbjgqnjg6zjgrnjg7vjgrjjg6Xjg4vjgqIiOiLjg4Djg6zjg6vjg7vjgqbjgqnjg6zjgrnjg7vjgrjjg6Xjg4vjgqIiLCLjgqLjg6rjgrnjgr%2Fjg7zjg7vjgqrjg7zjg5Xjg6zjgqTjg6AiOiLjgqLjg6rjgrnjgr%2Fjg7zjg7vjgqrjg7zjg5Xjg6zjgqTjg6AiLCLjg6rjg47jg7vjgqjjg7zjgrfjgroiOiLjg6rjg47jg7vjgqjjg7zjgrfjgroiLCLjgq%2Fjg6rjg7zjg5bjg6njg7Pjg4njg7vjg5bjg6vjg7zjgrkiOiLjgq%2Fjg6rjg7zjg5bjg6njg7Pjg4njg7vjg5bjg6vjg7zjgrkiLCLjg5Tjg4Pjg4Tjg5Djg7zjgrDjg7vjg5rjg7Pjgq7jg7PjgroiOiLjg5Tjg4Pjg4Tjg5Djg7zjgrDjg7vjg5rjg7Pjgq7jg7PjgroiLCLjg57jgrXjg4Hjg6Xjg7zjgrvjg4Pjg4Tjg7vjg5%2Fjg4vjg4Pjg4jjg57jg7MiOiLjg57jgrXjg4Hjg6Xjg7zjgrvjg4Pjg4Tjg7vjg5%2Fjg4vjg4Pjg4jjg57jg7MiLCLjg5DjgqTjgrvjgqTjg6rjgqLjg7vjg63jg7zjg4%2FjgqTjg4kiOiLjg5DjgqTjgrvjgqTjg6rjgqLjg7vjg63jg7zjg4%2FjgqTjg4kiLCLjg4fjg7Pjg5Djg7zjg7vjg4rjgrLjg4Pjg4QiOiLjg4fjg7Pjg5Djg7zjg7vjg4rjgrLjg4Pjg4QiLCLjg5Pjgrjjg6Pjg6zjgqLjg6tDRiI6IuODk%2BOCuOODo%2BODrOOCouODq0NGIiwi44Oq44O044Kh44OX44O844OrRkMiOiLjg6rjg7TjgqHjg5fjg7zjg6tGQyIsIuODn%2BOCuuODvOODquODu%2BOCq%2BODs%2BOCtuOCueOCt%2BODhuOCo%2BODu%2BOCq%2BODs%2BOCrOODq%2BODvOOCuiI6IuODn%2BOCuuODvOODquODu%2BOCq%2BODs%2BOCtuOCueOCt%2BODhuOCo%2BODu%2BOCq%2BODs%2BOCrOODq%2BODvOOCuiIsIuOCteOCpuOCueODgOOCs%2BOCv%2BODu%2BOCueODhuODvOODiOODu%2BOCuOODo%2BODg%2BOCr%2BODqeODk%2BODg%2BODhCI6IuOCteOCpuOCueODgOOCs%2BOCv%2BODu%2BOCueODhuODvOODiOODu%2BOCuOODo%2BODg%2BOCr%2BODqeODk%2BODg%2BODhCIsIlVE44Op44K544O744OR44Or44Oe44K5IjoiVUTjg6njgrnjg7vjg5Hjg6vjg57jgrkiLCLjg5fjg6zjgrnjg4jjg7Pjg7vjg47jg7zjgrnjgqjjg7Pjg4kiOiLjg5fjg6zjgrnjg4jjg7Pjg7vjg47jg7zjgrnjgqjjg7Pjg4kiLCLjg4jjg6rjg4vjg4Djg7zjg4njg7vjg4jjg5DjgrTku6PooagiOiLjg4jjg6rjg4vjg4Djg7zjg4njg7vjg4jjg5DjgrTku6PooagiLCLjg5zjgrnjg4jjg7Pjg7vjg5bjg6vjg7zjgqTjg7PjgroiOiLjg5zjgrnjg4jjg7Pjg7vjg5bjg6vjg7zjgqTjg7PjgroiLCLjgqLjg7zjgqvjg7Pjgr3jg7zjg7vjg6rjg4jjg6vjg63jg4Pjgq%2Fjg7vjg4jjg63jg7zjgrjjg6Pjg7PjgroiOiLjgqLjg7zjgqvjg7Pjgr3jg7zjg7vjg6rjg4jjg6vjg63jg4Pjgq%2Fjg7vjg4jjg63jg7zjgrjjg6Pjg7PjgroiLCLjg5bjg6vjg7zjg5XjgqPjg7zjg6vjg4njg7vjgqrjg6rjgqrjg7zjg6vjgroiOiLjg5bjg6vjg7zjg5XjgqPjg7zjg6vjg4njg7vjgqrjg6rjgqrjg7zjg6vjgroiLCLjgrjjg6fjg7zjgrjjgqLjg7vjgrnjg6%2Fjg7zjg6AiOiLjgrjjg6fjg7zjgrjjgqLjg7vjgrnjg6%2Fjg7zjg6AiLCLjg4%2Fjg5XjgqHjgqjjg6vjg7vjg4njgrnjg7vjgqLjg7Pjgrjjg6fjgrkiOiLjg4%2Fjg5XjgqHjgqjjg6vjg7vjg4njgrnjg7vjgqLjg7Pjgrjjg6fjgrkiLCLjg53jg6vjg4bjgqPjg6Ljg43jg7PjgrtTQyI6IuODneODq%2BODhuOCo%2BODouODjeODs%2BOCu1NDIiwi44Ot44Ki44OD44K954aK5pysIjoi44Ot44Ki44OD44K954aK5pysIiwiRuOCpOODvOOCsOODq%2BOCueWQjeWPpOWxiyI6IkbjgqTjg7zjgrDjg6vjgrnlkI3lj6TlsYsiLCLjg4fjg5Pjg4Pjg4njgr3jg7Pjg7vjg6%2FjgqTjg6vjg4njgq3jg6Pjg4Pjg4QiOiLjg4fjg5Pjg4Pjg4njgr3jg7Pjg7vjg6%2FjgqTjg6vjg4njgq3jg6Pjg4Pjg4QiLCLjgqrjg6rjg7Pjg5Tjg4Pjgq%2Fjga7ni6znq4vlj4LliqDpgbjmiYvlm6MiOiLjgqrjg6rjg7Pjg5Tjg4Pjgq%2Fjga7ni6znq4vlj4LliqDpgbjmiYvlm6MiLCLjgrHjgqTjg4jjg6rjg7Pjg7vjg4Hjg6XjgrHjgqTjgq7jgqLjg7MiOiLjgrHjgqTjg4jjg6rjg7Pjg7vjg4Hjg6XjgrHjgqTjgq7jgqLjg7MiLCLjg57jg6njgqbjgqTku6PooagiOiLjg57jg6njgqbjgqTku6PooagiLCLjg5Djg7zjg6zjg7zjg7Pku6PooagiOiLjg5Djg7zjg6zjg7zjg7Pku6PooagiLCLjg4fjgqTjg4jjg4rjg7vjg4jjg7zjg4bjg6XjgqzjgrkiOiLjg4fjgqTjg4jjg4rjg7vjg4jjg7zjg4bjg6XjgqzjgrkiLCLjg5Djg4Pjg5XjgqHjg63jg7zjg7vjg5bjg6vjgroiOiLjg5Djg4Pjg5XjgqHjg63jg7zjg7vjg5bjg6vjgroiLCJDROODn%2BODqeODs%2BODh%2BOCuSI6IkNE44Of44Op44Oz44OH44K5Iiwi44OL44Ol44O844Oo44O844Kv44O744K%2F44Kk44K%2F44Oz44K6Ijoi44OL44Ol44O844Oo44O844Kv44O744K%2F44Kk44K%2F44Oz44K6Iiwi44Ki44Os44Kv44K144O744Kw44Op44OD44K9Ijoi44Ki44Os44Kv44K144O744Kw44Op44OD44K9Iiwi44OG44Kt44K144K544O744Ki44O844Oq44Oz44OI44Oz44O744Oe44OZ44Oq44OD44Kv44K5Ijoi44OG44Kt44K144K544O744Ki44O844Oq44Oz44OI44Oz44O744Oe44OZ44Oq44OD44Kv44K5Iiwi44O044Kh44Oz44OV44Kp44O844Os55Sy5bqcIjoi44O044Kh44Oz44OV44Kp44O844Os55Sy5bqcIiwi44Os44Kk44Kv44Km44OD44OJ44O744OW44Or44O844Kv44Ot44Km44K6Ijoi44Os44Kk44Kv44Km44OD44OJ44O744OW44Or44O844Kv44Ot44Km44K6Iiwi44OH44OI44Ot44Kk44OI44O744Kv44O844Ks44O844K5Ijoi44OH44OI44Ot44Kk44OI44O744Kv44O844Ks44O844K5Iiwi44OP44Oq44K544OQ44O844Kw44O744K744ON44K%2F44O844K6Ijoi44OP44Oq44K544OQ44O844Kw44O744K744ON44K%2F44O844K6Iiwi44Ko44Oq44Ki44K544O744K744Kq44OJ44OrIjoi44Ko44Oq44Ki44K544O744K744Kq44OJ44OrIiwi44Kv44Oq44O844OW44Op44Oz44OJ44O744K544OG44O844OI44O744OQ44Kk44Kt44Oz44Kw44K5Ijoi44Kv44Oq44O844OW44Op44Oz44OJ44O744K544OG44O844OI44O744OQ44Kk44Kt44Oz44Kw44K5Iiwi44Ki44Oq44K%2B44OK44O744Ov44Kk44Or44OJ44Kt44Oj44OD44OEIjoi44Ki44Oq44K%2B44OK44O744Ov44Kk44Or44OJ44Kt44Oj44OD44OEIiwi44OL44Ol44O844Oo44O844Kv44O744Os44Oz44K444Oj44O844K5Ijoi44OL44Ol44O844Oo44O844Kv44O744Os44Oz44K444Oj44O844K5Iiwi44Ki44Os44OD44Kv44K544O744Oa44Os44K5Ijoi44Ki44Os44OD44Kv44K544O744Oa44Os44K5Iiwi44K444Kn44OV44O744OQ44O844OI44OzIjoi44K444Kn44OV44O744OQ44O844OI44OzIiwi44OH44OI44Ot44Kk44OI44O744OV44Kh44Or44Kz44Oz44K6Ijoi44OH44OI44Ot44Kk44OI44O744OV44Kh44Or44Kz44Oz44K6IiwiRkPjg5Djg7zjgrzjg6siOiJGQ%2BODkOODvOOCvOODqyIsIuOCseOCpOODnuODs%2BiruOWztuS7o%2BihqCI6IuOCseOCpOODnuODs%2BiruOWztuS7o%2BihqCIsIuOCquODj%2BOCpOOCquODu%2BOCueODhuODvOODiOODu%2BODkOODg%2BOCr%2BOCouOCpOOCuiI6IuOCquODj%2BOCpOOCquODu%2BOCueODhuODvOODiOODu%2BODkOODg%2BOCr%2BOCouOCpOOCuiIsIuODnuODrOODvOODu%2BOCueODhuODvOODiOODu%2BODrOODvOOCteODvOOCuiI6IuODnuODrOODvOODu%2BOCueODhuODvOODiOODu%2BODrOODvOOCteODvOOCuiIsIuODj%2BODjuODvOODleOCoeODvDk2Ijoi44OP44OO44O844OV44Kh44O8OTYiLCLjgqjjg7zjg6vjg7vjg5bjg6vjg4njg4PjgrDjgrkiOiLjgqjjg7zjg6vjg7vjg5bjg6vjg4njg4PjgrDjgrkiLCLjgq%2Fjg6rjg7zjg5bjg6njg7Pjg4njg7vjg4rjg4Pjg5fjgrkiOiLjgq%2Fjg6rjg7zjg5bjg6njg7Pjg4njg7vjg4rjg4Pjg5fjgrkiLCLjgqvjg7Pjgrbjgrnjgrfjg4bjgqPjg7vjgrnjgqvjgqbjg4QiOiLjgqvjg7Pjgrbjgrnjgrfjg4bjgqPjg7vjgrnjgqvjgqbjg4QiLCJncmV1dGhlcl9mdXJ0aCI6ImdyZXV0aGVyX2Z1cnRoIiwi56eL55Sw44OO44O844K244Oz44OP44OU44ON44OD44OEIjoi56eL55Sw44OO44O844K244Oz44OP44OU44ON44OD44OEIiwi44K144Oz44OV44Op44Oz44K344K544Kz44O744OJ44Oz44K6Ijoi44K144Oz44OV44Op44Oz44K344K544Kz44O744OJ44Oz44K6IiwiQ0bjgqjjgrnjg4jjg6zjg6kiOiJDRuOCqOOCueODiOODrOODqSIsIuOCreODs%2BOCsOOCueODu%2BOCpOODrOODluODs%2BODu%2BODkeODs%2BOCuOODo%2BODvOODliI6IuOCreODs%2BOCsOOCueODu%2BOCpOODrOODluODs%2BODu%2BODkeODs%2BOCuOODo%2BODvOODliIsIuOCveODq%2BODiOODrOOCpOOCr%2BODu%2BODk%2BODvOOCuiI6IuOCveODq%2BODiOODrOOCpOOCr%2BODu%2BODk%2BODvOOCuiIsIuOCsOODqeODs%2BODieOCreODo%2BODi%2BOCquODs%2BODu%2BOCouODs%2BODhuODreODvOODl%2BOCuSI6IuOCsOODqeODs%2BODieOCreODo%2BODi%2BOCquODs%2BODu%2BOCouODs%2BODhuODreODvOODl%2BOCuSIsIuOCqOODquODvOODu%2BOCt%2BODvOOCpuODq%2BODluOCuiI6IuOCqOODquODvOODu%2BOCt%2BODvOOCpuODq%2BODluOCuiIsIuODn%2BODjeOCveOCv%2BODu%2BODkOOCpOOCreODs%2BOCsOOCuSI6IuODn%2BODjeOCveOCv%2BODu%2BODkOOCpOOCreODs%2BOCsOOCuSIsIuODi%2BODpeODvOODqOODvOOCr%2BODu%2BODoeODg%2BODhCI6IuODi%2BODpeODvOODqOODvOOCr%2BODu%2BODoeODg%2BODhCIsIuODnOOCq%2BODu%2BOCuOODpeODi%2BOCouODvOOCuiI6IuODnOOCq%2BODu%2BOCuOODpeODi%2BOCouODvOOCuiIsIuOCouODvOOCueODleODrOODs%2BOCuuadseS6rFoiOiLjgqLjg7zjgrnjg5Xjg6zjg7PjgrrmnbHkuqxaIiwi44Oc44Or44K344Ki44O744Oh44Oz44OS44Kn44Oz44Kw44Op44O844OI44OQ44OD44OPIjoi44Oc44Or44K344Ki44O744Oh44Oz44OS44Kn44Oz44Kw44Op44O844OI44OQ44OD44OPIiwi44OT44Oz44Ks44Og44OI44Oz44O744OZ44Ki44Kt44Oj44OD44OEIjoi44OT44Oz44Ks44Og44OI44Oz44O744OZ44Ki44Kt44Oj44OD44OEIiwi44Kz44Ot44Op44OJ44O744Op44OU44OD44K6Ijoi44Kz44Ot44Op44OJ44O744Op44OU44OD44K6Iiwi44Ki44O844Kr44Oz44K944O844O744K544OG44O844OI44O744Os44OD44OJ44Km44Or44OW44K6Ijoi44Ki44O844Kr44Oz44K944O844O744K544OG44O844OI44O744Os44OD44OJ44Km44Or44OW44K6Iiwi44Ki44Oe44Oz44OA44O744OM44ON44K5Ijoi44Ki44Oe44Oz44OA44O744OM44ON44K5Iiwi44Km44Kj44Ks44Oz44O744Ki44K544Os44OG44Kj44OD44KvRkMiOiLjgqbjgqPjgqzjg7Pjg7vjgqLjgrnjg6zjg4bjgqPjg4Pjgq9GQyIsIuODnuODg%2BOCr%2BOCueODu%2BODm%2BODreOCpuOCp%2BOCpCI6IuODnuODg%2BOCr%2BOCueODu%2BODm%2BODreOCpuOCp%2BOCpCIsIuODr%2BOCt%2BODs%2BODiOODs%2BODu%2BOCreODo%2BODlOOCv%2BODq%2BOCuiI6IuODr%2BOCt%2BODs%2BODiOODs%2BODu%2BOCreODo%2BODlOOCv%2BODq%2BOCuiIsIuODhuODjeOCt%2BODvOODu%2BODnuODvOODhuOCo%2BODs%2BODu%2BOCueOCq%2BOCpOODm%2BODvOOCr%2BOCuSI6IuODhuODjeOCt%2BODvOODu%2BODnuODvOODhuOCo%2BODs%2BODu%2BOCueOCq%2BOCpOODm%2BODvOOCr%2BOCuSIsIuOCr%2BODqeODluODu%2BOCteODs%2BODiOOCueODu%2BODqeOCsOODiiI6IuOCr%2BODqeODluODu%2BOCteODs%2BODiOOCueODu%2BODqeOCsOODiiIsIuOCq%2BOCv%2BODvOODrOWvjOWxsSI6IuOCq%2BOCv%2BODvOODrOWvjOWxsSIsIuOCuOODo%2BOCr%2BOCveODs%2BODk%2BODq%2BODu%2BOCteODs%2BOCuiI6IuOCuOODo%2BOCr%2BOCveODs%2BODk%2BODq%2BODu%2BOCteODs%2BOCuiIsIuOCseODk%2BODs%2BODu%2BODquODvCI6IuOCseODk%2BODs%2BODu%2BODquODvCIsIuODkeODh%2BODpeODvOODu%2BODleOCqeODvOODiOODu%2BOCpuOCp%2BOCpOODs%2BODu%2BODnuOCueODiOODieODs%2BOCuiI6IuODkeODh%2BODpeODvOODu%2BODleOCqeODvOODiOODu%2BOCpuOCp%2BOCpOODs%2BODu%2BODnuOCueODiOODieODs%2BOCuiIsIuOCpOODqeODs%2BS7o%2BihqCI6IuOCpOODqeODs%2BS7o%2BihqCIsIuODr%2BOCt%2BODs%2BODiOODs%2BODu%2BOCpuOCo%2BOCtuODvOOCuiI6IuODr%2BOCt%2BODs%2BODiOODs%2BODu%2BOCpuOCo%2BOCtuODvOOCuiIsIuOCouODkeODqeODgeOCouODs%2BODu%2BOCueODhuODvOODiOODu%2BODnuOCpuODs%2BODhuODi%2BOCouODvOOCuiI6IuOCouODkeODqeODgeOCouODs%2BODu%2BOCueODhuODvOODiOODu%2BODnuOCpuODs%2BODhuODi%2BOCouODvOOCuiIsIuOCr%2BODg%2BOCr%2BiruOWztuS7o%2BihqCI6IuOCr%2BODg%2BOCr%2BiruOWztuS7o%2BihqCIsIuOCv%2BODn%2BODq%2BODu%2BOCv%2BODqeOCpOODkOOCuSI6IuOCv%2BODn%2BODq%2BODu%2BOCv%2BODqeOCpOODkOOCuSIsIkZD44OA44Op44K5IjoiRkPjg4Djg6njgrkiLCLjg5Djg7Pjgq%2Fjg7zjg5Djg7zjg7vjgqbjgqnjg6rjgqLjg7zjgroiOiLjg5Djg7Pjgq%2Fjg7zjg5Djg7zjg7vjgqbjgqnjg6rjgqLjg7zjgroiLCLjg63jgrXjg7Pjgrzjg6vjgrnjg7vjgrnjg5Hjg7zjgq%2FjgrkiOiLjg63jgrXjg7Pjgrzjg6vjgrnjg7vjgrnjg5Hjg7zjgq%2FjgrkiLCLjgqjjgrnjg4jjg4vjgqLku6PooagiOiLjgqjjgrnjg4jjg4vjgqLku6PooagiLCLjg5njg6rjg7zjgrrku6PooagiOiLjg5njg6rjg7zjgrrku6PooagiLCLjgqzjg7Pjg5DlpKfpmKoiOiLjgqzjg7Pjg5DlpKfpmKoiLCLjg4fjg53jg6vjg4bjgqPjg7zjg5zjg7vjg6njg7vjgrPjg6vjg7zjg4vjg6MiOiLjg4fjg53jg6vjg4bjgqPjg7zjg5zjg7vjg6njg7vjgrPjg6vjg7zjg4vjg6MiLCLjgrPjgrnjgr%2Fjg6rjgqvku6PooagiOiLjgrPjgrnjgr%2Fjg6rjgqvku6PooagiLCJTQ%2BODkOOCueODhuOCo%2BOCoiI6IlND44OQ44K544OG44Kj44KiIiwi44Ki44OI44Os44OB44Kz44O744Oe44OJ44Oq44OD44OJIjoi44Ki44OI44Os44OB44Kz44O744Oe44OJ44Oq44OD44OJIiwi44K744Or44OT44Ki44Oi44Oz44OG44ON44Kw44Ot5Luj6KGoIjoi44K744Or44OT44Ki44Oi44Oz44OG44ON44Kw44Ot5Luj6KGoIiwi44Oc44K544OI44Oz44O744OT44O844Oz44Kk44O844K%2F44O844K6Ijoi44Oc44K544OI44Oz44O744OT44O844Oz44Kk44O844K%2F44O844K6IiwiU0Tjg53jg7Pjg5Xjgqfjg6njg4fjgqPjg7zjg4oiOiJTROODneODs%2BODleOCp%2BODqeODh%2BOCo%2BODvOODiiIsIuOCr%2BODq%2BOCueODu%2BOCouOCueODqyI6IuOCr%2BODq%2BOCueODu%2BOCouOCueODqyIsIuODreOCteODs%2BOCvOODq%2BOCueODu%2BODieOCuOODo%2BODvOOCuSI6IuODreOCteODs%2BOCvOODq%2BOCueODu%2BODieOCuOODo%2BODvOOCuSIsIuOCpOODqeOCr%2BS7o%2BihqCI6IuOCpOODqeOCr%2BS7o%2BihqCIsIuOCpOODquODjuOCpOOCueODhuODvOODiOODu%2BODrOODg%2BODieODkOODvOOCuiI6IuOCpOODquODjuOCpOOCueODhuODvOODiOODu%2BODrOODg%2BODieODkOODvOOCuiIsIuOCteODs%2BODgOODvOODqeODs%2BODiUFGQyI6IuOCteODs%2BODgOODvOODqeODs%2BODiUFGQyIsIlVE44Ki44Or44Oh44Oq44KiIjoiVUTjgqLjg6vjg6Hjg6rjgqIiLCLjgrvjg7Pjg4bjg4rjg6rjg7zjg7vjgrjjgqfjg7Pjg4jjg6vjg6Hjg7MiOiLjgrvjg7Pjg4bjg4rjg6rjg7zjg7vjgrjjgqfjg7Pjg4jjg6vjg6Hjg7MiLCLjgrvjg7Pjg4jjg6njg6vjg7vjgqLjg7zjgqvjg7Pjgr3jg7zjg7vjg5njgqLjg7zjgroiOiLjgrvjg7Pjg4jjg6njg6vjg7vjgqLjg7zjgqvjg7Pjgr3jg7zjg7vjg5njgqLjg7zjgroiLCLjgqLjgqTjg7Pjg4jjg6njg4%2Fjg4jjg7vjg5Xjg6njg7Pjgq%2Fjg5Xjg6vjg4giOiLjgqLjgqTjg7Pjg4jjg6njg4%2Fjg4jjg7vjg5Xjg6njg7Pjgq%2Fjg5Xjg6vjg4giLCLpppnlt53jg5XjgqHjgqTjg5bjgqLjg63jg7zjgroiOiLpppnlt53jg5XjgqHjgqTjg5bjgqLjg63jg7zjgroiLCLjgrvjg4jjg7Pjg5vjg7zjg6vjg7vjg5HjgqTjg6zjg7zjg4QiOiLjgrvjg4jjg7Pjg5vjg7zjg6vjg7vjg5HjgqTjg6zjg7zjg4QiLCLjgqTjg7Pjg4fjgqPjgqLjg4rjg7vjg5XjgqPjg7zjg5Djg7wiOiLjgqTjg7Pjg4fjgqPjgqLjg4rjg7vjg5XjgqPjg7zjg5Djg7wiLCJDROODrOOCrOODjeOCuSI6IkNE44Os44Ks44ON44K5Iiwi44Oi44Ot44OD44Kz5Luj6KGoIjoi44Oi44Ot44OD44Kz5Luj6KGoIiwi44Oe44O844OB44Oz44O744OG44Kj44OW44OpIjoi44Oe44O844OB44Oz44O744OG44Kj44OW44OpIiwi44OQ44OD44OV44Kh44Ot44O844O744OQ44Oz44OH44Kj44OD44OEIjoi44OQ44OD44OV44Kh44Ot44O844O744OQ44Oz44OH44Kj44OD44OEIiwi44Oq44O844OP44Kk44OQ44Os44O844O744Ki44Kk44Ki44Oz44OU44OD44Kw44K5Ijoi44Oq44O844OP44Kk44OQ44Os44O844O744Ki44Kk44Ki44Oz44OU44OD44Kw44K5Iiwi44Ks44Kk44Ki44OK5Luj6KGoIjoi44Ks44Kk44Ki44OK5Luj6KGoIiwi44ON44OQ44OA44O744Km44Or44OV44OR44OD44KvIjoi44ON44OQ44OA44O744Km44Or44OV44OR44OD44KvIiwi44K444On44O844K444Ki44OG44OD44Kv44O744Kk44Ko44Ot44O844K444Oj44Kx44OD44OEIjoi44K444On44O844K444Ki44OG44OD44Kv44O744Kk44Ko44Ot44O844K444Oj44Kx44OD44OEIiwi44Kz44Oz44K05Luj6KGoIjoi44Kz44Oz44K05Luj6KGoIiwi44Ov44K344Oz44OI44Oz44O744Of44K544OG44Kj44OD44Kv44K5Ijoi44Ov44K344Oz44OI44Oz44O744Of44K544OG44Kj44OD44Kv44K5Iiwi44OH44Op44Km44Kn44Ki44K544OG44O844OI44O744Ob44O844ON44OD44OEIjoi44OH44Op44Km44Kn44Ki44K544OG44O844OI44O744Ob44O844ON44OD44OEIiwi44Km44Kn44K544OI44O744OW44Ot44Og44Km44Kj44OD44OB44O744Ki44Or44OT44Kq44OzIjoi44Km44Kn44K544OI44O744OW44Ot44Og44Km44Kj44OD44OB44O744Ki44Or44OT44Kq44OzIiwi44K144OD44K544Kq44OtIjoi44K144OD44K544Kq44OtIiwi54aK5pys44O044Kp44Or44K%2F44O844K6Ijoi54aK5pys44O044Kp44Or44K%2F44O844K6Iiwi44K144Oz44OV44Os44OD44OB44Kn5bqD5bO2Ijoi44K144Oz44OV44Os44OD44OB44Kn5bqD5bO2Iiwi44OG44Kt44K144K544O744K144K244Oz44O744K%2F44Kk44Ks44O844K5Ijoi44OG44Kt44K144K544O744K144K244Oz44O744K%2F44Kk44Ks44O844K5Iiwi44OP44OV44Kh44Ko44Or44O744Ki44K544Oz44K944OzIjoi44OP44OV44Kh44Ko44Or44O744Ki44K544Oz44K944OzIiwi44Oc44Or44OJ44O8Ijoi44Oc44Or44OJ44O8Iiwi44Os44Kk44Kv44Op44Oz44OJ44O744OV44Op44Kk44Oz44Kw44K%2F44Kk44Ks44O844K5Ijoi44Os44Kk44Kv44Op44Oz44OJ44O744OV44Op44Kk44Oz44Kw44K%2F44Kk44Ks44O844K5Iiwi44OL44Ol44O844Oo44O844Kv44O744Oq44OQ44OG44KjIjoi44OL44Ol44O844Oo44O844Kv44O744Oq44OQ44OG44KjIiwiZmNfaGVpZGVuaGVpbSI6ImZjX2hlaWRlbmhlaW0iLCLjg47jg7zjgrbjg7Pjg7vjgqLjg6rjgr7jg4rjg7vjg6njg7Pjg5Djg7zjgrjjg6Pjg4Pjgq%2FjgrkiOiLjg47jg7zjgrbjg7Pjg7vjgqLjg6rjgr7jg4rjg7vjg6njg7Pjg5Djg7zjgrjjg6Pjg4Pjgq%2FjgrkiLCJNUOODqOODg%2BODgCI6Ik1Q44Oo44OD44OAIiwi44Oe44OD44OI44O744Kx44Oz44K844K5Ijoi44Oe44OD44OI44O744Kx44Oz44K844K5Iiwi44OO44O844K544OA44Kz44K%2F44O744K544OG44O844OI44O744OQ44Kk44K944OzIjoi44OO44O844K544OA44Kz44K%2F44O744K544OG44O844OI44O744OQ44Kk44K944OzIiwi44OO44O844OV44Kp44O844Kv44O744K544OG44O844OI44O744K544OR44Or44K%2F44Oz44K6Ijoi44OO44O844OV44Kp44O844Kv44O744K544OG44O844OI44O744K544OR44Or44K%2F44Oz44K6Iiwi44Ki44Kk44Kq44OK44O744Ky44O844Or44K6Ijoi44Ki44Kk44Kq44OK44O744Ky44O844Or44K6Iiwi44OG44Oz44OX44Or44O744Ki44Km44Or44K6Ijoi44OG44Oz44OX44Or44O744Ki44Km44Or44K6Iiwi44K344Oj44O844Ot44OD44OINDllcnMiOiLjgrfjg6Pjg7zjg63jg4Pjg4g0OWVycyIsIuODluODq%2BODjeOCpOS7o%2BihqCI6IuODluODq%2BODjeOCpOS7o%2BihqCIsIuODhuOCreOCteOCueODu%2BODrOODs%2BOCuOODo%2BODvOOCuiI6IuODhuOCreOCteOCueODu%2BODrOODs%2BOCuOODo%2BODvOOCuiIsIuODh%2BODpeOCseODvOODjOODu%2BODh%2BODpeODvOOCr%2BOCuSI6IuODh%2BODpeOCseODvOODjOODu%2BODh%2BODpeODvOOCr%2BOCuSIsIuOCu%2BODs%2BODiOODq%2BOCpOOCueODu%2BODm%2BODvOOCr%2BOCuSI6IuOCu%2BODs%2BODiOODq%2BOCpOOCueODu%2BODm%2BODvOOCr%2BOCuSIsIuOCteOCueOCreODu%2BODkOOCueOCs%2BODi%2BOCoiI6IuOCteOCueOCreODu%2BODkOOCueOCs%2BODi%2BOCoiIsIuOCv%2BODs%2BODkeODmeOCpOODu%2BODrOOCpOOCuiI6IuOCv%2BODs%2BODkeODmeOCpOODu%2BODrOOCpOOCuiIsIuOCs%2BODs%2BOCteODieODvOODrOacreW5jCI6IuOCs%2BODs%2BOCteODieODvOODrOacreW5jCIsIuODhuOCt%2BOCouODu%2BODiOODvOODrOOCuSI6IuODhuOCt%2BOCouODu%2BODiOODvOODrOOCuSIsIuWxseW9ouODr%2BOCpOODtOOCoeODs%2BOCuiI6IuWxseW9ouODr%2BOCpOODtOOCoeODs%2BOCuiIsIuODquODiuODu%2BODqeODs%2BOCuuODkOODvOOCsCI6IuODquODiuODu%2BODqeODs%2BOCuuODkOODvOOCsCIsIuOCu%2BODs%2BODiOODoeOCouODquODvOODu%2BODqeODiOODqeODvOOCuiI6IuOCu%2BODs%2BODiOODoeOCouODquODvOODu%2BODqeODiOODqeODvOOCuiIsIuOCuOODp%2BODs%2BODu%2BODieODg%2BODieOCveODsyI6IuOCuOODp%2BODs%2BODu%2BODieODg%2BODieOCveODsyIsIuODj%2BOCpOODh%2BOCtuODvOODiOODu%2BODnuODvOODmeODquODg%2BOCr%2BOCuSI6IuODj%2BOCpOODh%2BOCtuODvOODiOODu%2BODnuODvOODmeODquODg%2BOCr%2BOCuSIsIuOCouODs%2BOCuOOCp1NDTyI6IuOCouODs%2BOCuOOCp1NDTyIsIuOCt%2BOCp%2BODleOCo%2BODvOODq%2BODieODu%2BODpuODiuOCpOODhuODg%2BODiUZDIjoi44K344Kn44OV44Kj44O844Or44OJ44O744Om44OK44Kk44OG44OD44OJRkMiLCLjg4rjgqTjgrjjgqfjg6rjgqLku6PooagiOiLjg4rjgqTjgrjjgqfjg6rjgqLku6PooagiLCLjgrjjg6fjg7zjgrjjg7vjg6%2Fjgrfjg7Pjg4jjg7Pjg7vjgrPjg63jg4vjgqLjg6vjgroiOiLjgrjjg6fjg7zjgrjjg7vjg6%2Fjgrfjg7Pjg4jjg7Pjg7vjgrPjg63jg4vjgqLjg6vjgroiLCLjg5njg4jjg4rjg6Dku6PooagiOiLjg5njg4jjg4rjg6Dku6PooagiLCLjg4bjgq3jgrXjgrnjg7vjg5Hjg7PjgqLjg6Hjg6rjgqvjg7Pjg7vjg5bjg63jg7PjgrPjgrkiOiLjg4bjgq3jgrXjgrnjg7vjg5Hjg7PjgqLjg6Hjg6rjgqvjg7Pjg7vjg5bjg63jg7PjgrPjgrkiLCLjg4HjgqLjgrTjg7vjgrXjg7Pjg4jjgrkiOiLjg4HjgqLjgrTjg7vjgrXjg7Pjg4jjgrkiLCLjg6Ljg6vjgqzjg7Pjg7vjgrnjg4bjg7zjg4jjg7vjg5njgqLjg7zjgroiOiLjg6Ljg6vjgqzjg7Pjg7vjgrnjg4bjg7zjg4jjg7vjg5njgqLjg7zjgroiLCLjg5Tjg4Pjg4Tjg5Djg7zjgrDjg7vjgrnjg4bjgqPjg7zjg6njg7zjgroiOiLjg5Tj</t>
        </is>
      </c>
      <c r="K1" s="64" t="inlineStr">
        <is>
          <t>settings11=g4Pjg4Tjg5Djg7zjgrDjg7vjgrnjg4bjgqPjg7zjg6njg7zjgroiLCLljZfjgqLjg5Xjg6rjgqvku6PooagiOiLljZfjgqLjg5Xjg6rjgqvku6PooagiLCLjgrfjgqvjgrTjg7vjgrnjg4bjg7zjg4jjg7vjgq%2Fjg7zjgqzjg7zjgrkiOiLjgrfjgqvjgrTjg7vjgrnjg4bjg7zjg4jjg7vjgq%2Fjg7zjgqzjg7zjgrkiLCLjg5XjgqHjg7Pjg7vjg5Hjg5bjg63jg7vjg6Ljg7Pjg4jjg7zjg6QiOiLjg5XjgqHjg7Pjg7vjg5Hjg5bjg63jg7vjg6Ljg7Pjg4jjg7zjg6QiLCLjg6Ljg7Pjg4bjg4fjgqPjgqrlsbHlvaIiOiLjg6Ljg7Pjg4bjg4fjgqPjgqrlsbHlvaIiLCLjg6njgqTjg4jjg7vjgrnjg4bjg7zjg4jjg7vjg6njgqTjg4Djg7zjgrkiOiLjg6njgqTjg4jjg7vjgrnjg4bjg7zjg4jjg7vjg6njgqTjg4Djg7zjgrkiLCLjg5rjg4Pjg5Hjg7zjg4DjgqTjg7Pjg7vjgqbjgqfjg7zjg5bjgrkiOiLjg5rjg4Pjg5Hjg7zjg4DjgqTjg7Pjg7vjgqbjgqfjg7zjg5bjgrkiLCLjg6jjg6vjg4Djg7Pku6PooagiOiLjg6jjg6vjg4Djg7Pku6PooagiLCLjg4Hjg6Pjgr%2Fjg4zjg7zjgqzjg7vjg6vjg4Pjgq%2FjgqLjgqbjg4QiOiLjg4Hjg6Pjgr%2Fjg4zjg7zjgqzjg7vjg6vjg4Pjgq%2FjgqLjgqbjg4QiLCLjg63jgrbjg6njg6Djg7vjg6bjg4rjgqTjg4bjg4Pjg4kiOiLjg63jgrbjg6njg6Djg7vjg6bjg4rjgqTjg4bjg4Pjg4kiLCLjgrXjg7Pjg4fjgqPjgqjjgrTjg7vjg4Hjg6Pjg7zjgrjjg6Pjg7zjgroiOiLjgrXjg7Pjg4fjgqPjgqjjgrTjg7vjg4Hjg6Pjg7zjgrjjg6Pjg7zjgroiLCLjg4Hjg6Pjg5njgrkiOiLjg4Hjg6Pjg5njgrkiLCLjgrfjgqvjgrTjg7vjg5vjg6%2FjgqTjg4jjgr3jg4Pjgq%2FjgrkiOiLjgrfjgqvjgrTjg7vjg5vjg6%2FjgqTjg4jjgr3jg4Pjgq%2FjgrkiLCLjg5%2Fjg4njg6vntJoiOiLjg5%2Fjg4njg6vntJoiLCLjgqbjgqPjg4vjg5rjgrDjg7vjgrjjgqfjg4Pjg4QiOiLjgqbjgqPjg4vjg5rjgrDjg7vjgrjjgqfjg4Pjg4QiLCLjgrvjg7Pjg4jjg6vjgqTjgrnjg7vjgrfjg4bjgqMiOiLjgrvjg7Pjg4jjg6vjgqTjgrnjg7vjgrfjg4bjgqMiLCLjg63jg5Djg7zjg4jjg7vjgqbjgqPjg4bjgqvjg7wiOiLjg63jg5Djg7zjg4jjg7vjgqbjgqPjg4bjgqvjg7wiLCLjg47jg7zjgrbjg7PjgrHjg7Pjgr%2Fjg4Pjgq3jg7zjg7vjg47jg7zjgrkiOiLjg47jg7zjgrbjg7PjgrHjg7Pjgr%2Fjg4Pjgq3jg7zjg7vjg47jg7zjgrkiLCLjg4fjgqTjg4jjg7Pjg7vjg5Xjg6njgqTjg6Tjg7zjgroiOiLjg4fjgqTjg4jjg7Pjg7vjg5Xjg6njgqTjg6Tjg7zjgroiLCLjgrPjgr3jg5zku6PooagiOiLjgrPjgr3jg5zku6PooagiLCLjg4Djg6zjg7Pjg7vjg4bjgqPjg6siOiLjg4Djg6zjg7Pjg7vjg4bjgqPjg6siLCJTQ%2BebuOaooeWOnyI6IlND55u45qih5Y6fIiwi44K744Oz44OI44OV44Op44Oz44K344K544O744OW44Or44OD44Kv44Oq44Oz44O744OG44Oq44Ki44K6Ijoi44K744Oz44OI44OV44Op44Oz44K344K544O744OW44Or44OD44Kv44Oq44Oz44O744OG44Oq44Ki44K6Iiwi44K144Km44K544Kr44OB44Ol44Ov44Oz44O744Op44OV44Op44Kk44OA44O844K5Ijoi44K144Km44K544Kr44OB44Ol44Ov44Oz44O744Op44OV44Op44Kk44OA44O844K5Iiwi44Ki44Ov44OH44Kj44O844O744Km44Kp44O844Oq44Ki44O844K6Ijoi44Ki44Ov44OH44Kj44O844O744Km44Kp44O844Oq44Ki44O844K6Iiwi44Ks44Oz44OT44Ki5Luj6KGoIjoi44Ks44Oz44OT44Ki5Luj6KGoIiwi44Or44Kk44OT44Or44O744Kr44O844K444OK44Or44K5Ijoi44Or44Kk44OT44Or44O744Kr44O844K444OK44Or44K5Iiwi44K144Km44K544Kk44O844K544OI44O744Of44K644O844Oq44O744K544OG44O844OI44O744Kk44Oz44OH44Kj44Ki44Oz44K5Ijoi44K144Km44K544Kk44O844K544OI44O744Of44K644O844Oq44O744K544OG44O844OI44O744Kk44Oz44OH44Kj44Ki44Oz44K5Iiwi44OL44Ol44O844Oo44O844Kv44O744Ok44Oz44Kt44O844K5Ijoi44OL44Ol44O844Oo44O844Kv44O744Ok44Oz44Kt44O844K5Iiwi44Oe44O844Kv44O744Oe44O844OG44Kj44OzIjoi44Oe44O844Kv44O744Oe44O844OG44Kj44OzIiwi44Kt44Oj44K544OR44O844O744K044O844K544OEIjoi44Kt44Oj44K544OR44O844O744K044O844K544OEIiwi44OO44O844K544Kr44Ot44Op44Kk44OK44O744Km44Kj44Or44Of44Oz44OI44Oz44O744K344O844Ob44O844Kv44K5Ijoi44OO44O844K544Kr44Ot44Op44Kk44OK44O744Km44Kj44Or44Of44Oz44OI44Oz44O744K344O844Ob44O844Kv44K5Iiwi44Kr44OH44Kj44K5Q0YiOiLjgqvjg4fjgqPjgrlDRiIsIuODneODvOODiOODqeODs%2BODieODu%2BODleOCoeOCpOOCoiI6IuODneODvOODiOODqeODs%2BODieODu%2BODleOCoeOCpOOCoiIsIuOCr%2BODquOCueODu%2BODluODg%2BOCt%2BODo%2BODvCI6IuOCr%2BODquOCueODu%2BODluODg%2BOCt%2BODo%2BODvCIsIuODkeODiuODnuS7o%2BihqCI6IuODkeODiuODnuS7o%2BihqCIsIuODluODqeODg%2BOCr%2BODkOODvOODs%2BODu%2BODreODvOODtOOCoeODvOOCukZDIjoi44OW44Op44OD44Kv44OQ44O844Oz44O744Ot44O844O044Kh44O844K6RkMiLCLjg4%2Fjg5Pjg5bjg7vjg4zjg6vjg57jgrTjg6Hjg4njg5UiOiLjg4%2Fjg5Pjg5bjg7vjg4zjg6vjg57jgrTjg6Hjg4njg5UiLCLmoIPmnKhTQyI6Iuagg%2BacqFNDIiwi44OA44Oz44OH44Kj44O844O744Om44OK44Kk44OG44OD44OJRkMiOiLjg4Djg7Pjg4fjgqPjg7zjg7vjg6bjg4rjgqTjg4bjg4Pjg4lGQyIsIuOCteODs%2BODjuOCvOODu%2BOCt%2BODo%2BODvOOCr%2BOCuSI6IuOCteODs%2BODjuOCvOODu%2BOCt%2BODo%2BODvOOCr%2BOCuSIsIuOCq%2BODnuOCv%2BODnuODvOODrOiug%2BWykCI6IuOCq%2BODnuOCv%2BODnuODvOODrOiug%2BWykCIsInVuaW9uX2JlcmxpbiI6InVuaW9uX2JlcmxpbiIsIuODjuODvOOCueOCouODqeODkOODnuODu%2BODqeOCpOOCquODs%2BOCuiI6IuODjuODvOOCueOCouODqeODkOODnuODu%2BODqeOCpOOCquODs%2BOCuiIsIuOCr%2BODquODvOODluODqeODs%2BODieODu%2BOCreODo%2BODkOODquOCouODvOOCuiI6IuOCr%2BODquODvOODluODqeODs%2BODieODu%2BOCreODo%2BODkOODquOCouODvOOCuiIsIuODn%2BODieODq%2BOCuuODluODqUZDIjoi44Of44OJ44Or44K644OW44OpRkMiLCLjgqjjg6rjgrbjg5njgrnjg4jjg7Pjg7vjg4TjgqTjg7PjgroiOiLjgqjjg6rjgrbjg5njgrnjg4jjg7Pjg7vjg4TjgqTjg7PjgroiLCLjgqLjg6rjgr7jg4rjg7vjgqvjg7zjgrjjg4rjg6vjgrkiOiLjgqLjg6rjgr7jg4rjg7vjgqvjg7zjgrjjg4rjg6vjgrkiLCLjgqvjg63jg6njgqTjg4rjg7vjg4%2Fjg6rjgrHjg7zjg7PjgroiOiLjgqvjg63jg6njgqTjg4rjg7vjg4%2Fjg6rjgrHjg7zjg7PjgroiLCLjgrDjg6zjgqTjg7vjgrTjg7zjg6vjg4fjgqPjg7PjgrAiOiLjgrDjg6zjgqTjg7vjgrTjg7zjg6vjg4fjgqPjg7PjgrAiLCLjgrDjg6zjg7zjg4jjg5Xjgqnjg7zjg6vjgrrjg7vjg5zjgqTjgrjjg6Pjg7zjgroiOiLjgrDjg6zjg7zjg4jjg5Xjgqnjg7zjg6vjgrrjg7vjg5zjgqTjgrjjg6Pjg7zjgroiLCJVU%2BOCteODrOODq%2BODi%2BOCv%2BODvOODijE5MTkiOiJVU%2BOCteODrOODq%2BODi%2BOCv%2BODvOODijE5MTkiLCLjgrHjg7zjg7Pjgqvjgqbjg7Pjg4bjgqPjg7vjgq%2Fjg7zjgqzjg7zjgroiOiLjgrHjg7zjg7Pjgqvjgqbjg7Pjg4bjgqPjg7vjgq%2Fjg7zjgqzjg7zjgroiLCLjgrnjg5fjg6rjg7PjgrDjg5XjgqPjg7zjg6vjg4njg7vjgqvjg7zjgrjjg4rjg6vjgrkiOiLjgrnjg5fjg6rjg7PjgrDjg5XjgqPjg7zjg6vjg4njg7vjgqvjg7zjgrjjg4rjg6vjgrkiLCLjg6njg7zjgrjjg6fjg7vjg5Djgrjjgqfjgqvjg7zjg44iOiLjg6njg7zjgrjjg6fjg7vjg5Djgrjjgqfjgqvjg7zjg44iLCLjgrXjg7Pjgr%2Fjgq%2Fjg6njg6njg7vjg5bjg63jg7PjgrPjgrkiOiLjgrXjg7Pjgr%2Fjgq%2Fjg6njg6njg7vjg5bjg63jg7PjgrPjgrkiLCLjg5Ljg6Xjg7zjgrnjg4jjg7Pjg7vjgrPjg6Hjg4Pjg4QiOiLjg5Ljg6Xjg7zjgrnjg4jjg7Pjg7vjgrPjg6Hjg4Pjg4QiLCLjg5fjg6njgrnjgq3jg7vjg57jg6rjg4rjg7zjgroiOiLjg5fjg6njgrnjgq3jg7vjg57jg6rjg4rjg7zjgroiLCLjg5Djg7zjg6oiOiLjg5Djg7zjg6oiLCLjg6Hjg6rjg7zjg6njg7Pjg4njg7vjg5zjg6vjg4Hjg6LjgqLjg7vjgqvjgqbjg7Pjg4bjgqPjg7vjg6zjg4jjg6rjg5Djg7zjgroiOiLjg6Hjg6rjg7zjg6njg7Pjg4njg7vjg5zjg6vjg4Hjg6LjgqLjg7vjgqvjgqbjg7Pjg4bjgqPjg7vjg6zjg4jjg6rjg5Djg7zjgroiLCLjgq%2FjgqTjg7zjg7Pjgrrjg7vjg5Hjg7zjgq%2Fjg7vjg6zjg7Pjgrjjg6Pjg7zjgrpGQyI6IuOCr%2BOCpOODvOODs%2BOCuuODu%2BODkeODvOOCr%2BODu%2BODrOODs%2BOCuOODo%2BODvOOCukZDIiwi44Op44Kk44K444Oz44Kw44K844OV44Kh44O856aP5bKhIjoi44Op44Kk44K444Oz44Kw44K844OV44Kh44O856aP5bKhIiwi5Lit5Zu95Luj6KGoIjoi5Lit5Zu95Luj6KGoIiwi44Kw44Os44OK44OA5Luj6KGoIjoi44Kw44Os44OK44OA5Luj6KGoIiwi44Os44Ki44Or44O744OQ44K444Oj44OJ44Oq44O844OJIjoi44Os44Ki44Or44O744OQ44K444Oj44OJ44Oq44O844OJIiwi44Kz44Ot44Oz44OQ44K544O744Kv44Or44O8Ijoi44Kz44Ot44Oz44OQ44K544O744Kv44Or44O8Iiwi44Kt44Oz44K544OI44Oz44O744Kk44Oz44OH44Kj44Ki44Oz44K5Ijoi44Kt44Oz44K544OI44Oz44O744Kk44Oz44OH44Kj44Ki44Oz44K5Iiwi44OP44Oz44OW44Or44Ks44O8U1YiOiLjg4%2Fjg7Pjg5bjg6vjgqzjg7xTViIsIuODq%2BODjuODvCBEUCBXT1JMRCBGMeODgeODvOODoCI6IuODq%2BODjuODvCBEUCBXT1JMRCBGMeODgeODvOODoCIsIuODkuODpeODvOOCueODiOODs%2BODu%2BODhuOCreOCteODs%2BOCuiI6IuODkuODpeODvOOCueODiOODs%2BODu%2BODhuOCreOCteODs%2BOCuiIsIuODj%2BODgOODvOOCueODleOCo%2BODvOODq%2BODieODu%2BOCv%2BOCpuODs0ZDIjoi44OP44OA44O844K544OV44Kj44O844Or44OJ44O744K%2F44Km44OzRkMiLCLjg6Djg7Pjg5DjgqTjg7vjgrfjg4bjgqNGQyI6IuODoOODs%2BODkOOCpOODu%2BOCt%2BODhuOCo0ZDIiwi44OV44Kj44Op44OH44Or44OV44Kj44Ki44O744OV44Op44Kk44Ok44O844K6Ijoi44OV44Kj44Op44OH44Or44OV44Kj44Ki44O744OV44Op44Kk44Ok44O844K6Iiwi44Od44O844K%2F44Kx44OD44OI44O744Os44OD44OJ44K944OD44Kv44K5Ijoi44Od44O844K%2F44Kx44OD44OI44O744Os44OD44OJ44K944OD44Kv44K5Iiwi44OL44Ol44O844Oo44O844Kv44O744K344OG44KjRkMiOiLjg4vjg6Xjg7zjg6jjg7zjgq%2Fjg7vjgrfjg4bjgqNGQyIsIkNB44Oq44O844OZ44Or44O744OX44Os44O844OIIjoiQ0Hjg6rjg7zjg5njg6vjg7vjg5fjg6zjg7zjg4giLCLmnbHkuqzjg6Tjgq%2Fjg6vjg4jjgrnjg6%2Fjg63jg7zjgroiOiLmnbHkuqzjg6Tjgq%2Fjg6vjg4jjgrnjg6%2Fjg63jg7zjgroiLCLjg5zjg6rjg5PjgqLku6PooagiOiLjg5zjg6rjg5PjgqLku6PooagiLCLjgqLjg6zjgq%2FjgrXjg7Pjg4Djg7zjg7vjg5jjg6vjg4rjg7Pjg4fjgrkiOiLjgqLjg6zjgq%2FjgrXjg7Pjg4Djg7zjg7vjg5jjg6vjg4rjg7Pjg4fjgrkiLCLjg6zjgqTjg7vjg5zjg7zjgrAiOiLjg6zjgqTjg7vjg5zjg7zjgrAiLCLjgrPjg43jg4Hjgqvjg4Pjg4jjg7vjg4%2Fjgrnjgq3jg7zjgroiOiLjgrPjg43jg4Hjgqvjg4Pjg4jjg7vjg4%2Fjgrnjgq3jg7zjgroiLCLjg6njgrnjg5njgqzjgrnjg7vjgqjjg7zjgrnjgroiOiLjg6njgrnjg5njgqzjgrnjg7vjgqjjg7zjgrnjgroiLCLjg63jg5Pjg7zjg7vjg63jg7zjg6njg7wiOiLjg63jg5Pjg7zjg7vjg63jg7zjg6njg7wiLCLjg63jgqTjg6Tjg6vjg7vjg4Hjg6Pjg6zjg7Pjgrjjg6Pjg7zjgrrjg7vjg5Djg7Pjgqzjg63jg7zjg6siOiLjg63jgqTjg6Tjg6vjg7vjg4Hjg6Pjg6zjg7Pjgrjjg6Pjg7zjgrrjg7vjg5Djg7Pjgqzjg63jg7zjg6siLCLjg4Djg4vjgqjjg6vjg7vjgrPjg7zjg5%2FjgqgiOiLjg4Djg4vjgqjjg6vjg7vjgrPjg7zjg5%2FjgqgiLCLjg7TjgqPjg4jjg7zjg6rjgqJTQyI6IuODtOOCo%2BODiOODvOODquOColNDIiwi44Kw44Os44O844OI44Os44Kk44Kv44K544O744Or44O844Oz44K6Ijoi44Kw44Os44O844OI44Os44Kk44Kv44K544O744Or44O844Oz44K6Iiwi44OI44Os44OJ44O744Oe44OD44OJ44OY44Oz44K6Ijoi44OI44Os44OJ44O744Oe44OD44OJ44OY44Oz44K6Iiwi44OQ44Oz44Kv44O844OQ44O844O744Ob44Ov44Kk44OI44Kt44Oj44OD44OX44K5Ijoi44OQ44Oz44Kv44O844OQ44O844O744Ob44Ov44Kk44OI44Kt44Oj44OD44OX44K5Iiwi44Kr44Oq44OV44Kp44Or44OL44Ki44O744K344O844Or44K6Ijoi44Kr44Oq44OV44Kp44Or44OL44Ki44O744K344O844Or44K6Iiwi44Kq44OH44Kj44K344OjRkMiOiLjgqrjg4fjgqPjgrfjg6NGQyIsIuOCuOODs%2BODkOODluOCqOS7o%2BihqCI6IuOCuOODs%2BODkOODluOCqOS7o%2BihqCIsIuOCpOODs%2BOCq%2BODvOODjeOCpOODiOODu%2BODr%2BODvOODq%2BODieODu%2BOCq%2BODvOOCuOODiuODq%2BOCuSI6IuOCpOODs%2BOCq%2BODvOODjeOCpOODiOODu%2BODr%2BODvOODq%2BODieODu%2BOCq%2BODvOOCuOODiuODq%2BOCuSIsIuODleODreODquODgOODu%2BOCueODhuODvOODiOODu%2BOCu%2BODn%2BODjuODvOODq%2BOCuiI6IuODleODreODquODgOODu%2BOCueODhuODvOODiOODu%2BOCu%2BODn%2BODjuODvOODq%2BOCuiIsIuODm%2BODquODvOODu%2BODm%2BODq%2BODoCI6IuODm%2BODquODvOODu%2BODm%2BODq%2BODoCIsInRvcm9udG9fdGVtcG8iOiJ0b3JvbnRvX3RlbXBvIiwi44K144Oz44OV44Op44Oz44K344K544Kz44O744Km44Kp44Oq44Ki44O844K6Ijoi44K144Oz44OV44Op44Oz44K344K544Kz44O744Km44Kp44Oq44Ki44O844K6Iiwi44Oe44Oq44K544OI44O744Os44OD44OJ44OV44Kp44OD44Kv44K5Ijoi44Oe44Oq44K544OI44O744Os44OD44OJ44OV44Kp44OD44Kv44K5Iiwi44Oe44O844K144O844O744OZ44Ki44O844K6Ijoi44Oe44O844K144O844O744OZ44Ki44O844K6IiwiTkNS44OX44Oz44K444Oj44OW44Ot44Kk44Ok44Or44K6IjoiTkNS44OX44Oz44K444Oj44OW44Ot44Kk44Ok44Or44K6Iiwi44Km44Kj44K544Kz44Oz44K344Oz44O744Kw44Oq44O844Oz44OZ44Kk44O744OV44Kn44OL44OD44Kv44K5Ijoi44Km44Kj44K544Kz44Oz44K344Oz44O744Kw44Oq44O844Oz44OZ44Kk44O744OV44Kn44OL44OD44Kv44K5Iiwi44OQ44O844K444OL44Ki44O744OG44OD44Kv44O744Ob44Kt44O844K6Ijoi44OQ44O844K444OL44Ki44O744OG44OD44Kv44O744Ob44Kt44O844K6Iiwi44K344Kr44K044O744OV44Kh44Kk44Ki44O8Ijoi44K344Kr44K044O744OV44Kh44Kk44Ki44O8IiwiRkPjg6bjg4jjg6zjg5Ljg4giOiJGQ%2BODpuODiOODrOODkuODiCIsIuOCt%2BODqeOCreODpeODvOOCueODu%2BODiuOCt%2BODp%2BODiuODq%2BOCuiI6IuOCt%2BODqeOCreODpeODvOOCueODu%2BODiuOCt%2BODp%2BODiuODq%2BOCuiIsIuOBuOODiuODvOODiOODu%2BODouOCpOOCq%2BODjiI6IuOBuOODiuODvOODiOODu%2BODouOCpOOCq%2BODjiIsIuODi%2BOCs%2BODq%2BOCueODu%2BOCueODhuODvOODiOODu%2BOCs%2BODreODjeODq%2BOCuSI6IuODi%2BOCs%2BODq%2BOCueODu%2BOCueODhuODvOODiOODu%2BOCs%2BODreODjeODq%2BOCuSIsIuODn%2BODjeOCveOCv%2BODu%2BODhOOCpOODs%2BOCuiI6IuODn%2BODjeOCveOCv%2BODu%2BODhOOCpOODs%2BOCuiIsIuiXpOaenU1ZRkMiOiLol6Tmnp1NWUZDIiwi44OU44Ki44OB44Kn44Oz44OE44Kh44O744Kr44Or44OB44OnIjoi44OU44Ki44OB44Kn44Oz44OE44Kh44O744Kr44Or44OB44OnIiwi44Kq44O844Kv44Op44Oz44OJ44O744Ki44K544Os44OB44OD44Kv44K5Ijoi44Kq44O844Kv44Op44Oz44OJ44O744Ki44K544Os44OB44OD44Kv44K5IiwiRkPjg5Djg6vjgrvjg63jg4oiOiJGQ%2BODkOODq%2BOCu%2BODreODiiIsIuODluODquOCueODiOODq%2BODu%2BOCt%2BODhuOCoyI6IuODluODquOCueODiOODq%2BODu%2BOCt%2BODhuOCoyIsIuOCteOCr%2BODqeODoeODs%2BODiOODu%2BODouODiuODvOOCr%2BOCuSI6IuOCteOCr%2BODqeODoeODs%2BODiOODu%2BODouODiuODvOOCr%2BOCuSIsIuODleODqeODs%2BOCreODvOODu%2BOCqOODieOCrOODvCI6IuODleODqeODs%2BOCreODvOODu%2BOCqOODieOCrOODvCIsIuODkeODq%2BODnuODu%2BOCq%2BODq%2BODgeODpzE5MTMiOiLjg5Hjg6vjg57jg7vjgqvjg6vjg4Hjg6cxOTEzIiwi44OP44Kk44OH44Op44OQ44O844OJ44O744OP44Oz44K%2F44O844K6Ijoi44OP44Kk44OH44Op44OQ44O844OJ44O744OP44Oz44K%2F44O844K6Iiwi44Kz44Ot44Op44OJ44O744Ki44OQ44Op44Oz44OBIjoi44Kz44Ot44Op44OJ44O744Ki44OQ44Op44Oz44OBIiwi44K444On44K744OV44O744OZ44OK44OT44OH44K5Ijoi44K444On44K744OV44O744OZ44OK44OT44OH44K5Iiwi44K344Kr44K044O744Kr44O844OH44Kj44OK44Or44K5Ijoi44K344Kr44K044O744Kr44O844OH44Kj44OK44Or44K5Iiwi5aSn5a6u44Ki44Or44OH44Kj44O844K444OjIjoi5aSn5a6u44Ki44Or44OH44Kj44O844K444OjIiwi44K%2F44Or44K144O744OJ44Oq44Op44O844K6Ijoi44K%2F44Or44K144O744OJ44Oq44Op44O844K6Iiwi56aP5bKh44K944OV44OI44OQ44Oz44Kv44Ob44O844Kv44K5Ijoi56aP5bKh44K944OV44OI44OQ44Oz44Kv44Ob44O844Kv44K5Iiwi44Op44Kk44Ki44Oz44O744OL44Ol44O844Oe44OzIjoi44Op44Kk44Ki44Oz44O744OL44Ol44O844Oe44OzIiwi44Km44Kn44K544K%2F44Oz44O744Of44K344Ks44Oz44O744OW44Ot44Oz44Kz44K5Ijoi44Km44Kn44K544K%2F44Oz44O744Of44K344Ks44Oz44O744OW44Ot44Oz44Kz44K5Iiwi44Ot44O844Os44Oz44O744Oe44O844OV44Kj44O8Ijoi44Ot44O844Os44Oz44O744Oe44O844OV44Kj44O8Iiwi44OY44Op44Kv44Os44K544O744Ki44Or44Oh44OtIjoi44OY44Op44Kv44Os44K544O744Ki44Or44Oh44OtIiwi44Kr44Or44OB44On44O744Kr44K%2F44O844OL44KiIjoi44Kr44Or44OB44On44O744Kr44K%2F44O844OL44KiIiwi5rmY5Y2X44OZ44Or44Oe44O844OsIjoi5rmY5Y2X44OZ44Or44Oe44O844OsIiwi44Ko44Or44OB44KnQ0YiOiLjgqjjg6vjg4HjgqdDRiIsIuOCv%2BODs%2BODkeODmeOCpOODu%2BODkOODg%2BOCq%2BODi%2BOCouODvOOCuiI6IuOCv%2BODs%2BODkeODmeOCpOODu%2BODkOODg%2BOCq%2BODi%2BOCouODvOOCuiIsIkFET%2BODh%2BODs%2BODu%2BODj%2BODvOOCsCI6IkFET%2BODh%2BODs%2BODu%2BODj%2BODvOOCsCIsIuOCt%2BODo%2BODvOODreODg%2BODiOODu%2BOCueODiOODvOODs%2BOCr%2BODqeODluOCuiI6IuOCt%2BODo%2BODvOODreODg%2BODiOODu%2BOCueODiOODvOODs%2BOCr%2BODqeODluOCuiIsIuODnOODreODvOODi%2BODoyI6IuODnOODreODvOODi%2BODoyIsIuODjuODvOOCueOCq%2BODreODqeOCpOODikHvvIZU44Ki44Ku44O844K5Ijoi44OO44O844K544Kr44Ot44Op44Kk44OKQe%2B8hlTjgqLjgq7jg7zjgrkiLCLjg4fjg7TjgqPjg4Pjg4njg7vjg5bjg6njg7Pjg4EiOiLjg4fjg7TjgqPjg4Pjg4njg7vjg5bjg6njg7Pjg4EiLCLjgrvjg7Pjg4jjg6vjgqTjgrnjg7vjg6njg6DjgroiOiLjgrvjg7Pjg4jjg6vjgqTjgrnjg7vjg6njg6DjgroiLCLjg5Hjg6zjgrnjg4Hjg4rku6PooagiOiLjg5Hjg6zjgrnjg4Hjg4rku6PooagiLCLjg47jg7zjgrnjgqTjg7zjgrnjgr%2Fjg7Pjg7vjg4%2Fjgrnjgq3jg7zjgroiOiLjg47jg7zjgrnjgqTjg7zjgrnjgr%2Fjg7Pjg7vjg4%2Fjgrnjgq3jg7zjgroiLCLjgrXjg7Pjg4bjg4Hjgqjjg7Pjg4wiOiLjgrXjg7Pjg4bjg4Hjgqjjg7Pjg4wiLCLoqq3lo7Ljgrjjg6PjgqTjgqLjg7Pjg4QiOiLoqq3lo7Ljgrjjg6PjgqTjgqLjg7Pjg4QiLCLjg4jjgqXjg7zjg6vjg7zjgrpGQyI6IuODiOOCpeODvOODq%2BODvOOCukZDIiwi44Kq44Oe44O844Oz5Luj6KGoIjoi44Kq44Oe44O844Oz5Luj6KGoIiwi44Oi44Oz44K044Oh44Oq44O844O744OT44K544Kx44OD44OEIjoi44Oi44Oz44K044Oh44Oq44O844O744OT44K544Kx44OD44OEIiwi44Ki44Oz44OJ44Os44Ki44O744Oq44O8Ijoi44Ki44Oz44OJ44Os44Ki44O744Oq44O8Iiwi44Oc44K544OI44Oz44O744Os44OD44OJ44K944OD44Kv44K5Ijoi44Oc44K544OI44Oz44O744Os44OD44OJ44K944OD44Kv44K5Iiwi44OR44Or44OeIjoi44OR44Or44OeIiwi44K144Og44OS44Ol44O844K544OI44Oz44O744K544OG44O844OI44O744OZ44Ki44Kt44Oj44OD44OEIjoi44K144Og44OS44Ol44O844K544OI44Oz44O744K544OG44O844OI44O744OZ44Ki44Kt44Oj44OD44OEIiwi6LGK55Sw5ZCI5oiQ44K544Kz44O844OU44Kq44Oz44K6Ijoi6LGK55Sw5ZCI5oiQ44K544Kz44O844OU44Kq44Oz44K6Iiwi44OB44Ol44OL44K444Ki5Luj6KGoIjoi44OB44Ol44OL44K444Ki5Luj6KGoIiwi44K344Oz44Ks44Od44O844Or5Luj6KGoIjoi44K344Oz44Ks44Od44O844Or5Luj6KGoIiwi44Kq44Kv44Op44Ob44Oe44K344OG44Kj44O744K144Oz44OA44O8Ijoi44Kq44Kv44Op44Ob44Oe44K344OG44Kj44O744K144Oz44OA44O8Iiwi44Oc44O844Oq44Oz44Kw44Kw44Oq44O844Oz44O744Ob44OD44OI44Ot44OD44K6Ijoi44Oc44O844Oq44Oz44Kw44Kw44Oq44O844Oz44O744Ob44OD44OI44Ot44OD44K6Iiwi44Os44OD44OB44KnIjoi44Os44OD44OB44KnIiwi44OL44K444Kn44O844Or5Luj6KGoIjoi44OL44K444Kn44O844Or5Luj6KGoIiwi44OA44Oz44OH44Kj44O8RkMiOiLjg4Djg7Pjg4fjgqPjg7xGQyIsIuODleOCo%2BODqeODh%2BODq%2BODleOCo%2BOCouODu%2BODleOCo%2BODquODvOOCuiI6IuODleOCo%2BODqeODh%2BODq%2BODleOCo%2BOCouODu%2BODleOCo%2BODquODvOOCuiIsIuaoqua1nEZDIjoi5qiq5rWcRkMiLCLjgrnjgq%2Fjg7zjg4fjg6rjgqLjg7vjgqLjg6vjg5XjgqHjgr%2Fjgqbjg6oiOiLjgrnjgq%2Fjg7zjg4fjg6rjgqLjg7vjgqLjg6vjg5XjgqHjgr%2Fjgqbjg6oiLCLjg4Hjgqfjg7Pjg4rjgqTjg7vjgrnjg7zjg5Hjg7zjgq3jg7PjgrDjgrkiOiLjg4Hjgqfjg7Pjg4rjgqTjg7vjgrnjg7zjg5Hjg7zjgq3jg7PjgrDjgrkiLCLjg5Xjg6njg6BGQyI6IuODleODqeODoEZDIiwi44K544K%2F44Oz44OV44Kp44O844OJ44O744Kr44O844OH44Kj44OK44OrIjoi44K544K%2F44Oz44OV44Kp44O844OJ44O744Kr44O844OH44Kj44OK44OrIiwi44OT44Oz44Ks44Og44OI44Oz44O744Oh44OD44OEIjoi44OT44Oz44Ks44Og44OI44Oz44O744Oh44OD44OEIiwi44Oe44Kv44Op44O844Os44OzIjoi44Oe44Kv44Op44O844Os44OzIiwiRkPjgqLjg6vjgrvjg4rjg6vjg7vjg4jjgqXjg7zjg6kiOiJGQ%2BOCouODq%2BOCu%2BODiuODq%2BODu%2BODiOOCpeODvOODqSIsIlZNSeOCreODvOODh%2BODg%2BODhCI6IlZNSeOCreODvOODh%2BODg%2BODhCIsIuOCueOCv%2BODg%2BODieODu%2BODrOODs%2BODjCI6IuOCueOCv%2BODg%2BODieODu%2BODrOODs%2BODjCIsIuODjuODvOOCueODhuOCreOCteOCueODu%2BODn%2BODvOODs%2BOCsOODquODvOODsyI6IuODjuODvOOCueODhuOCreOCteOCueODu%2BODn%2BODvOODs%2BOCsOODquODvOODsyIsIuOCveODreODouODs%2BiruOWztuS7o%2BihqCI6IuOCveODreODouODs%2BiruOWztuS7o%2BihqCIsIkhGWOODr%2BODs%2BODgOODqeODvOOCukZDIjoiSEZY44Ov44Oz44OA44Op44O844K6RkMiLCJBRkPjgqLjg6Tjg4Pjgq%2FjgrkiOiJBRkPjgqLjg6Tjg4Pjgq%2FjgrkiLCLjg6vjg7zjgrfjg7zjg7vjg5fjg4fjgqPjg63jg7TjgqEiOiLjg6vjg7zjgrfjg7zjg7vjg5fjg4fjgqPjg63jg7TjgqEiLCLjgrjjg6Pjgrnjg4bjgqPjg7Pjg7vjgqbjgqPjg6rjgrkiOiLjgrjjg6Pjgrnjg4bjgqPjg7Pjg7vjgqbjgqPjg6rjgrkiLCLjgqvjg6vjg4Hjg6fjg7vjgrPjg6IiOiLjgqvjg6vjg4Hjg6fjg7vjgrPjg6IiLCLjgrPjg5Tjg7Pjg7vjgrnjg4bjg7zjg4jjg7vjgqTjg7zjgrDjg6vjgrkiOiLjgrPjg5Tjg7Pjg7vjgrnjg4bjg7zjg4jjg7vjgqTjg7zjgrDjg6vjgrkiLCLljZfjgrnjg7zjg4Djg7Pku6PooagiOiLljZfjgrnjg7zjg4Djg7Pku6PooagiLCLjg47jg6vjgqbjgqfjg7zku6PooagiOiLjg47jg6vjgqbjgqfjg7zku6PooagiLCLjgqLjg7zjgqvjg7Pjgr3jg7zjg7vjgrnjg4bjg7zjg4jjg7vjgqTjg7Pjg4fjgqPjgqLjg7PjgroiOiLjgqLjg7zjgqvjg7Pjgr3jg7zjg7vjgrnjg4bjg7zjg4jjg7vjgqTjg7Pjg4fjgqPjgqLjg7PjgroiLCLjg5%2Fjg6vjgqbjgqnjg7zjgq3jg7zjg7vjg5Djg4Pjgq%2FjgrkiOiLjg5%2Fjg6vjgqbjgqnjg7zjgq3jg7zjg7vjg5Djg4Pjgq%2FjgrkiLCLjgqbjgqPjg6vjg5%2Fjg7Pjg4jjg7Pjg7vjg5bjg6vjg7zjg63jg4Pjgq%2FjgrkiOiLjgqbjgqPjg6vjg5%2Fjg7Pjg4jjg7Pjg7vjg5bjg6vjg7zjg63jg4Pjgq%2FjgrkiLCLjg4fjg7Pjg57jg7zjgq%2Fku6PooagiOiLjg4fjg7Pjg57jg7zjgq%2Fku6PooagiLCLjg57jg7zjg6njg7vjg63jg6Hjg63jg7vjg5zjg6zjg6kiOiLjg57jg7zjg6njg7vjg63jg6Hjg63jg7vjg5zjg6zjg6kiLCLjgqLjgqTjgqrjg6%2Fjg7vjgqvjg5bjgrkiOiLjgqLjgqTjgqrjg6%2Fjg7vjgqvjg5bjgrkiLCLjg5rjg7Pjg7vjgq%2Fjgqjjg7zjgqvjg7zjgroiOiLjg5rjg7Pjg7vjgq%2Fjgqjjg7zjgqvjg7zjgroiLCLjgrvjg6vjgrjjgqrjg7vjg5rjg4bjgqPjgrkiOiLjgrvjg6vjgrjjgqrjg7vjg5rjg4bjgqPjgrkiLCLjg6zjgqrjg7Pjg7vjgqjjg4njg6%2Fjg7zjgroiOiLjg6zjgqrjg7Pjg7vjgqjjg4njg6%2Fjg7zjgroiLCLjgrjjg6vjg7vjg7TjgqPjgrvjg7Pjg4ZGQyI6IuOCuOODq%2BODu%2BODtOOCo%2BOCu%2BODs%2BODhkZDIiwi56aP5bO244OV44Kh44Kk44Ok44O844Oc44Oz44K6Ijoi56aP5bO244OV44Kh44Kk44Ok44O844Oc44Oz44K6Iiwi44K344Ki44OI44Or44O744K544OI44O844OgIjoi44K344Ki44OI44Or44O744K544OI44O844OgIiwi44Oe44OA44Ks44K544Kr44Or5Luj6KGoIjoi44Oe44OA44Ks44K544Kr44Or5Luj6KGoIiwi44OO44O844K544Kr44Ot44Op44Kk44OK44O744K%2F44O844OS44O844Or44K6Ijoi44OO44O844K544Kr44Ot44Op44Kk44OK44O744K%2F44O844OS44O844Or44K6Iiwi44OV44Oq44K544Kz44O744Op44OV44Op44Kk44OA44O844K6Ijoi44OV44Oq44K544Kz44O744Op44OV44Op44Kk44OA44O844K6Iiwi44Oq44OD44Kt44O844O744K544OG44Oz44OP44Km44K544O744K444Ol44OL44KiIjoi44Oq44OD44Kt44O844O744K544OG44Oz44OP44Km44K544O744K444Ol44OL44KiIiwi44OO44OD44OG44Kj44Oz44Ks44Og44O744OV44Kp44Os44K544OIRkMiOiLjg47jg4Pjg4bjgqPjg7Pjgqzjg6Djg7vjg5Xjgqnjg6zjgrnjg4hGQyIsIuODnuODq%2BOCseODg%2BODiOODu%2BOCtOODvOODq%2BODh%2BODs%2BOCpOODvOOCsOODq%2BOCuSI6IuODnuODq%2BOCseODg%2BODiOODu%2BOCtOODvOODq%2BODh%2BODs%2BOCpOODvOOCsOODq%2BOCuSIsIuODm%2BODleOCueOCv%2BODu%2BODl%2BODqeOCpOODiSI6IuODm%2BODleOCueOCv%2BODu%2BODl%2BODqeOCpOODiSIsIuODkeODvOODh%2BODpeODvOODu%2BODnOOCpOODqeODvOODoeODvOOCq%2BODvOOCuiI6IuODkeODvOODh%2BODpeODvOODu%2BODnOOCpOODqeODvOODoeODvOOCq%2BODvOOCuiIsIuODgOODvOODiOODnuOCueODu%2BODk%2BODg%2BOCsOOCsOODquODvOODsyI6IuODgOODvOODiOODnuOCueODu%2BODk%2BODg%2BOCsOOCsOODquODvOODsyIsIuOCr%2BODquODs%2BODiOODu%2BODnOOCpuODpOODvCI6IuOCr%2BODquODs%2BODiOODu%2BODnOOCpuODpOODvCIsIuODjuODvOODleOCqeODvOOCr%2BODu%2BOCv%2BOCpOOCuiI6IuODjuODvOODleOCqeODvOOCr%2BODu%2BOCv%2BOCpOOCuiIsIuOCouODoeODquOCq%2BODs%2BODu%2BODpuODi%2BODkOODvOOCt%2BODhuOCo%2BODu%2BOCpOODvOOCsOODq%2BOCuSI6IuOCouODoeODquOCq%2BODs%2BODu%2BODpuODi%2BODkOODvOOCt%2BODhuOCo%2BODu%2BOCpOODvOOCsOODq%2BOCuSIsIuOCreODpeODvOODkOS7o%2BihqCI6IuOCreODpeODvOODkOS7o%2BihqCIsIuODh%2BODquODvOODu%2BOCreODo%2BODlOOCv%2BODq%2BOCuiI6IuODh%2BODquODvOODu%2BOCreODo%2BODlOOCv%2BODq%2BOCuiIsIuOCt%2BODqeOCreODpeODvOOCueODu%2BOCquODrOODs%2BOCuCI6IuOCt%2BODqeOCreODpeODvOOCueODu%2BOCquODrOODs%2BOCuCIsIuODquODmeODquOCouS7o%2BihqCI6IuODquODmeODquOCouS7o%2BihqCIsIuOCt%2BOCouODiOODq%2BODu%2BOCteOCpuODs%2BODgOODvOOCukZDIjoi44K344Ki44OI44Or44O744K144Km44Oz44OA44O844K6RkMiLCLjg63jgrXjg7Pjgrzjg6vjgrnjg7vjgq%2Fjg6rjg4Pjg5Hjg7zjgroiOiLjg63jgrXjg7Pjgrzjg6vjgrnjg7vjgq%2Fjg6rjg4Pjg5Hjg7zjgroiLCLjg6rjg4Pjg4Hjg6Ljg7Pjg4njg7vjgrnjg5HjgqTjg4Djg7zjgrkiOiLjg6rjg4Pjg4Hjg6Ljg7Pjg4njg7vjgrnjg5HjgqTjg4Djg7zjgrkiLCLkuqzpg73jg4%2Fjg7Pjg4rjg6rjg7zjgroiOiLkuqzpg73jg4%2Fjg7Pjg4rjg6rjg7zjgroiLCLjg7TjgqPjg6zjg6DihaHjg4bjgqPjg6vjg5bjg6vjg5UiOiLjg7TjgqPjg6zjg6DihaHjg4bjgqPjg6vjg5bjg6vjg5UiLCJCQ%2BOCvOODi%2BODg%2BODiOOCteODs%2BOCr%2BODiOODmuODhuODq%2BODluODq%2BOCsCI6IkJD44K844OL44OD44OI44K144Oz44Kv44OI44Oa44OG44Or44OW44Or44KwIiwi44Oi44OV44Oz44O744OQ44Ks44OzIjoi44Oi44OV44Oz44O744OQ44Ks44OzIiwi44OQ44Kk44Ko44Or44Oz44O744Of44Ol44Oz44OY44OzIjoi44OQ44Kk44Ko44Or44Oz44O744Of44Ol44Oz44OY44OzIiwiU2FuIERpZWdvIFdhdmUgRkMiOiJTYW4gRGllZ28gV2F2ZSBGQyIsIuODouOCtuODs%2BODk%2BODvOOCr%2BS7o%2BihqCI6IuODouOCtuODs%2BODk%2BODvOOCr%2BS7o%2BihqCIsIuODq%2BOCpOOCuOOCouODiuODu%2BODouODs%2BODreODvOODu%2BOCpOODs%2BODh%2BOCo%2BOCouODs%2BOCuiI6IuODq%2BOCpOOCuOOCouODiuODu%2BODouODs%2BODreODvOODu%2BOCpOODs%2BODh%2BOCo%2BOCouODs%2BOCuiIsIuODreODs%2BOCsOOCouOCpOODqeODs%2BODieODu%2BODluODqeODg%2BOCr%2BODkOODvOOCuiI6IuODreODs%2BOCsOOCouOCpOODqeODs%2BODieODu%2BODluODqeODg%2BOCr%2BODkOODvOOCuiIsIuOCt%2BOCouODiOODq%2BODu%2BODnuODquODiuODvOOCuiI6IuOCt%2BOCouODiOODq%2BODu%2BODnuODquODiuODvOOCuiIsIuOCt%2BODo%2BODvOODreODg%2BODiOODu%2BOCueODhuOCo%2BODs%2BOCsCI6IuOCt%2BODo%2BODvOODreODg%2BODiOODu%2BOCueODhuOCo%2BODs%2BOCsCIsIuOCq%2BODs%2BOCtuOCueOCueODhuODvOODiOODu%2BODr%2BOCpOODq%2BODieOCreODo%2BODg%2BODhCI6IuOCq%2BODs%2BOCtuOCueOCueODhuODvOODiOODu%2BODr%2BOCpOODq%2BODieOCreODo%2BODg%2BODhCIsIuODhuODjeOCt%2BODvOODhuODg%2BOCr%2BODu%2BOCtOODvOODq%2BODh%2BODs%2BODu%2BOCpOODvOOCsOODq%2BOCuSI6IuODhuODjeOCt%2BODvOODhuODg%2BOCr%2BODu%2BOCtOODvOODq%2BODh%2BODs%2BODu%2BOCpOODvOOCsOODq%2BOCuSIsIuODgeOCp%2BOCs%2BS7o%2BihqCI6IuODgeOCp%2BOCs%2BS7o%2BihqCIsIuODleOCqeODvOODiOODnuOCpOODpOODvOOCuuODu%2BODn%2BODqeOCr%2BODqyI6IuODleOCqeODvOODiOODnuOCpOODpOODvOOCuuODu%2BODn%2BODqeOCr%2BODqyIsIuOCu%2BOCpOODqeODoOODu%2BODrOODg%2BODieOCveODg%2BOCr%2BOCuSI6IuOCu%2BOCpOODqeODoOODu%2BODrOODg%2BODieOCveODg%2BOCr%2BOCuSIsIuOCpuOCr%2BODqeOCpOODiuS7o%2BihqCI6IuOCpuOCr%2BODqeOCpOODiuS7o%2BihqCIsIuODnuODqeOCrENGIjoi44Oe44Op44KsQ0YiLCLjg7TjgqPjg4Pjgrvjg6vnpZ7miLgiOiLjg7TjgqPjg4Pjgrvjg6vnpZ7miLgiLCLjgqvjg7Pjgrbjgrnjgrfjg4bjgqPjg7vjgqLjgrnjg6zjg4Hjg4Pjgq%2FjgrkiOiLjgqvjg7Pjgrbjgrnjgrfjg4bjgqPjg7vjgqLjgrnjg6zjg4Hjg4Pjgq%2FjgrkiLCLlsqnmiYvjg5Pjg4PjgrDjg5bjg6vjgroiOiLlsqnmiYvjg5Pjg4PjgrDjg5bjg6vjgroiLCLjg4%2Fjg4vjg7vjg6Tjg5Ljg7zjg6kiOiLjg4%2Fjg4vjg7vjg6Tjg5Ljg7zjg6kiLCLjgqjjg7TjgqPjgqLjg7Pjg7vjg4jjg47jg7Pjg7vjgqzjgqTjg6Tjg7zjg6tGQyI6IuOCqOODtOOCo%2BOCouODs%2BODu%2BODiOODjuODs%2BODu%2BOCrOOCpOODpOODvOODq0ZDIiwiU0Pjgqvjg7Pjg5bjg7zjg6siOiJTQ%2BOCq%2BODs%2BODluODvOODqyIsIuOCreODl%2BODreOCueS7o%2BihqCI6IuOCreODl%2BODreOCueS7o%2BihqCIsIuOCuOODo%2BOCueODhuOCo%2BODs%2BODu%2BOCsuOCpOOCuOODvCI6IuOCuOODo%2BOCueODhuOCo%2BODs%2BODu%2BOCsuOCpOOCuOODvCIsIuODjuODvOOCueODgOOCs%2BOCv%2BODu%2BODleODqeOCpOODs%2BOCsOODm%2BODvOOCr%2BOCuSI6IuODjuODvOOCueODgOOCs%2BOCv%2BODu%2BODleODqeOCpOODs%2BOCsOODm%2BODvOOCr%2BOCuSIsIuODi%2BODpeODvOODqOODvOOCr%2BODu%2BOCuOOCp%2BODg%2BODhCI6IuODi%2BODpeODvOODqOODvOOCr%2BODu%2BOCuOOCp%2BODg%2BODhCIsIuOCt%2BOCq%2BOCtOODu%2BODluODqeODg%2BOCr%2BODm%2BODvOOCr%2BOCuSI6IuOCt%2BOCq%2BOCtOODu%2BODluODqeODg%2BOCr%2BODm%2BODvOOCr%2BOCuSIsIlVQ44OA44Oz44Ks44OrIjoiVVDjg4Djg7Pjgqzjg6siLCLjg5fjg6zjg5Pjg4bjg6rjgqLjg7Pjg7vjg5bjg6vjg7zjg5vjg7zjgrkiOiLjg5fjg6zjg5Pjg4bjg6rjgqLjg7Pjg7vjg5bjg6vjg7zjg5vjg7zjgrkiLCLjgqvjgr%2Fjg7Pjgrbjg7zjg60iOiLjgqvjgr%2Fjg7Pjgrbjg7zjg60iLCLpmKrnpZ7jgr%2FjgqTjgqzjg7zjgrkiOiLpmKrnpZ7jgr%2FjgqTjgqzjg7zjgrkiLCLjgqvjg7Pjgrbjgrnjgrfjg4bjgqPjg7vjgq3jg7PjgrDjgrkiOiLjgqvjg7Pjgrbjgrnjgrfjg4bjgqPjg7vjgq3jg7PjgrDjgrkiLCLjg4vjg6Xjg7zjgqTjg7PjgrDjg6njg7Pjg4njg7vjg6zjg5zjg6rjg6Xjg7zjgrfjg6fjg7MiOiLjg4vjg6Xjg7zjgqTjg7PjgrDjg6njg7Pjg4njg7vjg6zjg5zjg6rjg6Xjg7zjgrfjg6fjg7MiLCLjg5bjg7zjgr%2Fjg7Pku6PooagiOiLjg5bjg7zjgr%2Fjg7Pku6PooagiLCLjg5XjgqPjg7Pjg6njg7Pjg4nku6PooagiOiLjg5XjgqPjg7Pjg6njg7Pjg4nku6PooagiLCLjg5Djg4Pjg5XjgqHjg63jg7zjg7vjg5Pjg6vjgroiOiLjg5Djg4Pjg5XjgqHjg63jg7zjg7vjg5Pjg6vjgroiLCLjgqrjgr%2Fjg6%2Fjg7vjg6zjg4Pjg4njg5bjg6njg4Pjgq%2FjgrkiOiLjgqrjgr%2Fjg6%2Fjg7vjg6zjg4Pjg4njg5bjg6njg4Pjgq%2FjgrkiLCLjgqrjg6rjg7Pjg5Tjg4Pjgq%2Fjg7vjg57jg6vjgrvjgqTjg6YiOiLjgqrjg6rjg7Pjg5Tjg4Pjgq%2Fjg7vjg57jg6vjgrvjgqTjg6YiLCLjg5Djg4%2Fjg57ku6PooagiOiLjg5Djg4%2Fjg57ku6PooagiLCLjg4rjg4Pjgrfjg6Xjg5Pjg6tTQyI6IuODiuODg%2BOCt%2BODpeODk%2BODq1NDIiwi44OO44O844K544Kr44Ot44Op44Kk44OK44O744K344Oj44O844Ot44OD44OI44O7NDllcnMiOiLjg47jg7zjgrnjgqvjg63jg6njgqTjg4rjg7vjgrfjg6Pjg7zjg63jg4Pjg4jjg7s0OWVycyIsIuOCouODq%2BODkOODq%2BOCr%2BadseS6rCI6IuOCouODq%2BODkOODq%2BOCr%2BadseS6rCIsIuOCseODvOOCt%2BODvOODu%2BOCseOCpOODsyI6IuOCseODvOOCt%2BODvOODu%2BOCseOCpOODsyIsIuODi%2BODpeODvOOCquODvOODquODs%2BOCuuODu%2BODmuODquOCq%2BODs%2BOCuiI6IuODi%2BODpeODvOOCquODvOODquODs%2BOCuuODu%2BODmuODquOCq%2BODs%2BOCuiIsIlND44OV44Op44Kk44OW44Or44KvIjoiU0Pjg5Xjg6njgqTjg5bjg6vjgq8iLCLjg5Hjg7zjg4bjgqPjg4Pjgq%2Fjg7vjgrfjg4Pjgrnjg6tGQyI6IuODkeODvOODhuOCo%2BODg%2BOCr%2BODu%2BOCt%2BODg%2BOCueODq0ZDIiwi44K444On44O844Kk44O744Ot44Ks44O844OOIjoi44K444On44O844Kk44O744Ot44Ks44O844OOIiwi44Oc44Kk44K544O744K544OG44O844OI44O744OW44Ot44Oz44Kz44K5Ijoi44Oc44Kk44K544O744K544OG44O844OI44O744OW44Ot44Oz44Kz44K5Iiwi44OX44Os44O844Oq44O844O744OT44Ol44O844O744OR44Oz44K144O844K6Ijoi44OX44Os44O844Oq44O844O744OT44Ol44O844O744OR44Oz44K144O844K6Iiwi44Ki44Oq44K%2B44OK44O744OA44Kk44Ok44Oi44Oz44OJ44OQ44OD44Kv44K5Ijoi44Ki44Oq44K%2B44OK44O744OA44Kk44Ok44Oi44Oz44OJ44OQ44OD44Kv44K5Iiwi44OP44Kk44OB5Luj6KGoIjoi44OP44Kk44OB5Luj6KGoIiwi44K444On44Oz44O744OB44Oj44Oz44K944OzIjoi44K444On44Oz44O744OB44Oj44Oz44K944OzIiwi44OR44O844Og44OT44O844OB44O744Kr44O844K444OK44Or44K5Ijoi44OR44O844Og44OT44O844OB44O744Kr44O844K444OK44Or44K5Iiwi44Os44Oz44K444Oj44O844K6RkMiOiLjg6zjg7Pjgrjjg6Pjg7zjgrpGQyIsIuODluODrOOCpOODh%2BODs%2BODiOODs%2BODu%2BODnuODreODvOODgOODvOOCuiI6IuODluODrOOCpOODh%2BODs%2BODiOODs%2BODu%2BODnuODreODvOODgOODvOOCuiIsIuODjeODreOCq0ZDIjoi44ON44Ot44KrRkMiLCLjgqrjg7zjg6zjg7vjg5%2Fjgrnjg6zjg5njg6vjgrkiOiLjgqrjg7zjg6zjg7vjg5%2Fjgrnjg6zjg5njg6vjgrkiLCLjgrjjg6fjgrzjg7vjgqLjg6vjg4kiOiLjgrjjg6fjgrzjg7vjgqLjg6vjg4kiLCLjg4vjg7zjg6vjg7vjg57jgrDjg4vjg7wiOiLjg4vjg7zjg6vjg7vjg57jgrDjg4vjg7wiLCLjg6Ljg6vjg4fjgqPjg5bku6PooagiOiLjg6Ljg6vjg4fjgqPjg5bku6PooagiLCLjg5%2Fjgrfjg6Pjg7vjgrXjg7zjgq%2Fjg47jg5UiOiLjg5%2Fjgrfjg6Pjg7vjgrXjg7zjgq%2Fjg47jg5UiLCLjg47jg7zjgrnjgqTjg7zjgrnjg4jjg7vjg6bjg4rjgqTjg4bjg4Pjg4lGQyI6IuODjuODvOOCueOCpOODvOOCueODiOODu%2BODpuODiuOCpOODhuODg%2BODiUZDIiwi44Kk44Oz44Kw44Op44Oz44OJ5Luj6KGoIjoi44Kk44Oz44Kw44Op44Oz44OJ5Luj6KGoIiwi44Kq44OP44Kk44Kq44O744Oc44OW44Kt44Oj44OD44OEIjoi44Kq44OP44Kk44Kq44O744Oc44OW44Kt44Oj44OD44OEIiwi44OZ44OB44O744Kz44OY44Kk44KiIjoi44OZ44OB44O744Kz44OY44Kk44KiIiwi44O044Kp44Or44Kr44Oz44O744Kq44O844K644OH44Of44KiIjoi44O044Kp44Or44Kr44Oz44O744Kq44O844K644OH44Of44KiIiwi44Ki44K444Oj44Kv44K344KqQUMiOiLjgqLjgrjjg6Pjgq%2FjgrfjgqpBQyIsIuOCqOODieODouODs%2BODiOODs%2BODu%2BOCquOCpOODqeODvOOCuiI6IuOCqOODieODouODs%2BODiOODs%2BODu%2BOCquOCpOODqeODvOOCuiIsIuOCs%2BODreODqeODieODu%2BODkOODg%2BODleOCoeODreODvOOCuiI6IuOCs%2BODreODqeODieODu%2BODkOODg%2BODleOCoeODreODvOOCuiIsIuODkeODiuOCt%2BODiuOCpOOCs%2BOCuUJDIjoi44OR44OK44K344OK44Kk44Kz44K5QkMiLCLjgrHjg6vjg7TjgqPjg7Pjg7vjgqzjgrnjg4bjg6njg6AiOiLjgrHjg6vjg7TjgqPjg7Pjg7vjgqzjgrnjg4bjg6njg6AiLCLjg5zjg4Tjg6%2Fjg4rku6PooagiOiLjg5zjg4Tjg6%2Fjg4rku6PooagiLCLjg5jjg6vjgr%2Fjg7vjg5njg6vjg6rjg7MiOiLjg5jjg6vjgr%2Fjg7vjg5njg6vjg6rjg7MiLCLjgqLjg6vjg5Djg7vjg5njg6vjg6rjg7MiOiLjgqLjg6vjg5Djg7vjg5njg6vjg6rjg7MiLCLopb%2FjgqTjg7Pjg4noq7jls7bku6PooagiOiLopb%2FjgqTjg7Pjg4noq7jls7bku6PooagiLCJmY19qdWFyZXoiOiJmY19qdWFyZXoiLCLjgqLjgqTjg4Djg5vjg5Xjgqnjg7zjg6vjgrrjg7vjg4Hjg6Xjgqvjg7zjgroiOiLjgqLjgqTjg4Djg5vjg5Xjgqnjg7zjg6vjgrrjg7vjg4Hjg6Xjgqvjg7zjgroiLCJGQ%2BODleODreODvOODi%2BODs%2BOCsuODsyI6IkZD44OV44Ot44O844OL44Oz44Ky44OzIiwi44Oq44OB44Oj44O844OJ44O744Oa44OG44KjIjoi44Oq44OB44Oj44O844OJ44O744Oa44OG44KjIiwi44Os44OD44KzIjoi44Os44OD44KzIiwi44OH44O744OV44Op44O844OV44K544OP44OD44OXIjoi44OH44O744OV44Op44O844OV44K544OP44OD44OXIiwiVUPjgrXjg7Pjgr%2Fjg5Djg7zjg5Djg6njg7vjgqzjgqbjg4Hjg6fjg7zjgroiOiJVQ%2BOCteODs%2BOCv%2BODkOODvOODkOODqeODu%2BOCrOOCpuODgeODp%2BODvOOCuiIsIuODn%2BOCr%2BODreODjeOCt%2BOCoumAo%2BmCpuS7o%2BihqCI6IuODn%2BOCr%2BODreODjeOCt%2BOCoumAo%2BmCpuS7o%2BihqCIsIuOCs%2BODvOODkeOCueOCr%2BODquOCueODhuOCo%2BODu%2BODleODg%2BOCr%2BOCuSI6IuOCs%2BODvOODkeOCueOCr%2BODquOCueODhuOCo%2BODu%2BODleODg%2BOCr%2BOCuSIsIuODj%2BODq%2BODu%2BOCt%2BODhuOCoyI6IuODj%2BODq%2BODu%2BOCt%2BODhuOCoyIsIuODtOOCo%2BODiOODvOODquOCouODu%2BOCruODnuODqeODs%2BOCpOOCuSI6IuODtOOCo%2BODiOODvOODquOCouODu%2BOCruODnuODqeODs%2BOCpOOCuSIsIuODpOOCreODnuODu%2BODmeOCouODvOOCuiI6IuODpOOCreODnuODu%2BODmeOCouODvOOCuiIsIuWQjeWPpOWxi%2BODgOOCpOODpOODouODs%2BODieODieODq%2BODleOCo%2BODs%2BOCuiI6IuWQjeWPpOWxi%2BODgOOCpOODpOODouODs%2BODieODieODq%2BODleOCo%2BODs%2BOCuiIsIuODkOODvOODn%2BODs%2BOCrOODoOODu%2BOCt%2BODhuOCo0ZDIjoi44OQ44O844Of44Oz44Ks44Og44O744K344OG44KjRkMiLCLjgrvjg7Pjg4jjg6vjgqTjgrnjg7vjgqvjg7zjgrjjg4rjg6vjgrkiOiLjgrvjg7Pjg4jjg6vjgqTjgrnjg7vjgqvjg7zjgrjjg4rjg6vjgrkiLCLjg4bjg43jgrfjg7zjg7vjg5zjg6njg7Pjg4bjgqPjgqLjg7zjgroiOiLjg4bjg43jgrfjg7zjg7vjg5zjg6njg7Pjg4bjgqPjgqLjg7zjgroiLCLjgqLjg6vjg5Djg4vjg7zjg7vjgrDjg6zjg7zjg4jjg4fjg7zjg7PjgroiOiLjgqLjg6vjg5Djg4vjg7zjg7vjgrDjg6zjg7zjg4jjg4fjg7zjg7PjgroiLCLjgrPjg7zjg4jjg4vjg7zjg7vjgrHjgqTjgrfjg7wiOiLjgrPjg7zjg4jjg4vjg7zjg7vjgrHjgqTjgrfjg7wiLCLjg5%2Fjgrrjg7zjg6rjg7vjgr%2FjgqTjgqzjg7zjgrkiOiLjg5%2Fjgrrjg7zjg6rjg7vjgr%2FjgqTjgqzjg7zjgrkiLCJVTeOCouOCueODu%2BODreODvOOCpuOCp%2BODq%2BODu%2BODquODkOODvOODm%2BODvOOCr%2BOCuSI6IlVN44Ki44K544O744Ot44O844Km44Kn44Or44O744Oq44OQ44O844Ob44O844Kv44K5Iiwi5p2x5Lqs44K144Oz44Os44O844O044K5Ijoi5p2x5Lqs44K144Oz44Os44O844O044K5Iiwi44Kt44Oz44Kw44K544Od44O844OI44O744Oh44OD44OEIjoi44Kt44Oz44Kw44K544Od44O844OI44O744Oh44OD44OEIiwi44OV44Kj44Oq44OU44Oz5Luj6KGoIjoi44OV44Kj44Oq44OU44Oz5Luj6KGoIiwiUkNE44Ko44K544OR44OL44On44O844OrIjoiUkNE44Ko44K544OR44OL44On44O844OrIiwi44Kz44Ot44Op44OJ44O744Ot44OD44Kt44O844K6Ijoi44Kz44Ot44Op44OJ44O744Ot44OD44Kt44O844K6Iiwi44Ki44OK44OP44Kk44Og44O744OA44OD44Kv44K5Ijoi44Ki44OK44OP44Kk44Og44O744OA44OD44Kv44K5Iiwi44Oq44OQ44OG44Kj44O744OV44Os44O844Og44K5Ijoi44Oq44OQ44OG44Kj44O744OV44Os44O844Og44K5Iiwi44K744OT44O844K444OjRkMiOiLjgrvjg5Pjg7zjgrjjg6NGQyIsIuOCr%2BODquODvOODluODqeODs%2BODieODu%2BODreODg%2BOCq%2BODvOOCuiI6IuOCr%2BODquODvOODluODqeODs%2BODieODu%2BODreODg%2BOCq%2BODvOOCuiIsIkZD55CJ55CDIjoiRkPnkInnkIMiLCLjgqTjg6rjg47jgqTjg7vjg5XjgqHjgqTjg4bjgqPjg7PjgrDjg7vjgqTjg6rjg4siOiLjgqTjg6rjg47jgqTjg7vjg5XjgqHjgqTjg4bjgqPjg7PjgrDjg7vjgqTjg6rjg4siLCLjg63jgrXjg7Pjgrzjg6vjgrnjg7vjgq7jg6Pjg6njgq%2Fjgrfjg7wiOiLjg63jgrXjg7Pjgrzjg6vjgrnjg7vjgq7jg6Pjg6njgq%2Fjgrfjg7wiLCLjg4vjg6Xjg7zjg5bjg6rjg4bjg7Pjg7vjg63jg4Pjgq%2Fjgq3jg6Pjg4Pjg4QiOiLjg4vjg6Xjg7zjg5bjg6rjg4bjg7Pjg7vjg63jg4Pjgq%2Fjgq3jg6Pjg4Pjg4QiLCLluoPls7bjg4njg6njgrTjg7Pjg5Xjg6njgqTjgroiOiLluoPls7bjg4njg6njgrTjg7Pjg5Xjg6njgqTjgroiLCLjg5Hjgqbjg63jg7vjgrPjgrnjgr8iOiLjg5Hjgqbjg63jg7vjgrPjgrnjgr8iLCLjgqLjg6njg5Djg57jg7vjgq%2Fjg6rjg6Djgr7jg7Pjgr%2FjgqTjg4kiOiLjgqLjg6njg5Djg57jg7vjgq%2Fjg6rjg6Djgr7jg7Pjgr%2FjgqTjg4kiLCLjgrjjgqfjgrfjgqvjg7vjgqLjg7Pjg4njg6njg7zjgrgiOiLjgrjjgqfjgrfjgqvjg7vjgqLjg7Pjg4njg6njg7zjgrgiLCLjgqjjg4Pjgq%2FjgrnjgrLjg7zjg6DjgroiOiLjgqjjg4Pjgq%2FjgrnjgrLjg7zjg6DjgroiLCLjgqLjg6vjgrzjg7Pjg4Hjg7Pku6PooagiOiLjgqLjg6vjgrzjg7Pjg4Hjg7Pku6PooagiLCLjg4njg5%2Fjg4vjgqvlhbHlkozlm73ku6PooagiOiLjg4njg5%2Fjg4vjgqvlhbHlkozlm73ku6PooagiLCLjgrvjg7Pjg4jjg5Xjg6njg7PjgrfjgrnvvIjjg5rjg7Pjgrfjg6vjg5Djg4vjgqLvvInjg6zjg4Pjg4njg5Xjg6njg4Pjgrfjg6UiOiLjgrvjg7Pjg4jjg5Xjg6njg7PjgrfjgrnvvIjjg5rjg7Pjgrfjg6vjg5Djg4vjgqLvvInjg6zjg4Pjg4njg5Xjg6njg4Pjgrfjg6UiLCLjg6%2FjgrDjg4rjg7zjg7vjgrfjg7zjg5vjg7zjgq%2FjgrkiOiLjg6%2FjgrDjg4rjg7zjg7vjgrfjg7zjg5vjg7zjgq%2FjgrkiLCLjgrfjg7zjg5vjg7zjgrnkuInmsrMiOiLjgrfjg7zjg5vjg7zjgrnkuInmsrMiLCLjgrvjgqTjgq%2Fjg6rjg4Pjg4njg4%2Fjg7zjg4jjg7vjg5HjgqTjgqrjg4vjgqLjg7zjgroiOiLjgrvjgqTjgq%2Fjg6rjg4Pjg4njg4%2Fjg7zjg4jjg7vjg5HjgqTjgqrjg4vjgqLjg7zjgroiLCLjgrfjg6Pjg7zjg63jg4Pjg4jjg7vjg4rjgqTjg4QiOiLjgrfjg6Pjg7zjg63jg4Pjg4jjg7vjg4rjgqTjg4QiLCLjgrPjg63jg6njg4njgrnjg5fjg6rjg7PjgrDjgrnjg7vjgrnjgqvjgqTjgr3jg4Pjgq%2FjgrkiOiLjgrPjg63jg6njg4njgrnjg5fjg6rjg7PjgrDjgrnjg7vjgrnjgqvjgqTjgr3jg4Pjgq%2FjgrkiLCLpub%2FlhZDls7bjg6zjg5bjg4rjgqTjgroiOiLpub%2FlhZDls7bjg6zjg5bjg4rjgqTjgroiLCLjgqvjg6Hjg6vjg7zjg7Pku6PooagiOiLjgqvjg6Hjg6vjg7zjg7Pku6PooagiLCLjgrjjg6fjgqLjg7Pjg7vjgrPjg7zjg6vjg4Djgqbjg4Pjg4kiOiLjgrjjg6fjgqLjg7Pjg7vjgrPjg7zjg6vjg4Djgqbjg4Pjg4kiLCLjgqbjgqPjgrnjgrPjg7Pjgrfjg7Pjg7vjg5%2Fjg6vjgqbjgqnjg7zjgq3jg7zjg7vjg5Hjg7PjgrXjg7zjgroiOiLjgqbjgqPjgrnjgrPjg7Pjgrfjg7Pjg7vjg5%2Fjg6vjgqbjgqnjg7zjgq3jg7zjg7vjg5Hjg7PjgrXjg7zjgroiLCLjg6njgqTjgrjjg7PjgrDjg7vjg5fjg43jg7zjg7vjgrnjg7zjg5Hjg7zjgrjjg6PjgqTjgqLjg7Pjg4giOiLjg6njgqTjgrjjg7PjgrDjg7vjg5fjg43jg7zjg7vjgrnjg7zjg5Hjg7zjgrjjg6PjgqTjgqLjg7Pjg4giLCLjgrTjg7zjg6vjg4fjg7Pjgrnjg4bjg7zjg4jjg7vjgqbjgqnjg6rjgqLjg7zjgroiOiLjgrTjg7zjg6vjg4fjg7Pjgrnjg4bjg7zjg4jjg7v</t>
        </is>
      </c>
      <c r="L1" s="64" t="inlineStr">
        <is>
          <t>settings12=jgqbjgqnjg6rjgqLjg7zjgroiLCLjg6Hjg7Pjg5XjgqPjgrnjg7vjgr%2FjgqTjgqzjg7zjgrkiOiLjg6Hjg7Pjg5XjgqPjgrnjg7vjgr%2FjgqTjgqzjg7zjgrkiLCLjg5%2Fjg43jgr3jgr%2Fjg7vjg4bjgqPjg7Pjg5Djg7zjgqbjg6vjg5bjgroiOiLjg5%2Fjg43jgr3jgr%2Fjg7vjg4bjgqPjg7Pjg5Djg7zjgqbjg6vjg5bjgroiLCLjgrDjg6zjg4PjgrDjg7vjg5Pjg4Pjg5Xjg6siOiLjgrDjg6zjg4PjgrDjg7vjg5Pjg4Pjg5Xjg6siLCLjg5Djgr%2Fjg5PjgqLjg7vjg57jg4Pjgq%2Fjg4njg4PjgrDjgrkiOiLjg5Djgr%2Fjg5PjgqLjg7vjg57jg4Pjgq%2Fjg4njg4PjgrDjgrkiLCLjg53jg7zjg6vjg7vjg5Xjgqfjg6vjg4Djg7wiOiLjg53jg7zjg6vjg7vjg5Xjgqfjg6vjg4Djg7wiLCJTSVXjgqjjg4njg6%2Fjg7zjgrrjg5Pjg6vjg7vjgq%2Fjg7zjgqzjg7zjgrkiOiJTSVXjgqjjg4njg6%2Fjg7zjgrrjg5Pjg6vjg7vjgq%2Fjg7zjgqzjg7zjgrkiLCLjgqrjg7zjgqzjgrnjgr%2FCt%2BOCsOODquODvOODs%2BOCuOODo%2BOCseODg%2BODhCI6IuOCquODvOOCrOOCueOCv8K344Kw44Oq44O844Oz44K444Oj44Kx44OD44OEIiwi44Kv44Oq44O844OW44Op44Oz44OJ44O744OQ44Ot44Oz44K6Ijoi44Kv44Oq44O844OW44Op44Oz44OJ44O744OQ44Ot44Oz44K6Iiwi44Oh44Or44K744OH44K5QU1H44O744Oa44OI44Ot44OK44K544O744OV44Kp44O844Of44Ol44Op44Ov44Oz44O744OB44O844OgIjoi44Oh44Or44K744OH44K5QU1H44O744Oa44OI44Ot44OK44K544O744OV44Kp44O844Of44Ol44Op44Ov44Oz44O744OB44O844OgIiwi44K144Oz44Oe44Oq44OO5Luj6KGoIjoi44K144Oz44Oe44Oq44OO5Luj6KGoIiwi44Kw44Op44Oz44OW44Oq44Oz44Kw44O744K744Oz44OI44K%2F44Kk44Ks44O844K5Ijoi44Kw44Op44Oz44OW44Oq44Oz44Kw44O744K744Oz44OI44K%2F44Kk44Ks44O844K5Iiwi44OI44O844OL44Oj44O744Ko44O044Kh44Oz44K444Oj44O8Ijoi44OI44O844OL44Oj44O744Ko44O044Kh44Oz44K444Oj44O8Iiwi44Kw44Or44O844K444Oj55ub5bKhIjoi44Kw44Or44O844K444Oj55ub5bKhIiwiYXJicm9hdGgiOiJhcmJyb2F0aCIsIuODreOCteODs%2BOCvOODq%2BOCueODu%2BOCreODs%2BOCsOOCuSI6IuODreOCteODs%2BOCvOODq%2BOCueODu%2BOCreODs%2BOCsOOCuSIsIuODpOOCpOODvOODq%2BODu%2BODreODieODquOCsuOCuSI6IuODpOOCpOODvOODq%2BODu%2BODreODieODquOCsuOCuSIsImJvc3Rvbl9sZWdhY3lfZmMiOiJib3N0b25fbGVnYWN5X2ZjIiwi44OK44Km44Or5Luj6KGoIjoi44OK44Km44Or5Luj6KGoIiwi44Ki44OD44K344Ol44OT44Or44O744OE44O844Oq44K544OEIjoi44Ki44OD44K344Ol44OT44Or44O744OE44O844Oq44K544OEIiwi44Kr44Oz44Oc44K444Ki5Luj6KGoIjoi44Kr44Oz44Oc44K444Ki5Luj6KGoIiwi44OR44OX44Ki44OL44Ol44O844Ku44OL44Ki5Luj6KGoIjoi44OR44OX44Ki44OL44Ol44O844Ku44OL44Ki5Luj6KGoIiwi44K544Kv44Op44Oz44OI44Oz44O744Km44Kj44Or44Kv44K544OQ44Oq44O744Os44Kk44Or44Op44Kk44OA44O844K5Ijoi44K544Kv44Op44Oz44OI44Oz44O744Km44Kj44Or44Kv44K544OQ44Oq44O744Os44Kk44Or44Op44Kk44OA44O844K5Iiwi44Ki44Op44OZ44K5Ijoi44Ki44Op44OZ44K5Iiwi44OI44OD44OG44OK44Og44O744Ob44OD44OI44K544OR44O8Ijoi44OI44OD44OG44OK44Og44O744Ob44OD44OI44K544OR44O8Iiwi44OA44K544OG44Kj44Oz44O744Kq44Or44OG44Kj44K5Ijoi44OA44K544OG44Kj44Oz44O744Kq44Or44OG44Kj44K5Iiwi44K544Ot44OZ44OL44Ki5Luj6KGoIjoi44K544Ot44OZ44OL44Ki5Luj6KGoIiwi44Op44Kk44OA44O844O744OW44Ot44Oz44Kv44K5Ijoi44Op44Kk44OA44O844O744OW44Ot44Oz44Kv44K5Iiwi44OH44OI44Ot44Kk44OI44O744Os44OD44OJ44Km44Kj44Oz44Kw44K5Ijoi44OH44OI44Ot44Kk44OI44O744Os44OD44OJ44Km44Kj44Oz44Kw44K5Iiwi44Ki44OQ44OH44Kj44O844Oz44O744Ki44Kk44Ki44Oz44OQ44O844K6Ijoi44Ki44OQ44OH44Kj44O844Oz44O744Ki44Kk44Ki44Oz44OQ44O844K6Iiwi44Kk44Oz44OG44Or44O744Oe44Kk44Ki44OfIjoi44Kk44Oz44OG44Or44O744Oe44Kk44Ki44OfIiwi44OA44OQ44Oz44Kw44O744OH44Oq44O8S0MiOiLjg4Djg5Djg7PjgrDjg7vjg4fjg6rjg7xLQyIsIuOCueOCv%2BODvOODieODu%2BODqeODs%2BOCuSI6IuOCueOCv%2BODvOODieODu%2BODqeODs%2BOCuSIsIlVQ44Oo44OD44OAIjoiVVDjg6jjg4Pjg4AiLCLjgrnjg4bjgqPjg7zjg5rjg7vjg5%2Fjgqrjgrfjg4Pjg4EiOiLjgrnjg4bjgqPjg7zjg5rjg7vjg5%2Fjgqrjgrfjg4Pjg4EiLCLjg5%2Fjgrfjgqzjg7Pjg7vjgrnjg4bjg7zjg4jjg7vjgrnjg5Hjg6vjgr%2Fjg7PjgroiOiLjg5%2Fjgrfjgqzjg7Pjg7vjgrnjg4bjg7zjg4jjg7vjgrnjg5Hjg6vjgr%2Fjg7PjgroiLCLjg4vjg6Xjg7zjg6jjg7zjgq%2Fjg7vjg6zjg4Pjg4njg5bjg6vjgroiOiLjg4vjg6Xjg7zjg6jjg7zjgq%2Fjg7vjg6zjg4Pjg4njg5bjg6vjgroiLCLjg6Hjg6rjg7zjg6njg7Pjg4njg7vjgqTjg7zjgrnjgr%2Fjg7Pjg7vjgrfjg6fjgqLjg7vjg5XjgqHjgqTjg4bjgqPjg7PjgrDjg7vjg5vjg7zjgq%2FjgrkiOiLjg6Hjg6rjg7zjg6njg7Pjg4njg7vjgqTjg7zjgrnjgr%2Fjg7Pjg7vjgrfjg6fjgqLjg7vjg5XjgqHjgqTjg4bjgqPjg7PjgrDjg7vjg5vjg7zjgq%2FjgrkiLCLjgrjjg6Xjgrfjg7zjg7vjg5Xjgqnjg6vjg5%2Fjg7zjgqwiOiLjgrjjg6Xjgrfjg7zjg7vjg5Xjgqnjg6vjg5%2Fjg7zjgqwiLCJTQ%2BOCs%2BODquODs%2BODgeODo%2BODs%2BOCueODu%2BODkeOCpuODquOCueOCvyI6IlND44Kz44Oq44Oz44OB44Oj44Oz44K544O744OR44Km44Oq44K544K%2FIiwi44Os44OQ44Oz44Ks5YyX5rW36YGTIjoi44Os44OQ44Oz44Ks5YyX5rW36YGTIiwi44Ki44K%2F44Op44Oz44K%2FIjoi44Ki44K%2F44Op44Oz44K%2FIiwi6aaZ5riv5Luj6KGoIjoi6aaZ5riv5Luj6KGoIiwi44Kw44Ki44Og5Luj6KGoIjoi44Kw44Ki44Og5Luj6KGoIiwi44OH44Ol44O844Kv44O744OW44Or44O844OH44OT44Or44K6Ijoi44OH44Ol44O844Kv44O744OW44Or44O844OH44OT44Or44K6Iiwi44OL44Ol44O844K444Oj44O844K444O844O744ON44OD44OEIjoi44OL44Ol44O844K444Oj44O844K444O844O744ON44OD44OEIiwi44OV44Op44Oz44K55Luj6KGoIjoi44OV44Op44Oz44K55Luj6KGoIiwi44Kr44Oq44OV44Kp44Or44OL44Ki44O744OQ44OX44OG44Kj44K544OI44O744Op44Oz44K144O844K6Ijoi44Kr44Oq44OV44Kp44Or44OL44Ki44O744OQ44OX44OG44Kj44K544OI44O744Op44Oz44K144O844K6IiwiVUNMQSDjg5bjg6vjg7zjgqTjg7PjgroiOiJVQ0xBIOODluODq%2BODvOOCpOODs%2BOCuiIsIuOCuOODo%2BODvOODoeOCpOODs%2BODu%2BODh%2BODu%2BODqeODs%2BODgOODn%2BODvCI6IuOCuOODo%2BODvOODoeOCpOODs%2BODu%2BODh%2BODu%2BODqeODs%2BODgOODn%2BODvCIsIuOCteODs%2BODjuOCvOODu%2BOCouODvOOCueOCr%2BOCqOOCpOOCr%2BOCuSI6IuOCteODs%2BODjuOCvOODu%2BOCouODvOOCueOCr%2BOCqOOCpOOCr%2BOCuSIsIuODouODiuOCs%2BS7o%2BihqCI6IuODouODiuOCs%2BS7o%2BihqCIsIuOCu%2BODvOOCt%2BOCp%2BODq%2BS7o%2BihqCI6IuOCu%2BODvOOCt%2BOCp%2BODq%2BS7o%2BihqCIsIuOCpOODs%2BODh%2BOCo%2BOCouODiuODu%2BODmuOCpOOCteODvOOCuiI6IuOCpOODs%2BODh%2BOCo%2BOCouODiuODu%2BODmuOCpOOCteODvOOCuiIsIuODluODqeOCpuODs%2BODu%2BODmeOCouODvOOCuiI6IuODluODqeOCpuODs%2BODu%2BODmeOCouODvOOCuiIsIuOCuOODo%2BOCpOODl%2BODvOODq%2BODu%2BODlOODs%2BOCr%2BODkeODs%2BOCteODvOOCuiI6IuOCuOODo%2BOCpOODl%2BODvOODq%2BODu%2BODlOODs%2BOCr%2BODkeODs%2BOCteODvOOCuiIsIkNG44Oi44Oz44OG44Os44KkIjoiQ0bjg6Ljg7Pjg4bjg6zjgqQiLCLjgqjjgrnjg4jjg6zjg57jg4njgqXjg7zjg6lVRCI6IuOCqOOCueODiOODrOODnuODieOCpeODvOODqVVEIiwi44OO44O844K244Oz44O744Kk44Oq44OO44Kk44O744OP44K544Kt44O844K6Ijoi44OO44O844K244Oz44O744Kk44Oq44OO44Kk44O744OP44K544Kt44O844K6Iiwi44Oe44Oz44OB44Kn44K544K%2F44O844O744Om44OK44Kk44OG44OD44OJIjoi44Oe44Oz44OB44Kn44K544K%2F44O844O744Om44OK44Kk44OG44OD44OJIiwi44Oe44Kk44Ki44Of44O744OP44Oq44Kx44O844Oz44K6Ijoi44Oe44Kk44Ki44Of44O744OP44Oq44Kx44O844Oz44K6Iiwi44OV44Kh44K444Ki44O844OO5bKh5bGxIjoi44OV44Kh44K444Ki44O844OO5bKh5bGxIiwi44Ot44Oo44Op44O744Oh44Oq44O844Oe44Km44Oz44OI44O744Op44Kk44Kq44Oz44K6Ijoi44Ot44Oo44Op44O744Oh44Oq44O844Oe44Km44Oz44OI44O744Op44Kk44Kq44Oz44K6Iiwi44K144Oz44OV44Op44Oz44K344K544Kz44O744OV44Kp44O844OG44Kj44OK44Kk44OK44O844K6Ijoi44K144Oz44OV44Op44Oz44K344K544Kz44O744OV44Kp44O844OG44Kj44OK44Kk44OK44O844K6Iiwi44Od44O844OI44Op44Oz44OJ44O744K944O844Oz44K6RkMiOiLjg53jg7zjg4jjg6njg7Pjg4njg7vjgr3jg7zjg7PjgrpGQyIsIuODgeOCp%2BOCpOODs%2BODiuOCpOODs0ZDIjoi44OB44Kn44Kk44Oz44OK44Kk44OzRkMiLCLjg6rjg7TjgqPjg7PjgrDjgrnjg4jjg7NGQyI6IuODquODtOOCo%2BODs%2BOCsOOCueODiOODs0ZDIiwi44Op44Oz44K344Oz44Kw44O744Op44Kw44OK44OD44OEIjoi44Op44Oz44K344Oz44Kw44O744Op44Kw44OK44OD44OEIiwi44K344Ki44OI44Or44O744K344O844Ob44O844Kv44K5Ijoi44K344Ki44OI44Or44O744K344O844Ob44O844Kv44K5Iiwi44Ki44Kk44OA44Ob44O744OQ44Oz44OA44Or44K6Ijoi44Ki44Kk44OA44Ob44O744OQ44Oz44OA44Or44K6Iiwi44Kq44O844OQ44O844Oz44O744OA44OW44Or44OH44Kk44K6Ijoi44Kq44O844OQ44O844Oz44O744OA44OW44Or44OH44Kk44K6Iiwi44Ko44Or44K144Or44OQ44OJ44Or5Luj6KGoIjoi44Ko44Or44K144Or44OQ44OJ44Or5Luj6KGoIiwi44Oc44K544OI44Oz44Os44OD44OJ44K544Kt44Oz44K6Ijoi44Oc44K544OI44Oz44Os44OD44OJ44K544Kt44Oz44K6Iiwi44Od44O844OI44Op44Oz44OJ44O744OR44Kk44Ot44OD44OEIjoi44Od44O844OI44Op44Oz44OJ44O744OR44Kk44Ot44OD44OEIiwi44K744Oz44OI44Or44Kk44K544Om44OL44OQ44O844K344OG44Kj44O744OT44Oq44Kx44Oz44K6Ijoi44K744Oz44OI44Or44Kk44K544Om44OL44OQ44O844K344OG44Kj44O744OT44Oq44Kx44Oz44K6Iiwi44Ki44Oq44K%2B44OK44O744K544OG44O844OI44O744K144Oz44O744OH44OT44Or44K6Ijoi44Ki44Oq44K%2B44OK44O744K544OG44O844OI44O744K144Oz44O744OH44OT44Or44K6Iiwi44Kz44Oi44Ot5Luj6KGoIjoi44Kz44Oi44Ot5Luj6KGoIiwi5qCD5pyo44OW44Os44OD44Kv44K5Ijoi5qCD5pyo44OW44Os44OD44Kv44K5Iiwi44Kq44Kv44Op44Ob44Oe44O744K544O844OK44O844K6Ijoi44Kq44Kv44Op44Ob44Oe44O744K544O844OK44O844K6Iiwi44OP44O844OI44OV44Kp44O844OJ44O744Ob44O844Kv44K5Ijoi44OP44O844OI44OV44Kp44O844OJ44O744Ob44O844Kv44K5Iiwic3Rfam9obnN0b25lIjoic3Rfam9obnN0b25lIiwiQ0Tjg4jjg7Pjg4fjg6kiOiJDROODiOODs%2BODh%2BODqSIsIuODiOODvOOCveODs%2BODu%2BOCv%2BOCpOOCrOODvOOCuSI6IuODiOODvOOCveODs%2BODu%2BOCv%2BOCpOOCrOODvOOCuSIsIuiMqOWfjuODreODnOODg%2BODhCI6IuiMqOWfjuODreODnOODg%2BODhCIsIuOCq%2BODvOODiOODu%2BODluODg%2BOCt%2BODpSI6IuOCq%2BODvOODiOODu%2BODluODg%2BOCt%2BODpSIsIuS9kOOAheacqOaGgua1gei%2FpiI6IuS9kOOAheacqOaGgua1gei%2FpiIsIuOCt%2BOCq%2BOCtOODu%2BODm%2BODr%2BOCpOODiOOCueODiOODg%2BOCreODs%2BOCsOOCuSI6IuOCt%2BOCq%2BOCtOODu%2BODm%2BODr%2BOCpOODiOOCueODiOODg%2BOCreODs%2BOCsOOCuSIsIuOCq%2BODreODqeOCpOODiuODu%2BODnuODieOCreODo%2BODg%2BODhCI6IuOCq%2BODreODqeOCpOODiuODu%2BODnuODieOCreODo%2BODg%2BODhCIsIuODqeOCquOCueS7o%2BihqCI6IuODqeOCquOCueS7o%2BihqCIsIuOCouOCpOODgOODm%2BODu%2BOCueODhuODvOODiOODu%2BODmeODs%2BOCrOODq%2BOCuiI6IuOCouOCpOODgOODm%2BODu%2BOCueODhuODvOODiOODu%2BODmeODs%2BOCrOODq%2BOCuiIsIuODh%2BODk%2BODg%2BODieODu%2BODqeOCrOODsyI6IuODh%2BODk%2BODg%2BODieODu%2BODqeOCrOODsyIsIuOCouOCpOOCquODr%2BODu%2BODm%2BODvOOCreODvOOCuiI6IuOCouOCpOOCquODr%2BODu%2BODm%2BODvOOCreODvOOCuiIsIuOCpOOCruODquOCueS7o%2BihqCI6IuOCpOOCruODquOCueS7o%2BihqCIsIuOCuOOCp%2BODrOODn%2BODvOODu%2BOCueODhuOCo%2BODvOODluODs%2BOCuSI6IuOCuOOCp%2BODrOODn%2BODvOODu%2BOCueODhuOCo%2BODvOODluODs%2BOCuSIsIuODiuODn%2BODk%2BOCouS7o%2BihqCI6IuODiuODn%2BODk%2BOCouS7o%2BihqCIsIuawtOaIuOODm%2BODvOODquODvOODm%2BODg%2BOCryI6IuawtOaIuOODm%2BODvOODquODvOODm%2BODg%2BOCryIsIuODmeOCrOOCueODu%2BOCtOODvOODq%2BODh%2BODs%2BODiuOCpOODhCI6IuODmeOCrOOCueODu%2BOCtOODvOODq%2BODh%2BODs%2BODiuOCpOODhCIsIuODh%2BODquODvOODu%2BOCpuOCp%2BOCpOODkOODvOODqeOCpOODgOODvOOCuiI6IuODh%2BODquODvOODu%2BOCpuOCp%2BOCpOODkOODvOODqeOCpOODgOODvOOCuiIsIuODkOODvOODs%2BODquODvEZDIjoi44OQ44O844Oz44Oq44O8RkMiLCLjg5bjg6njg7Pjg4njg7Pjg7vjg6Ljg6zjg44iOiLjg5bjg6njg7Pjg4njg7Pjg7vjg6Ljg6zjg44iLCLjg4bjgqPjg4fjgqPjg6Djg7vjg63jg7zjg4njg7vjgqLjgrnjg6zjg4bjgqPjg4Pjgq%2Fjg7vjg6bjg4vjgqrjg7MiOiLjg4bjgqPjg4fjgqPjg6Djg7vjg63jg7zjg4njg7vjgqLjgrnjg6zjg4bjgqPjg4Pjgq%2Fjg7vjg6bjg4vjgqrjg7MiLCLjgrvjg6vjg5PjgqLku6PooagiOiLjgrvjg6vjg5PjgqLku6PooagiLCLjg5%2Fjg43jgr3jgr%2Fjg7vjg47jg7zjgrnjgrnjgr%2Fjg7zjgroiOiLjg5%2Fjg43jgr3jgr%2Fjg7vjg47jg7zjgrnjgrnjgr%2Fjg7zjgroiLCLjg5Xjgqnjg6vjg4jjgqXjg4rjg7vjg4fjg6Xjg4Pjgrvjg6vjg4njg6vjg5UiOiLjg5Xjgqnjg6vjg4jjgqXjg4rjg7vjg4fjg6Xjg4Pjgrvjg6vjg4njg6vjg5UiLCJBU%2BODreODvOODniI6IkFT44Ot44O844OeIiwi44Kk44Oq44OO44Kk44O744K344Kr44K044O744OV44Os44O844Og44K5Ijoi44Kk44Oq44OO44Kk44O744K344Kr44K044O744OV44Os44O844Og44K5Iiwi44Ok44Oz44O744OW44Op44Ob44OT44OD44OBIjoi44Ok44Oz44O744OW44Op44Ob44OT44OD44OBIiwi44OA44Op44K544O744K544K%2F44O844K6Ijoi44OA44Op44K544O744K544K%2F44O844K6Iiwi44OQ44O844Oq44Oz44OI44Oz44O744Ot44Kk44Ok44Or44K6Ijoi44OQ44O844Oq44Oz44OI44Oz44O744Ot44Kk44Ok44Or44K6Iiwi44OI44Oq44OORkMiOiLjg4jjg6rjg45GQyIsIuODh%2BODn%2BOCouODs%2BODu%2BODnuOCpOOCoiI6IuODh%2BODn%2BOCouODs%2BODu%2BODnuOCpOOCoiJ9fSx7ImF0dHJpYnV0ZSI6InN1cHBsZW1lbnRhbF9jb25kaXRpb25faW5mb3JtYXRpb25bbWFya2V0cGxhY2VfaWQ9QTFWQzM4VDdZWEI1MjhdIzEuZnVuY3Rpb25hbF9jb25kaXRpb24iLCJhbGlhc2VzIjp7IumDqOWIhueahOOBq%2Bapn%2BiDveeahCI6InBhcnRseV9mdW5jdGlvbmFsIiwi5a6M5YWo44Gr5qmf6IO955qEIjoiZnVsbHlfZnVuY3Rpb25hbCIsIuS4jeaYjiI6InVua25vd24ifX0seyJhdHRyaWJ1dGUiOiJiYXR0ZXJ5W21hcmtldHBsYWNlX2lkPUExVkMzOFQ3WVhCNTI4XSMxLmllY19jb2RlIzEudmFsdWUiLCJhbGlhc2VzIjp7ImxyMjBfZCI6ImxyMjBfZCIsImNyMjQ1MCI6ImNyMjQ1MCIsInNyNTdfc3I5Mjd3X3NyOTI3c3ciOiJzcjU3X3NyOTI3d19zcjkyN3N3IiwiY3IyMDEyIjoiY3IyMDEyIiwiaHIxNF9jIjoiaHIxNF9jIiwiM3IyMCI6IjNyMjAiLCJscjY5X2xyOTIxIjoibHI2OV9scjkyMSIsIjE4NjUwIjoiMTg2NTAiLCI0cjI1eCI6IjRyMjV4IiwiY3IxNzQ1MCI6ImNyMTc0NTAiLCIycjEwIjoiMnIxMCIsImNyMl8zYWEiOiJjcjJfM2FhIiwiaHI2X2FhIjoiaHI2X2FhIiwiY3IxNDI1MF9lcjE0MjUwIjoiY3IxNDI1MF9lcjE0MjUwIiwiY3IxMTEwOCI6ImNyMTExMDgiLCJscjYwX2xyNjIxIjoibHI2MF9scjYyMSIsImNyMTIzYSI6ImNyMTIzYSIsInIxNCI6InIxNCIsImxyNjI2cyI6ImxyNjI2cyIsImxyNTUiOiJscjU1Iiwic3I0MTZzdyI6InNyNDE2c3ciLCJzcjU0X3NyMTEzMHN3Ijoic3I1NF9zcjExMzBzdyIsImxyNTQiOiJscjU0IiwiNHIyNSI6IjRyMjUiLCIzcjEyIjoiM3IxMiIsInNyNjZfc3I2MjZ3X3NyNjI2c3ciOiJzcjY2X3NyNjI2d19zcjYyNnN3Iiwic3I2Ml9zcjUxNnN3Ijoic3I2Ml9zcjUxNnN3IiwicjAzX2FhYSI6InIwM19hYWEiLCI0bHIyNV8yIjoiNGxyMjVfMiIsInNyNTVfc3IxMTIwc3ciOiJzcjU1X3NyMTEyMHN3IiwiY3IyMDE2IjoiY3IyMDE2IiwiY3IyIjoiY3IyIiwiY3IyMDIwIjoiY3IyMDIwIiwic3I0M19zcjExNDJzdyI6InNyNDNfc3IxMTQyc3ciLCIyY3IxMTEwOF8yY3IxXzNuIjoiMmNyMTExMDhfMmNyMV8zbiIsInU5dmwiOiJ1OXZsIiwiMmNyNSI6IjJjcjUiLCJzcjY0X3NyNTI3c3ciOiJzcjY0X3NyNTI3c3ciLCJzcjQ0dyI6InNyNDR3IiwicjIwIjoicjIwIiwibHI0MSI6ImxyNDEiLCJwcjQ4IjoicHI0OCIsImNyMTYxNiI6ImNyMTYxNiIsInByNDQiOiJwcjQ0IiwibHI0MyI6ImxyNDMiLCJzcjYwX3NyNjIxc3ciOiJzcjYwX3NyNjIxc3ciLCJscjQ4IjoibHI0OCIsImNyMTYxMiI6ImNyMTYxMiIsImNyMTIxNiI6ImNyMTIxNiIsIjE0NTAwIjoiMTQ1MDAiLCJzcjQ4X3NyNzU0dyI6InNyNDhfc3I3NTR3IiwiY3JfcDIiOiJjcl9wMiIsInNyNTlfc3I3MjZ3Ijoic3I1OV9zcjcyNnciLCJscjFfbiI6ImxyMV9uIiwiY3IyMDI1IjoiY3IyMDI1IiwiY3IyMDMyIjoiY3IyMDMyIiwiY3IyNDMwIjoiY3IyNDMwIiwiY3IyMDM0IjoiY3IyMDM0IiwiY3IxMjIwIjoiY3IxMjIwIiwibHI2X3pyNl9hYSI6ImxyNl96cjZfYWEiLCJscjYxX2FhYWEiOiJscjYxX2FhYWEiLCJzcjY1X3I2MTZzdyI6InNyNjVfcjYxNnN3IiwiY3I5MjciOiJjcjkyNyIsInByNDEiOiJwcjQxIiwiNmxyNjFfIGUgXyA5diI6IjZscjYxXyBlIF8gOXYiLCIzbHI1MCI6IjNscjUwIiwic3I2OV9zcjkyMHdfc3I5MjBzdyI6InNyNjlfc3I5MjB3X3NyOTIwc3ciLCJjcjFfMmFhIjoiY3IxXzJhYSIsInI2X2FhIjoicjZfYWEiLCIzbHIxMiI6IjNscjEyIiwiY3IxMDI1IjoiY3IxMDI1IiwiY3IxMjI1IjoiY3IxMjI1IiwiY3IxNjIwIjoiY3IxNjIwIiwiaHIzX2FhYSI6ImhyM19hYWEiLCJscjAzX2FhYSI6ImxyMDNfYWFhIiwiY3IyMzIwIjoiY3IyMzIwIiwiY3IyXzNhIjoiY3IyXzNhIiwibHIxNF9jIjoibHIxNF9jIiwiaHIyMl9lIjoiaHIyMl9lIiwiOHIyNSI6IjhyMjUiLCJzcjU4X3NyNzIxc3ciOiJzcjU4X3NyNzIxc3ciLCJscjQ0X2FnMTMiOiJscjQ0X2FnMTMiLCI0cjI1XzIiOiI0cjI1XzIiLCJwcjcwIjoicHI3MCIsImxyOSI6ImxyOSIsIjRscjI1IjoiNGxyMjUiLCJmcjAzX2FhYSI6ImZyMDNfYWFhIiwiaHIyMF9kIjoiaHIyMF9kIiwiM3I4IjoiM3I4Iiwic3I0NV9zcjkzNnciOiJzcjQ1X3NyOTM2dyIsIjRscjYxIjoiNGxyNjEiLCJmcjZfYWEiOiJmcjZfYWEiLCJzcjYzX3NyNTIxc3ciOiJzcjYzX3NyNTIxc3ciLCI2ZjIyX2VfOXYiOiI2ZjIyX2VfOXYiLCJjcjE2MzIiOiJjcjE2MzIiLCJzcjY4X3NyOTE2c3ciOiJzcjY4X3NyOTE2c3cifX0seyJhdHRyaWJ1dGUiOiJzcGVjaWFsX2ZlYXR1cmVbbWFya2V0cGxhY2VfaWQ9QTFWQzM4VDdZWEI1MjhdW2xhbmd1YWdlX3RhZz1qYV9KUF0jMS52YWx1ZSIsImFsaWFzZXMiOnsi44OQ44OD44OG44Oq44O844Kk44Oz44K444Kx44O844K%2F44O8Ijoi44OQ44OD44OG44Oq44O844Kk44Oz44K444Kx44O844K%2F44O8Iiwi5L615YWl5qSc55%2BlIjoi5L615YWl5qSc55%2BlIiwi44Kq44O844OI44Ot44OD44KvIjoi44Kq44O844OI44Ot44OD44KvIiwi44Ki44Oz44OB44OJ44Oq44OrIjoi44Ki44Oz44OB44OJ44Oq44OrIiwi44OQ44OD44Kv44Op44Kk44OI5LuY44GN44Kt44O844OR44OD44OJIjoi44OQ44OD44Kv44Op44Kk44OI5LuY44GN44Kt44O844OR44OD44OJIiwi44Od44O844K%2F44OW44OrIjoi44Od44O844K%2F44OW44OrIiwiVFNB6KqN6Ki8IjoiVFNB6KqN6Ki8Iiwi6ICQ54ax5oCnIjoi6ICQ54ax5oCnIiwi44OR44K544Ov44O844OJ6KaX44GN6KaL6Ziy5q2iIjoi44OR44K544Ov44O844OJ6KaX44GN6KaL6Ziy5q2iIiwi44K344Oj44OD44Kv44Or44Os44K5Ijoi44K344Oj44OD44Kv44Or44Os44K5Iiwi44OR44K544Kz44O844OJ44Ot44OD44Kv6Kej6ZmkIjoi44OR44K544Kz44O844OJ44Ot44OD44Kv6Kej6ZmkIiwi44Oq44K744OD44OI5Y%2Bv6IO9Ijoi44Oq44K744OD44OI5Y%2Bv6IO9Iiwi44Ki44Op44O844OgIjoi44Ki44Op44O844OgIiwi6ICQ5YCZ5oCnIjoi6ICQ5YCZ5oCnIiwi44OV44Kj44Oz44Ks44O844OX44Oq44Oz44OIIjoi44OV44Kj44Oz44Ks44O844OX44Oq44Oz44OIIiwi5YWF6Zu75Y%2Bv6IO9Ijoi5YWF6Zu75Y%2Bv6IO9Iiwi44OV44Kp44OW44Ot44OD44Kv6Kej6ZmkIjoi44OV44Kp44OW44Ot44OD44Kv6Kej6ZmkIiwi44Ki44Oz44OB44OQ44Oz44OXIjoi44Ki44Oz44OB44OQ44Oz44OXIiwi6ICQ5YiH5Ym15oCnIjoi6ICQ5YiH5Ym15oCnIiwi6Ziy6aOfIjoi6Ziy6aOfIiwi6ICQ5byV44Gj44GL44GN5oCnIjoi6ICQ5byV44Gj44GL44GN5oCnIiwi44Ov44Oz44K%2F44OD44OB44Ot44OD44KvIjoi44Ov44Oz44K%2F44OD44OB44Ot44OD44KvIiwi44K%2F44OD44OB44K544Kv44Oq44O844OzIjoi44K%2F44OD44OB44K544Kv44Oq44O844OzIn19LHsiYXR0cmlidXRlIjoiYmF0dGVyeVttYXJrZXRwbGFjZV9pZD1BMVZDMzhUN1lYQjUyOF0jMS53ZWlnaHQjMS51bml0IiwiYWxpYXNlcyI6eyLjg5%2Fjg6rjgrDjg6njg6AiOiJtaWxsaWdyYW1zIiwi44Kw44Op44OgIjoiZ3JhbXMiLCLjgqrjg7PjgrkiOiJvdW5jZXMiLCLjg53jg7Pjg4kiOiJwb3VuZHMiLCLjgq3jg63jgrDjg6njg6AiOiJraWxvZ3JhbXMifX0seyJhdHRyaWJ1dGUiOiJsZWFndWVfbmFtZVttYXJrZXRwbGFjZV9pZD1BMVZDMzhUN1lYQjUyOF1bbGFuZ3VhZ2VfdGFnPWphX0pQXSM1LnZhbHVlIiwiYWxpYXNlcyI6eyJNTEIiOiJNTEIiLCJl44K544Od44O844OEIjoiZeOCueODneODvOODhCIsIldVU0EiOiJXVVNBIiwi44K144OD44Kr44O844Oq44O844KwL%2BOBneOBruS7liI6IuOCteODg%2BOCq%2BODvOODquODvOOCsC%2FjgZ3jga7ku5YiLCLjgqTjg7Pjg4kv44OQ44OJ44Of44Oz44OI44Oz44Oq44O844KwIjoi44Kk44Oz44OJL%2BODkOODieODn%2BODs%2BODiOODs%2BODquODvOOCsCIsIuaXpeacrC9C44Oq44O844KwIjoi5pel5pysL0Ljg6rjg7zjgrAiLCLjgqTjg7Pjg4kv44K144OD44Kr44O844Oq44O844KwIjoi44Kk44Oz44OJL%2BOCteODg%2BOCq%2BODvOODquODvOOCsCIsIk5XU0wiOiJOV1NMIiwi5Luj6KGo44OB44O844OgIjoi5Luj6KGo44OB44O844OgIiwi44Ob44OD44Kx44O844Kk44Oz44OJ44Oq44O844KwIjoi44Ob44OD44Kx44O844Kk44Oz44OJ44Oq44O844KwIiwi44OK44K344On44OK44Or44O744Op44Kv44Ot44K544O744Oq44O844KwIjoi44OK44K344On44OK44Or44O744Op44Kv44Ot44K544O744Oq44O844KwIiwiTkJBIjoiTkJBIiwi44Kv44Oq44Kx44OD44OI5Luj6KGo44OB44O844OgIjoi44Kv44Oq44Kx44OD44OI5Luj6KGo44OB44O844OgIiwi44Kk44Oz44OJL%2BODkOODrOODvOODnOODvOODq%2BODquODvOOCsCI6IuOCpOODs%2BODiS%2Fjg5Djg6zjg7zjg5zjg7zjg6vjg6rjg7zjgrAiLCJVRkMiOiJVRkMiLCJOSEwiOiJOSEwiLCJORkwiOiJORkwiLCJNTFMiOiJNTFMiLCLjgqvjg4rjg4Av44OX44Os44Of44Ki44Oq44O844KwIjoi44Kr44OK44OAL%2BODl%2BODrOODn%2BOCouODquODvOOCsCIsIuOCquODqeODs%2BODgC%2FjgrXjg4Pjgqvjg7wiOiLjgqrjg6njg7Pjg4Av44K144OD44Kr44O8IiwiRklGQeODr%2BODvOODq%2BODieOCq%2BODg%2BODlyI6IkZJRkHjg6%2Fjg7zjg6vjg4njgqvjg4Pjg5ciLCJY44Ky44O844OgIjoiWOOCsuODvOODoCIsIuOCq%2BODiuODh%2BOCo%2BOCouODs%2BODu%2BODleODg%2BODiOODnOODvOODq%2BODu%2BODquODvOOCsCI6IuOCq%2BODiuODh%2BOCo%2BOCouODs%2BODu%2BODleODg%2BODiOODnOODvOODq%2BODu%2BODquODvOOCsCIsIuOCueOCs%2BODg%2BODiOODqeODs%2BODiS%2FjgrXjg4Pjgqvjg7wiOiLjgrnjgrPjg4Pjg4jjg6njg7Pjg4kv44K144OD44Kr44O8Iiwi44Ov44O844Or44OJ44OZ44O844K544Oc44O844Or44Kv44Op44K344OD44KvIjoi44Ov44O844Or44OJ44OZ44O844K544Oc44O844Or44Kv44Op44K344OD44KvIiwi44OJ44Kk44OEL%2BOCteODg%2BOCq%2BODvCI6IuODieOCpOODhC%2FjgrXjg4Pjgqvjg7wiLCJOQVNDQVIiOiJOQVNDQVIiLCJMUEdB44OE44Ki44O8IjoiTFBHQeODhOOCouODvCIsIuODneODq%2BODiOOCrOODqy%2FjgrXjg4Pjgqvjg7wiOiLjg53jg6vjg4jjgqzjg6sv44K144OD44Kr44O8Iiwi44Oh44Kt44K344KzL%2BOCteODg%2BOCq%2BODvOmAo%2BebnyI6IuODoeOCreOCt%2BOCsy%2FjgrXjg4Pjgqvjg7zpgKPnm58iLCLjgqTjgq7jg6rjgrkv44K144OD44Kr44O8Ijoi44Kk44Ku44Oq44K5L%2BOCteODg%2BOCq%2BODvCIsIldXRSI6IldXRSIsIuOCpOODs%2BODiS%2Fjg5fjg63jg6zjgrnjg6rjg7zjgrAiOiLjgqTjg7Pjg4kv44OX44Ot44Os44K544Oq44O844KwIiwi44Kk44Oz44OJL0njg6rjg7zjgrAiOiLjgqTjg7Pjg4kvSeODquODvOOCsCIsIuODhuODi%2BOCuSI6IuODhuODi%2BOCuSIsIuaXpeacrC%2Fjgrvjg7vjg5Hjg6rjg7zjgrDjg7vpq5jmoKHph47nkIMiOiLml6XmnKwv44K744O744OR44Oq44O844Kw44O76auY5qCh6YeO55CDIiwiTkNBQSI6Ik5DQUEiLCJQR0Hjg4TjgqLjg7wiOiJQR0Hjg4TjgqLjg7wiLCLjg5DjgrnjgrHjg4Pjg4jjg5zjg7zjg6sg44Om44O844Ot44Oq44O844KwIjoi44OQ44K544Kx44OD44OI44Oc44O844OrIOODpuODvOODreODquODvOOCsCIsIuOCpOODs%2BODh%2BOCo%2BOCouODs%2BODu%2BODl%2BODrOODn%2BOCouODquODvOOCsCI6IuOCpOODs%2BODh%2BOCo%2BOCouODs%2BODu%2BODl%2BODrOODn%2BOCouODquODvOOCsCIsIuOCueODmuOCpOODsy%2FjgrXjg4Pjgqvjg7wiOiLjgrnjg5rjgqTjg7Mv44K144OD44Kr44O8Iiwi5pel5pysL0rjg6rjg7zjgrAiOiLml6XmnKwvSuODquODvOOCsCIsIuODleODqeODs%2BOCuS%2FjgrXjg4Pjgqvjg7wiOiLjg5Xjg6njg7Pjgrkv44K144OD44Kr44O8Iiwi44Ki44Oh44Oq44KrL%2BODnuOCpOODiuODvOODquODvOOCsCI6IuOCouODoeODquOCqy%2Fjg57jgqTjg4rjg7zjg6rjg7zjgrAiLCLjgqTjgr%2Fjg6rjgqIv44K144OD44Kr44O8Ijoi44Kk44K%2F44Oq44KiL%2BOCteODg%2BOCq%2BODvCIsIuODleOCqeODvOODn%2BODpeODqTEiOiLjg5Xjgqnjg7zjg5%2Fjg6Xjg6kxIiwiV05CQSI6IldOQkEiLCLjgqTjg7Pjg4kv44OX44Ot44Kr44OQ44OH44Kj44Oq44O844KwIjoi44Kk44Oz44OJL%2BODl%2BODreOCq%2BODkOODh%2BOCo%2BODquODvOOCsCJ9fSx7ImF0dHJpYnV0ZSI6ImNvbm5lY3Rpdml0eV9wcm90b2NvbFttYXJrZXRwbGFjZV9pZD1BMVZDMzhUN1lYQjUyOF1bbGFuZ3VhZ2VfdGFnPWphX0pQXSM1LnZhbHVlIiwiYWxpYXNlcyI6eyJaaWdCZWUiOiJaaWdCZWUiLCJCbHVldG9vdGgiOiJCbHVldG9vdGgiLCJNYXR0ZXIiOiJNYXR0ZXIiLCJXaS1GaSI6IldpLUZpIiwiWDEwIjoiWDEwIiwiSW5zdGVvbiI6Ikluc3Rlb24iLCJaLVdhdmUiOiJaLVdhdmUifX0seyJhdHRyaWJ1dGUiOiJyZWNvbW1lbmRlZF9icm93c2Vfbm9kZXNbbWFya2V0cGxhY2VfaWQ9QTFWQzM4VDdZWEI1MjhdIzQudmFsdWUiLCJhbGlhc2VzIjp7IuOCueODneODvOODhO%2B8huOCouOCpuODiOODieOCoiA%2BIOiHqui7oui7iiA%2BIOiHqui7oui7iuOCouOCr%2BOCu%2BOCteODqiA%2BIOmNteODu%2BODreODg%2BOCryA%2BIOODgeOCp%2BODvOODs%2BODreODg%2BOCryAoMjIwMTIzMTA1MSkiOiIyMjAxMjMxMDUxIn19LHsiYXR0cmlidXRlIjoic3VwcGxpZXJfZGVjbGFyZWRfZGdfaHpfcmVndWxhdGlvblttYXJrZXRwbGFjZV9pZD1BMVZDMzhUN1lYQjUyOF0jMy52YWx1ZSIsImFsaWFzZXMiOnsi5Y2x6Zm654mp44Op44OZ44OrKEdIUykiOiJnaHMiLCLoqbLlvZPjgarjgZciOiJub3RfYXBwbGljYWJsZSIsIuS4jeaYjiI6InVua25vd24iLCLovLjpgIEiOiJ0cmFuc3BvcnRhdGlvbiIsIuOBneOBruS7liI6Im90aGVyIiwi5L%2Bd566hIjoic3RvcmFnZSIsIuW7g%2BajhOeJqeW7g%2BajhCI6Indhc3RlIn19LHsiYXR0cmlidXRlIjoibG9ja19rZXlpbmdfc3lzdGVtW21hcmtldHBsYWNlX2lkPUExVkMzOFQ3WVhCNTI4XVtsYW5ndWFnZV90YWc9amFfSlBdIzEudmFsdWUiLCJhbGlhc2VzIjp7IuOCreODvOmBleOBhCI6IuOCreODvOmBleOBhCIsIuODnuOCueOCv%2BODvOOCreODvOWvvuW%2FnCI6IuODnuOCueOCv%2BODvOOCreODvOWvvuW%2FnCIsIuWQjOS4gOOCreODvCI6IuWQjOS4gOOCreODvCJ9fSx7ImF0dHJpYnV0ZSI6Iml0ZW1fcGFja2FnZV9kaW1lbnNpb25zW21hcmtldHBsYWNlX2lkPUExVkMzOFQ3WVhCNTI4XSMxLndpZHRo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mNvbnRyb2xfbWV0aG9kW21hcmtldHBsYWNlX2lkPUExVkMzOFQ3WVhCNTI4XSM0LnZhbHVlIiwiYWxpYXNlcyI6eyLjgr%2Fjg4Pjg4EiOiJ0b3VjaCIsIumBoOmalCI6InJlbW90ZSIsIuOCuOOCp%2BOCueODgeODo%2BODvCI6Imdlc3R1cmUiLCLjgqLjg5fjg6oiOiJhcHBsaWNhdGlvbiIsIumfs%2BWjsCI6InZvaWNlIiwi44OX44OD44K344Ol44Oc44K%2F44OzIjoicHVzaF9idXR0b24ifX0seyJhdHRyaWJ1dGUiOiJwYXR0ZXJuW21hcmtldHBsYWNlX2lkPUExVkMzOFQ3WVhCNTI4XVtsYW5ndWFnZV90YWc9amFfSlBdIzEudmFsdWUiLCJhbGlhc2VzIjp7IueEoeWcsCI6IueEoeWcsCIsIuawtOeOieaooeanmCI6IuawtOeOieaooeanmCIsIuagvOWtkOafhCI6IuagvOWtkOafhCIsIuiKseafhCI6IuiKseafhCIsIuODmuOCpOOCuuODquODvCI6IuODmuOCpOOCuuODquODvCIsIuWNg%2BmzpeagvOWtkCI6IuWNg%2BmzpeagvOWtkCIsIuOCueODiOODqeOCpOODlyI6IuOCueODiOODqeOCpOODlyIsIuOCouODvOOCrOOCpOODqyI6IuOCouODvOOCrOOCpOODqyIsIuODmOODquODs%2BODnOODvOODsyI6IuODmOODquODs%2BODnOODvOODsyIsIuOCouODi%2BODnuODq%2BODl%2BODquODs%2BODiCI6IuOCouODi%2BODnuODq%2BODl%2BODquODs%2BODiCIsIuODouOCouODrCI6IuODouOCouODrCIsIuODgeOCp%2BODg%2BOCryI6IuODgeOCp%2BODg%2BOCryIsIuOCq%2BODouODleODqeODvOOCuOODpSI6IuOCq%2BODouODleODqeODvOOCuOODpSIsIuODiOODr%2BODqyI6IuODiOODr%2BODqyIsIuOCt%2BOCp%2BODluODreODsyI6IuOCt%2BOCp%2BODluODreODsyIsIuOCuOOCquODoeODiOODquODg%2BOCryI6IuOCuOOCquODoeODiOODquODg%2BOCryJ9fSx7ImF0dHJpYnV0ZSI6ImxpdGhpdW1fYmF0dGVyeVttYXJrZXRwbGFjZV9pZD1BMVZDMzhUN1lYQjUyOF0jMS53ZWlnaHQjMS51bml0IiwiYWxpYXNlcyI6eyLjg5%2Fjg6rjgrDjg6njg6AiOiJtaWxsaWdyYW1zIiwi44Kw44Op44OgIjoiZ3JhbXMiLCLjgqrjg7PjgrkiOiJvdW5jZXMiLCLjg53jg7Pjg4kiOiJwb3VuZHMiLCLjgq3jg63jgrDjg6njg6AiOiJraWxvZ3JhbXMifX0seyJhdHRyaWJ1dGUiOiJudW1fYmF0dGVyaWVzW21hcmtldHBsYWNlX2lkPUExVkMzOFQ3WVhCNTI4XSMzLnR5cGUiLCJhbGlhc2VzIjp7IuWNmDHlvaIiOiJkIiwi5Y2YMuW9oiI6ImMiLCLpnZ7mqJnmupbjg5Djg4Pjg4bjg6oiOiJub25zdGFuZGFyZF9iYXR0ZXJ5IiwiOVblvaIiOiI5diIsIjEyVuW9oiI6IjEydiIsIuWNmDXlvaIiOiJhIiwi5Y2YNuW9oiI6ImFhYWEiLCLljZgz5b2iIjoiYWEiLCLljZg05b2iIjoiYWFhIn19LHsiYXR0cmlidXRlIjoibWF0ZXJpYWxbbWFya2V0cGxhY2VfaWQ9QTFWQzM4VDdZWEI1MjhdW2xhbmd1YWdlX3RhZz1qYV9KUF0jMS52YWx1ZSIsImFsaWFzZXMiOnsi44K344Oq44Kz44O844OzIjoi44K344Oq44Kz44O844OzIiwi6YmEIjoi6YmEIiwi6YqFIjoi6YqFIiwi6Yys6YmEIjoi6Yys6YmEIiwi44OW44Ot44Oz44K6Ijoi44OW44Ot44Oz44K6IiwiQUJTIjoiQUJTIiwi44Ki44Or44Of44OL44Km44OgIjoi44Ki44Or44Of44OL44Km44OgIiwi44Ki44Kv44Oq44OrIjoi44Ki44Kv44Oq44OrIiwi44OL44OD44Kx44OrIjoi44OL44OD44Kx44OrIiwi44Od44Oq44Kr44O844Oc44ON44O844OIIjoi44Od44Oq44Kr44O844Oc44ON44O844OIIiwi44Kv44Ot44O844OgIjoi44Kv44Ot44O844OgIiwi5ZCI6YeR6Yu8Ijoi5ZCI6YeR6Yu8Iiwi55yf6Y2uIjoi55yf6Y2uIiwi44Ks44Op44K5Ijoi44Ks44Op44K5Iiwi6Yuz6YmEIjoi6Yuz6YmEIiwi44OT44OL44O844OrIjoi44OT44OL44O844OrIiwi44OB44K%2F44OzIjoi44OB44K%2F44OzIiwi44OK44Kk44Ot44OzIjoi44OK44Kk44Ot44OzIiwi44K044OgIjoi44K044OgIiwi44K544OG44Oz44Os44K56Yu8Ijoi44K544OG44Oz44Os44K56Yu8Iiwi5Lqc6YmbIjoi5Lqc6YmbIiwi44Od44Oq44Ko44OB44Os44OzIChQRSkiOiLjg53jg6rjgqjjg4Hjg6zjg7MgKFBFKSIsIuODl%2BODqeOCueODgeODg%2BOCryI6IuODl%2BODqeOCueODgeODg%2BOCryIsIuODneODquWhqeWMluODk%2BODi%2BODqyI6IuODneODquWhqeWMluODk%2BODi%2BODqyIsIueCree0oOmLvCI6IueCree0oOmLvCIsIumHkeWxniI6IumHkeWxniJ9fSx7ImF0dHJpYnV0ZSI6InB1cmNoYXNhYmxlX29mZmVyW21hcmtldHBsYWNlX2lkPUExVkMzOFQ3WVhCNTI4XVthdWRpZW5jZT1BTExdIzEub3VyX3ByaWNlIzEuc2NoZWR1bGUjMS52YWx1ZV93aXRoX3RheCIsImFsaWFzZXMiOnsi44K744O844Or44KS5YmK6Zmk44GZ44KLKEFtYXpvbuOBp%2BiyqeWjsikiOiJhbXpuMS52b2x0LmN2LmRlbGV0ZV91bXBfdmFyaWFudCJ9fSx7ImF0dHJpYnV0ZSI6InB1cmNoYXNhYmxlX29mZmVyW21hcmtldHBsYWNlX2lkPUExVkMzOFQ3WVhCNTI4XVthdWRpZW5jZT1BTExdIzEubWF4aW11bV9zZWxsZXJfYWxsb3dlZF9wcmljZSMxLnNjaGVkdWxlIzEudmFsdWVfd2l0aF90YXgiLCJhbGlhc2VzIjp7IuiyqeWjsuiAheioseWPr%2BacgOWkp%2BS%2BoeagvCAoQW1hem9u44Gn6LKp5aOyLCBKUCnjgpLliYrpmaTjgZnjgosiOiJhbXpuMS52b2x0LmN2LmRlbGV0ZV91bXBfdG9wX2xldmVsX2ZpZWxkIn19LHsiYXR0cmlidXRlIjoiYmF0dGVyeV9jb250YWluc19mcmVlX3VuYWJzb3JiZWRfbGlxdWlkW21hcmtldHBsYWNlX2lkPUExVkMzOFQ3WVhCNTI4XSMxLnZhbHVlIiwiYWxpYXNlcyI6eyLjgYTjgYTjgYgiOiJmYWxzZSIsIuOBr%2BOBhCI6InRydWUifX0seyJhdHRyaWJ1dGUiOiJzdXBwbGVtZW50YWxfY29uZGl0aW9uX2luZm9ybWF0aW9uW21hcmtldHBsYWNlX2lkPUExVkMzOFQ3WVhCNTI4XSMxLnBhY2thZ2luZyIsImFsaWFzZXMiOnsi6Kmy5b2T44Gq44GXIjoibm90X2FwcGxpY2FibGUiLCLkuIDoiKwiOiJnZW5lcmljIiwiQW1hem9uIjoiYW1hem9uIiwiT0VN5Lit5Y%2Bk5ZOBIjoib2VtX3ByZV9vd25lZCIsIk9FTeOCquODquOCuOODiuODqyI6Im9lbV9vcmlnaW5hbCJ9fSx7ImF0dHJpYnV0ZSI6Imhhem1hdFttYXJrZXRwbGFjZV9pZD1BMVZDMzhUN1lYQjUyOF0jMS5hc3BlY3QiLCJhbGlhc2VzIjp7IuWbvemAo%2BeVquWPtyI6InVuaXRlZF9uYXRpb25zX3JlZ3VsYXRvcnlfaWQifX0seyJhdHRyaWJ1dGUiOiJnaHNfY2hlbWljYWxfaF9jb2RlW21hcmtldHBsYWNlX2lkPUExVkMzOFQ3WVhCNTI4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1cmNoYXNhYmxlX29mZmVyW21hcmtldHBsYWNlX2lkPUExVkMzOFQ3WVhCNTI4XVthdWRpZW5jZT1CMkJdIzEubWluaW11bV9zZWxsZXJfYWxsb3dlZF9wcmljZSMxLnNjaGVkdWxlIzEudmFsdWVfd2l0aF90YXgiLCJhbGlhc2VzIjp7IuiyqeWjsuiAheioseWPr%2BacgOS9juS%2BoeagvCAoQW1hem9u44OT44K444ON44K577yIQjJC77yJLCBKUCnjgpLliYrpmaTjgZnjgosiOiJhbXpuMS52b2x0LmN2LmRlbGV0ZV91bXBfdG9wX2xldmVsX2ZpZWxkIn19LHsiYXR0cmlidXRlIjoiZ2hzW21hcmtldHBsYWNlX2lkPUExVkMzOFQ3WVhCNTI4XSMxLmNsYXNzaWZpY2F0aW9uIzQuY2xhc3MiLCJhbGlhc2VzIjp7IuiFkOmjn%2BaApyI6ImNvcnJvc2l2ZSIsIuODqeODmeODq%2BihqOekuuOBquOBlyI6ImFtem5fc3BlY2lmaWNfbm9fbGFiZWxfd2l0aF93YXJuaW5nIiwi5Yi65r%2BA5oCnIjoiaXJyaXRhbnQiLCLphbjljJbmgKciOiJveGlkaXppbmciLCLmr5LmgKciOiJ0b3hpYyIsIuWBpeW6t%2BacieWus%2BaApyI6ImhlYWx0aF9oYXphcmQiLCLlj6%2Fnh4PmgKciOiJmbGFtbWFibGUiLCLnkrDlooPmnInlrrPmgKciOiJlbnZpcm9ubWVudGFsbHlfZGFtYWdpbmciLCLpq5jlnKfjgqzjgrkiOiJjb21wcmVzc2VkX2dhcyIsIueIhueZuueJqSI6ImV4cGxvc2l2ZSJ9fSx7ImF0dHJpYnV0ZSI6ImNvdW50cnlfb2Zfb3JpZ2luW21hcmtldHBsYWNlX2lkPUExVkMzOFQ3WVhCNTI4XSMxLnZhbHVlIiwiYWxpYXNlcyI6eyLjg57jgqvjgqoiOiJNTyIsIuODmuODq%2BODvOWFseWSjOWbvSI6IlBFIiwi44OU44OI44Kx44Ki44Oz5bO2IjoiUE4iLCLjgrnjg6%2Fjgrjjg6njg7Pjg4nnjovlm70iOiJTWiIsIuekvuS8muS4u%2Be%2BqeS6uuawkeODquODk%2BOCouODu%2BOCouODqeODluWbvSI6IkxZIiwi44Km44Or44Kw44Ki44Kk5p2x5pa55YWx5ZKM5Zu9IjoiVVkiLCLjgrvjg6vjg5PjgqLjg7vjg6Ljg7Pjg4bjg43jgrDjg60iOiJZVSIsIuOCsOOCoeODhuODnuODqeWFseWSjOWbvSI6IkdUIiwi44OI44Kx44Op44Km6Ku45bO2IjoiVEsiLCLjgrnjg7zjg4Djg7PlhbHlkozlm70iOiJTRCIsIuODnOODhOODr%2BODiuWFseWSjOWbvSI6IkJXIiwi44Oi44OK44Kz5YWs5Zu9IjoiTUMiLCLjg6zjg5Djg47jg7PlhbHlkozlm70iOiJMQiIsIuOCr%2BOCpuOCp%2BODvOODiOWbvSI6IktXIiwi44OP44O844OJ44O744Oe44Kv44OJ44OK44Or44OJ6Ku45bO2IjoiSE0iLCLljZfjgqLjg5Xjg6rjgqvlhbHlkozlm70iOiJaQSIsIuOCv%2BODvOOCr%2BOCueODu%2BOCq%2BOCpOOCs%2BOCueiruOWztiI6IlRDIiwi44Ki44Kk44Or44Op44Oz44OJIjoiSUUiLCLjgqjjg4Hjgqrjg5TjgqIiOiJFVCIsIuS4reiPr%2BawkeWbvSjlj7Dmub4pIjoiVFciLCLjg57jgrHjg4njg4vjgqLlhbHlkozlm70iOiJNSyIsIuOCteOCpuOCuOOCouODqeODk%2BOCoueOi%2BWbvSI6IlNBIiwi44Ks44O844OK5YWx5ZKM5Zu9IjoiR0giLCLjgrPjgrPjgrnoq7jls7YiOiJDQyIsIuODgeOCp%2BOCs%2BOCueODreODkOOCreOCou%2B8iOaXp%2B%2B8iSI6IkNTIiwi6Iux5Zu9IjoiR0IiLCLjg6rjg5njg6rjgqLlhbHlkozlm70iOiJMUiIsIuOCrOOCpOOCouODiuWNlOWQjOWFseWSjOWbvSI6IkdZIiwi44OW44O844OZ5bO2IjoiQlYiLCLjgqLjg6vjg5Djg4vjgqLlhbHlkozlm70iOiJBTCIsIuODnuODq%2BODgeODi%2BODvOOCr%2BWztiI6Ik1RIiwi44Oc44ON44O844Or5bO244CB44K744Oz44OI44Om44O844K544OG44O844K344Oj44K55bO244CB44K144OQIjoiQlEiLCLkuK3lpK7jgqLjg5Xjg6rjgqvlhbHlkozlm70iOiJDRiIsIuOCouODqeODlummlumVt%2BWbvemAo%2BmCpiI6IkFFIiwi44OP44Oz44Ks44Oq44O85YWx5ZKM5Zu9IjoiSFUiLCLjg4jjg6vjgq%2Fjg6Hjg4vjgrnjgr%2Fjg7MiOiJUTSIsIuOCu%2BODs%2BODiOODmOODrOODiiI6IlNIIiwi44OL44Km44KoIjoiTlUiLCLjg4Hjg6Xjg4vjgrjjgqLlhbHlkozlm70iOiJUTiIsIuOCteODs%2BODu%2BODnuODq%2BOCv%2BODs%2BWztiI6Ik1GIiwi44Kq44Op44Oz44OA6aCY44Ki44Oz44OG44Kj44OrIjoiQU4iLCLkuK3lm70iOiJDTiIsIuODgeOCp%2BOCs%2BWFseWSjOWbvSI6IkNaIiwi44Kw44Or44K444Ki5YWx5ZKM5Zu9IjoiR0UiLCLjgrjjg7Pjg5Djg5bjgqjlhbHlkozlm70iOiJaVyIsIuODouODq%2BODh%2BOCo%2BODluWFseWSjOWbvSI6Ik1WIiwi44Kz44K544K%2F44Oq44Kr5YWx5ZKM5Zu9IjoiQ1IiLCLjgrPjg7zjg4jjgrjjg5zjg6%2Fjg7zjg6vlhbHlkozlm70iOiJDSSIsIuODi%2BODpeODvOOCq%2BODrOODieODi%2BOCoiI6Ik5DIiwi5YyX44Oe44Oq44Ki44OK6Ku45bO2IjoiTVAiLCLjgrfjg7Pjg4jjg7vjg57jg7zjg6vjg4bjg7Pls7YiOiJTWCIsIuODh%2BODs%2BODnuODvOOCr%2BeOi%2BWbvSI6IkRLIiwi44OV44Kj44Oq44OU44Oz5YWx5ZKM5Zu9IjoiUEgiLCLjgqLjg7Pjgq7jg6kiOiJBSSIsIuOCouODleOCrOODi%2BOCueOCv%2BODs%2BODu%2BOCpOOCueODqeODoOWbvSI6IkFGIiwi44Kt44Ol44Op44K944O85bO2IjoiQ1ciLCLjgq%2Fjg6rjgrnjg57jgrnls7YiOiJDWCIsIuODneODvOODqeODs%2BODieWFseWSjOWbvSI6IlBMIiwi44Kw44Oq44O844Oz44Op44Oz44OJIjoiR0wiLCLjg5njg4vjg7PlhbHlkozlm70iOiJCSiIsIuODquODkuODhuODs%2BOCt%2BODpeOCv%2BOCpOODs%2BWFrOWbvSI6IkxJIiwi44OQ44OM44Ki44OE5YWx5ZKM5Zu9IjoiVlUiLCLjgqTjgr%2Fjg6rjgqLlhbHlkozlm70iOiJJVCIsIuODieODn%2BODi%2BOCq%2BWbvSI6IkRNIiwi44OI44O844K05YWx5ZKM5Zu9IjoiVEciLCLjgrvjg7Pjg4jjg6vjgrfjgqIiOiJMQyIsIuODi%2BODpeODvOOCuOODvOODqeODs%2BODiSI6Ik5aIiwi6KW%2F44K144OP44OpIjoiRUgiLCLjgrDjg6zjg4rjg4AiOiJHRCIsIuODouODvOODquOCt%2BODo%2BOCueWFseWSjOWbvSI6Ik1VIiwi44OR44Op44Kw44Ki44Kk5YWx5ZKM5Zu9IjoiUFkiLCLjgqTjgrnjg6njgqjjg6vlm70iOiJJTCIsIuODgeODquWFseWSjOWbvSI6IkNMIiwi44OZ44Or44Ku44O8546L5Zu9IjoiQkUiLCLjgq%2Fjg63jgqLjg4HjgqLlhbHlkozlm70iOiJIUiIsIuODqeOCquOCueS6uuawkeawkeS4u%2BWFseWSjOWbvSI6IkxBIiwi44Or44Kv44K744Oz44OW44Or44Kw5aSn5YWs5Zu9IjoiTFUiLCLjgrfjgqjjg6njg6zjgqrjg43lhbHlkozlm70iOiJTTCIsIuODgeODo%2BODieWFseWSjOWbvSI6IlREIiwi44Oe44Oo44OD44OI5bO2IjoiWVQiLCLnsbPpoJjjgrXjg6LjgqIiOiJBUyIsIuODleOCqeODvOOCr%2BODqeODs%2BODieiruOWztiI6IkZLIiwi44OV44Kj44K444O85YWx5ZKM5Zu9IjoiRkoiLCLjg5bjg6vjgqzjg6rjgqLlhbHlkozlm70iOiJCRyIsIuOCouODq%2BODoeODi%2BOCouWFseWSjOWbvSI6IkFNIiwi44Kq44Oe44O844Oz5Zu9IjoiT00iLCLjg5bjg7zjgr%2Fjg7Pnjovlm70iOiJCVCIsIldEIjoiV0QiLCLjg5Djg7PjgrDjg6njg4fjgqPjg4Pjgrfjg6XkurrmsJHlhbHlkozlm70iOiJCRCIsIuOCq%2BODs%2BODnOOCuOOCoiI6IktIIiwi6LWk6YGT44Ku44OL44Ki5YWx5ZKM5Zu9IjoiR1EiLCLjgqvjgrbjg5Xjgrnjgr%2Fjg7PlhbHlkozlm70iOiJLWiIsIuOCtuODs%2BODk%2BOCouWFseWSjOWbvSI6IlpNIiwi44OZ44Oq44O844K6IjoiQloiLCLjgq7jg4vjgqLjg5PjgrXjgqblhbHlkozlm70iOiJHVyIsIuOCrOODnOODs%2BWFseWSjOWbvSI6IkdBIiwi44OO44Or44Km44Kn44O8546L5Zu9IjoiTk8iLCJXWiI6IldaIiwi44Oi44Oz44K044Or5Zu9IjoiTU4iLCLjg6vjg6%2Fjg7Pjg4DlhbHlkozlm70iOiJSVyIsIuOCu%2BODs%2BODiOODkOODvOODhOWztiI6IkJMIiwi</t>
        </is>
      </c>
      <c r="M1" s="64" t="inlineStr">
        <is>
          <t>settings13=44K144Oz44OU44Ko44O844Or5bO244O744Of44Kv44Ot44Oz5bO2IjoiUE0iLCLjgrnjg5Djg7zjg6vjg5Djg6vjg7vjg6Tjg7Pjg57jgqTjgqjjg7Pls7Yo44OO44Or44Km44Kn44O86aCYKSI6IlNKIiwi44Ku44OL44Ki5YWx5ZKM5Zu9IjoiR04iLCLoi7HpoJjjg7TjgqHjg7zjgrjjg7Poq7jls7YiOiJWRyIsIuODleOCp%2BODreODvOiruOWztiI6IkZPIiwi44Kz44Oz44K05rCR5Li75YWx5ZKM5Zu9IjoiQ0QiLCJYQiI6IlhCIiwi44Oe44OA44Ks44K544Kr44Or5YWx5ZKM5Zu9IjoiTUciLCJYQyI6IlhDIiwiWEUiOiJYRSIsIuODouODvOODquOCv%2BODi%2BOCouODu%2BOCpOOCueODqeODoOWFseWSjOWbvSI6Ik1SIiwi44K444OW44OB5YWx5ZKM5Zu9IjoiREoiLCLjg5Djg4%2Fjg57lm70iOiJCUyIsIlhLIjoiWEsiLCLljZfmpbUiOiJBUSIsIuOCouOCpOOCueODqeODs%2BODieWFseWSjOWbvSI6IklTIiwi44Ko44Or44K144Or44OQ44OJ44Or5YWx5ZKM5Zu9IjoiU1YiLCJYTSI6IlhNIiwi44Oq44OI44Ki44OL44Ki5YWx5ZKM5Zu9IjoiTFQiLCLjgqLjg7Pjg4HjgrDjgqLjg7vjg5Djg7zjg5bjg7zjg4AiOiJBRyIsIlhOIjoiWE4iLCLjgr3jg57jg6rjgqLmsJHkuLvlhbHlkozlm70iOiJTTyIsIuODiuOCpOOCuOOCp%2BODquOCoumAo%2BmCpuWFseWSjOWbvSI6Ik5HIiwi44Os44K944OI546L5Zu9IjoiTFMiLCLjg6jjg6vjg4Djg7Pjg7vjg4%2Fjgrfjg5%2Fjg4bnjovlm70iOiJKTyIsIuOCq%2BODiuODquOCouiruOWztiI6IklDIiwiWFkiOiJYWSIsIuOCu%2BODs%2BODiOOCr%2BODquOCueODiOODleOCoeODvOODu%2BODjeOCpOODk%2BOCuSI6IktOIiwi44OO44OV44Kp44O844Kv6Ku45bO2IjoiTkYiLCLjg5Xjg6njg7PjgrnlhbHlkozlm70iOiJGUiIsIuODkOODvOODn%2BODpeODvOODgOiruOWztiI6IkJNIiwi44Kt44Oq44OQ44K55YWx5ZKM5Zu9IjoiS0kiLCLjgrPjg6Ljg63jg7vjgqTjgrnjg6njg6DpgKPpgqblhbHlkozlm70iOiJLTSIsIuOCpOODqeODs%2BODu%2BOCpOOCueODqeODoOWFseWSjOWbvSI6IklSIiwi44K544Kk44K56YCj6YKmIjoiQ0giLCLjgrjjg5bjg6njg6vjgr%2Fjg6siOiJHSSIsIuODouODq%2BODieODkOWFseWSjOWbvSI6Ik1EIiwi44K%2F44Oz44K244OL44Ki6YCj5ZCI5YWx5ZKM5Zu9IjoiVFoiLCLjg4rjg5%2Fjg5PjgqLlhbHlkozlm70iOiJOQSIsIuODl%2BOCqOODq%2BODiOODquOCsyI6IlBSIiwi44OZ44Op44Or44O844K35YWx5ZKM5Zu9IjoiQlkiLCLjg6njg4jjg5PjgqLlhbHlkozlm70iOiJMViIsIuOCouOCu%2BODs%2BOCt%2BODp%2BODs%2BWztiI6IkFDIiwi44OI44Oz44Ks546L5Zu9IjoiVE8iLCLjg5Xjg6njg7PjgrnljZfmlrnpoJjlnJ8iOiJURiIsIuOCsOOCouODieODq%2BODvOODl%2BWztiI6IkdQIiwi44OR44OK44Oe5YWx5ZKM5Zu9IjoiUEEiLCLjg4rjgqbjg6vlhbHlkozlm70iOiJOUiIsIuOCueODquODqeODs%2BOCq%2BawkeS4u%2BekvuS8muS4u%2Be%2BqeWFseWSjOWbvSI6IkxLIiwi44Oc44K544OL44Ki44O744OY44Or44OE44Kn44K044OT44OK5YWx5ZKM5Zu9IjoiQkEiLCLjg6%2Fjg6rjgrnoq7jls7YiOiJXRiIsIuODkOODgeOCq%2BODs%2BW4guWbvSI6IlZBIiwi44Kq44O844Op44Oz44OJ6Ku45bO2IjoiQVgiLCLjg5Djg6vjg5Djg4njgrkiOiJCQiIsIuOCseOCpOODnuODs%2BiruOWztiI6IktZIiwi44Km44K644OZ44Kt44K544K%2F44Oz5YWx5ZKM5Zu9IjoiVVoiLCLjgrnjg5rjgqTjg7MiOiJFUyIsIuODluODq%2BOCreODiuODleOCoeOCvSI6IkJGIiwi44K544Oq44OK44Og5YWx5ZKM5Zu9IjoiU1IiLCLjg63jgrfjgqLpgKPpgqYiOiJSVSIsIuODkeODrOOCueODgeODiumgmOWcnyI6IlBTIiwi44Of44Oj44Oz44Oe44O86YCj6YKmIjoiTU0iLCLjg5njg43jgrrjgqjjg6nlhbHlkozlm70iOiJWRSIsIuOCteODs%2BODiOODoeODu%2BODl%2BODquODs%2BOCt%2BODmuawkeS4u%2BWFseWSjOWbvSI6IlNUIiwi44Ks44O844Oz44K444O8IjoiR0ciLCLjg6Ljg63jg4PjgrPnjovlm70iOiJNQSIsIuODjeODkeODvOODq%2BeOi%2BWbvSI6Ik5QIiwi44K944Ot44Oi44Oz6Ku45bO2IjoiU0IiLCLjgqrjg6njg7Pjg4Dnjovlm70iOiJOTCIsIuOCpOODqeOCr%2BWFseWSjOWbvSI6IklRIiwi44K744Oz44OI44OT44Oz44K744Oz44OI44O744Kw44Os44OK44OH44Kj44O844Oz6Ku45bO2IjoiVkMiLCLku4%2FpoJjjg53jg6rjg43jgrfjgqIiOiJQRiIsIuWkp%2Bmfk%2BawkeWbvSI6IktSIiwi44OP44Kk44OB5YWx5ZKM5Zu9IjoiSFQiLCLoi7HpoJjjgqTjg7Pjg4nmtIsiOiJJTyIsIuOCu%2BODq%2BODk%2BOCoiI6IlJTIiwi44Kz44Ot44Oz44OT44Ki5YWx5ZKM5Zu9IjoiQ08iLCLjgqzjg7Pjg5PjgqLlhbHlkozlm70iOiJHTSIsIuadseODhuOCo%2BODouODvOODqyI6IlRQIiwi44OW44Op44K444Or6YCj6YKm5YWx5ZKM5Zu9IjoiQlIiLCLjg4Tjg5Djg6siOiJUViIsIuODi%2BOCq%2BODqeOCsOOCouWFseWSjOWbvSI6Ik5JIiwi5pyd6a6u5rCR5Li75Li7576p5Lq65rCR5YWx5ZKM5Zu9IjoiS1AiLCLjgqLjgrzjg6vjg5DjgqTjgrjjg6Pjg7PlhbHlkozlm70iOiJBWiIsIuOCpOODs%2BODiSI6IklOIiwi44Oe44Op44Km44Kk5YWx5ZKM5Zu9IjoiTVciLCLjgqjjgrnjg4jjg4vjgqLlhbHlkozlm70iOiJFRSIsIuODnuODvOOCt%2BODo%2BODq%2BiruOWztuWFseWSjOWbvSI6Ik1IIiwi44Ku44Oq44K344Oj5YWx5ZKM5Zu9IjoiR1IiLCLjg5bjg6vjg7PjgrjlhbHlkozlm70iOiJCSSIsIuODkeOCreOCueOCv%2BODs%2BODu%2BOCpOOCueODqeODoOWFseWSjOWbvSI6IlBLIiwi44Km44Ks44Oz44OA5YWx5ZKM5Zu9IjoiVUciLCLjg57jg7Pls7YiOiJJTSIsIuODnuODq%2BOCv%2BWFseWSjOWbvSI6Ik1UIiwi44OL44K444Kn44O844Or5YWx5ZKM5Zu9IjoiTkUiLCLjgqLjg7PjgrTjg6nlhbHlkozlm70iOiJBTyIsIuOCpOOCqOODoeODs%2BWFseWSjOWbvSI6IllFIiwi44Oh44Kt44K344Kz5ZCI6KGG5Zu9IjoiTVgiLCLjgqjjgrjjg5fjg4jjg7vjgqLjg6njg5blhbHlkozlm70iOiJFRyIsIuOCs%2BODs%2BOCtOawkeS4u%2BWFseWSjOWbvSjjgrbjgqTjg7zjg6spIjoiWlIiLCLjg5zjg6rjg5PjgqLlhbHlkozlm70iOiJCTyIsIuOCr%2BODg%2BOCr%2BiruOWztiI6IkNLIiwi44Os44Om44OL44Kq44OzIjoiUkUiLCLjgrfjg7Pjgqzjg53jg7zjg6vlhbHlkozlm70iOiJTRyIsIuODouOCtuODs%2BODk%2BODvOOCr%2BWFseWSjOWbvSI6Ik1aIiwi44Km44Kv44Op44Kk44OKIjoiVUEiLCLjgqvjg5zjg5njg6vjg4flhbHlkozlm70iOiJDViIsIuODkeODl%2BOCouODi%2BODpeODvOOCruODi%2BOCoiI6IlBHIiwi44OJ44Of44OL44Kr5YWx5ZKM5Zu9IjoiRE8iLCLjgrnjg63jg5njg4vjgqLlhbHlkozlm70iOiJTSSIsIuexs%2BmgmOODtOOCoeODvOOCuOODs%2BiruOWztiI6IlZJIiwi44Kr44OK44OAIjoiQ0EiLCLjgqjjg6rjg4jjg6rjgqIiOiJFUiIsIuODnuODrOODvOOCt%2BOCoiI6Ik1ZIiwi5LuP6aCY44Ku44Ki44OKIjoiR0YiLCLjgqLjg7Pjg4njg6nlhazlm70iOiJBRCIsIuOCreODl%2BODreOCueWFseWSjOWbvSI6IkNZIiwi6aaZ5rivIjoiSEsiLCLjgrjjg6Pjg57jgqTjgqsiOiJKTSIsIuOCouODq%2BOCvOODs%2BODgeODs%2BWFseWSjOWbvSI6IkFSIiwi5LiN5piOIjoidW5rbm93biIsIuODn%2BOCr%2BODreODjeOCt%2BOCoumAo%2BmCpiI6IkZNIiwi44Ko44Kv44Ki44OJ44Or5YWx5ZKM5Zu9IjoiRUMiLCLjg4jjg6vjgrPlhbHlkozlm70iOiJUUiIsIuOCouODoeODquOCq%2BWQiOihhuWbvSI6IlVTIiwi5ZCI6KGG5Zu95ZGo6L666Zui5bO2IjoiVU0iLCLjg4bjgqPjg6Ljg7zjg6vjg7vjg6zjgrnjg4YiOiJUTCIsIuOCsOOCoeODoCI6IkdVIiwi44K444Oj44O844K444O8IjoiSkUiLCLjgrPjg7PjgrTlhbHlkozlm70iOiJDRyIsIuODm%2BODs%2BOCuOODpeODqeOCueWFseWSjOWbvSI6IkhOIiwi44K544Km44Kn44O844OH44Oz546L5Zu9IjoiU0UiLCLjgr%2FjgqTnjovlm70iOiJUSCIsIuODluODq%2BODjeOCpOODu%2BODgOODq%2BOCteODqeODvOODoOWbvSI6IkJOIiwi44Kt44Ol44O844OQ5YWx5ZKM5Zu9IjoiQ1UiLCLjgrvjg43jgqzjg6vlhbHlkozlm70iOiJTTiIsIuODiOODquOCueOCv%2BODs%2BODgOOCr%2BODvOODi%2BODoyI6IlRBIiwi44Kk44Ku44Oq44K5IjoiVUsiLCLjgqvjgr%2Fjg7zjg6vlm70iOiJRQSIsIuOCu%2BOCpOOCt%2BOCp%2BODq%2BWFseWSjOWbvSI6IlNDIiwi44K544Ot44OQ44Kt44Ki5YWx5ZKM5Zu9IjoiU0siLCLjgrXjg6LjgqIiOiJXUyIsIuOCouODq%2BOCuOOCp%2BODquOCouawkeS4u%2BS6uuawkeWFseWSjOWbvSI6IkRaIiwi44OR44Op44KqIjoiUFciLCLjg57jg6rlhbHlkozlm70iOiJNTCIsIuOCquODvOOCueODiOODquOCouWFseWSjOWbvSI6IkFUIiwi44OJ44Kk44OE6YCj6YKm5YWx5ZKM5Zu9IjoiREUiLCLjgrXjg7Pjg57jg6rjg47lhbHlkozlm70iOiJTTSIsIuODiOODquODi%2BODgOODvOODieODu%2BODiOODkOOCtOWFseWSjOWbvSI6IlRUIiwi44K744Oz44OI44K444On44O844K444KiIjoiR1MiLCLjgqTjg7Pjg4njg43jgrfjgqLlhbHlkozlm70iOiJJRCIsIuOCouODq%2BODkCI6IkFXIiwi44Or44O844Oe44OL44KiIjoiUk8iLCLjgr%2Fjgrjjgq3jgrnjgr%2Fjg7PlhbHlkozlm70iOiJUSiIsIuWNl%2BOCueODvOODgOODsyI6IlNTIiwi44Oi44Oz44OG44ON44Kw44OtIjoiTUUiLCLjgqrjg7zjgrnjg4jjg6njg6rjgqIiOiJBVSIsIuOCreODq%2BOCruOCueWFseWSjOWbvSI6IktHIiwi44Od44Or44OI44Ks44Or5YWx5ZKM5Zu9IjoiUFQiLCLml6XmnKwiOiJKUCIsIuODmeODiOODiuODoOekvuS8muS4u%2Be%2BqeWFseWSjOWbvSI6IlZOIiwi44Kx44OL44Ki5YWx5ZKM5Zu9IjoiS0UiLCLjg5XjgqPjg7Pjg6njg7Pjg4nlhbHlkozlm70iOiJGSSIsIuOCt%2BODquOCouODu%2BOCouODqeODluWFseWSjOWbvSI6IlNZIiwi44Oi44Oz44OI44K744Op44OIIjoiTVMiLCLjg5Djg7zjg6zjg7zjg7Pnjovlm70iOiJCSCIsIuOCq%2BODoeODq%2BODvOODs%2BWFseWSjOWbvSI6IkNNIn19LHsiYXR0cmlidXRlIjoibGVhZ3VlX25hbWVbbWFya2V0cGxhY2VfaWQ9QTFWQzM4VDdZWEI1MjhdW2xhbmd1YWdlX3RhZz1qYV9KUF0jNC52YWx1ZSIsImFsaWFzZXMiOnsiTUxCIjoiTUxCIiwiZeOCueODneODvOODhCI6ImXjgrnjg53jg7zjg4QiLCJXVVNBIjoiV1VTQSIsIuOCteODg%2BOCq%2BODvOODquODvOOCsC%2FjgZ3jga7ku5YiOiLjgrXjg4Pjgqvjg7zjg6rjg7zjgrAv44Gd44Gu5LuWIiwi44Kk44Oz44OJL%2BODkOODieODn%2BODs%2BODiOODs%2BODquODvOOCsCI6IuOCpOODs%2BODiS%2Fjg5Djg4njg5%2Fjg7Pjg4jjg7Pjg6rjg7zjgrAiLCLml6XmnKwvQuODquODvOOCsCI6IuaXpeacrC9C44Oq44O844KwIiwi44Kk44Oz44OJL%2BOCteODg%2BOCq%2BODvOODquODvOOCsCI6IuOCpOODs%2BODiS%2FjgrXjg4Pjgqvjg7zjg6rjg7zjgrAiLCJOV1NMIjoiTldTTCIsIuS7o%2BihqOODgeODvOODoCI6IuS7o%2BihqOODgeODvOODoCIsIuODm%2BODg%2BOCseODvOOCpOODs%2BODieODquODvOOCsCI6IuODm%2BODg%2BOCseODvOOCpOODs%2BODieODquODvOOCsCIsIuODiuOCt%2BODp%2BODiuODq%2BODu%2BODqeOCr%2BODreOCueODu%2BODquODvOOCsCI6IuODiuOCt%2BODp%2BODiuODq%2BODu%2BODqeOCr%2BODreOCueODu%2BODquODvOOCsCIsIk5CQSI6Ik5CQSIsIuOCr%2BODquOCseODg%2BODiOS7o%2BihqOODgeODvOODoCI6IuOCr%2BODquOCseODg%2BODiOS7o%2BihqOODgeODvOODoCIsIuOCpOODs%2BODiS%2Fjg5Djg6zjg7zjg5zjg7zjg6vjg6rjg7zjgrAiOiLjgqTjg7Pjg4kv44OQ44Os44O844Oc44O844Or44Oq44O844KwIiwiVUZDIjoiVUZDIiwiTkhMIjoiTkhMIiwiTkZMIjoiTkZMIiwiTUxTIjoiTUxTIiwi44Kr44OK44OAL%2BODl%2BODrOODn%2BOCouODquODvOOCsCI6IuOCq%2BODiuODgC%2Fjg5fjg6zjg5%2FjgqLjg6rjg7zjgrAiLCLjgqrjg6njg7Pjg4Av44K144OD44Kr44O8Ijoi44Kq44Op44Oz44OAL%2BOCteODg%2BOCq%2BODvCIsIkZJRkHjg6%2Fjg7zjg6vjg4njgqvjg4Pjg5ciOiJGSUZB44Ov44O844Or44OJ44Kr44OD44OXIiwiWOOCsuODvOODoCI6IljjgrLjg7zjg6AiLCLjgqvjg4rjg4fjgqPjgqLjg7Pjg7vjg5Xjg4Pjg4jjg5zjg7zjg6vjg7vjg6rjg7zjgrAiOiLjgqvjg4rjg4fjgqPjgqLjg7Pjg7vjg5Xjg4Pjg4jjg5zjg7zjg6vjg7vjg6rjg7zjgrAiLCLjgrnjgrPjg4Pjg4jjg6njg7Pjg4kv44K144OD44Kr44O8Ijoi44K544Kz44OD44OI44Op44Oz44OJL%2BOCteODg%2BOCq%2BODvCIsIuODr%2BODvOODq%2BODieODmeODvOOCueODnOODvOODq%2BOCr%2BODqeOCt%2BODg%2BOCryI6IuODr%2BODvOODq%2BODieODmeODvOOCueODnOODvOODq%2BOCr%2BODqeOCt%2BODg%2BOCryIsIuODieOCpOODhC%2FjgrXjg4Pjgqvjg7wiOiLjg4njgqTjg4Qv44K144OD44Kr44O8IiwiTkFTQ0FSIjoiTkFTQ0FSIiwiTFBHQeODhOOCouODvCI6IkxQR0Hjg4TjgqLjg7wiLCLjg53jg6vjg4jjgqzjg6sv44K144OD44Kr44O8Ijoi44Od44Or44OI44Ks44OrL%2BOCteODg%2BOCq%2BODvCIsIuODoeOCreOCt%2BOCsy%2FjgrXjg4Pjgqvjg7zpgKPnm58iOiLjg6Hjgq3jgrfjgrMv44K144OD44Kr44O86YCj55ufIiwi44Kk44Ku44Oq44K5L%2BOCteODg%2BOCq%2BODvCI6IuOCpOOCruODquOCuS%2FjgrXjg4Pjgqvjg7wiLCJXV0UiOiJXV0UiLCLjgqTjg7Pjg4kv44OX44Ot44Os44K544Oq44O844KwIjoi44Kk44Oz44OJL%2BODl%2BODreODrOOCueODquODvOOCsCIsIuOCpOODs%2BODiS9J44Oq44O844KwIjoi44Kk44Oz44OJL0njg6rjg7zjgrAiLCLjg4bjg4vjgrkiOiLjg4bjg4vjgrkiLCLml6XmnKwv44K744O744OR44Oq44O844Kw44O76auY5qCh6YeO55CDIjoi5pel5pysL%2BOCu%2BODu%2BODkeODquODvOOCsOODu%2BmrmOagoemHjueQgyIsIk5DQUEiOiJOQ0FBIiwiUEdB44OE44Ki44O8IjoiUEdB44OE44Ki44O8Iiwi44OQ44K544Kx44OD44OI44Oc44O844OrIOODpuODvOODreODquODvOOCsCI6IuODkOOCueOCseODg%2BODiOODnOODvOODqyDjg6bjg7zjg63jg6rjg7zjgrAiLCLjgqTjg7Pjg4fjgqPjgqLjg7Pjg7vjg5fjg6zjg5%2FjgqLjg6rjg7zjgrAiOiLjgqTjg7Pjg4fjgqPjgqLjg7Pjg7vjg5fjg6zjg5%2FjgqLjg6rjg7zjgrAiLCLjgrnjg5rjgqTjg7Mv44K144OD44Kr44O8Ijoi44K544Oa44Kk44OzL%2BOCteODg%2BOCq%2BODvCIsIuaXpeacrC9K44Oq44O844KwIjoi5pel5pysL0rjg6rjg7zjgrAiLCLjg5Xjg6njg7Pjgrkv44K144OD44Kr44O8Ijoi44OV44Op44Oz44K5L%2BOCteODg%2BOCq%2BODvCIsIuOCouODoeODquOCqy%2Fjg57jgqTjg4rjg7zjg6rjg7zjgrAiOiLjgqLjg6Hjg6rjgqsv44Oe44Kk44OK44O844Oq44O844KwIiwi44Kk44K%2F44Oq44KiL%2BOCteODg%2BOCq%2BODvCI6IuOCpOOCv%2BODquOCoi%2FjgrXjg4Pjgqvjg7wiLCLjg5Xjgqnjg7zjg5%2Fjg6Xjg6kxIjoi44OV44Kp44O844Of44Ol44OpMSIsIldOQkEiOiJXTkJBIiwi44Kk44Oz44OJL%2BODl%2BODreOCq%2BODkOODh%2BOCo%2BODquODvOOCsCI6IuOCpOODs%2BODiS%2Fjg5fjg63jgqvjg5Djg4fjgqPjg6rjg7zjgrAifX0seyJhdHRyaWJ1dGUiOiJncHNyX3NhZmV0eV9hdHRlc3RhdGlvblttYXJrZXRwbGFjZV9pZD1BMVZDMzhUN1lYQjUyOF0jMS52YWx1ZSIsImFsaWFzZXMiOnsi44GE44GE44GIIjoiZmFsc2UiLCLjga%2FjgYQiOiJ0cnVlIn19LHsiYXR0cmlidXRlIjoic3VwcGxpZXJfZGVjbGFyZWRfZGdfaHpfcmVndWxhdGlvblttYXJrZXRwbGFjZV9pZD1BMVZDMzhUN1lYQjUyOF0jNC52YWx1ZSIsImFsaWFzZXMiOnsi5Y2x6Zm654mp44Op44OZ44OrKEdIUykiOiJnaHMiLCLoqbLlvZPjgarjgZciOiJub3RfYXBwbGljYWJsZSIsIuS4jeaYjiI6InVua25vd24iLCLovLjpgIEiOiJ0cmFuc3BvcnRhdGlvbiIsIuOBneOBruS7liI6Im90aGVyIiwi5L%2Bd566hIjoic3RvcmFnZSIsIuW7g%2BajhOeJqeW7g%2BajhCI6Indhc3RlIn19LHsiYXR0cmlidXRlIjoicmVjb21tZW5kZWRfYnJvd3NlX25vZGVzW21hcmtldHBsYWNlX2lkPUExVkMzOFQ3WVhCNTI4XSM1LnZhbHVlIiwiYWxpYXNlcyI6eyLjgrnjg53jg7zjg4TvvIbjgqLjgqbjg4jjg4njgqIgPiDoh6rou6Lou4ogPiDoh6rou6Lou4rjgqLjgq%2FjgrvjgrXjg6ogPiDpjbXjg7vjg63jg4Pjgq8gPiDjg4Hjgqfjg7zjg7Pjg63jg4Pjgq8gKDIyMDEyMzEwNTEpIjoiMjIwMTIzMTA1MSJ9fSx7ImF0dHJpYnV0ZSI6ImNvbnRyb2xsZXJfdHlwZVttYXJrZXRwbGFjZV9pZD1BMVZDMzhUN1lYQjUyOF1bbGFuZ3VhZ2VfdGFnPWphX0pQXSM1LnZhbHVlIiwiYWxpYXNlcyI6eyLjg5Xjg4Pjg4jjgrPjg7Pjg4jjg63jg7zjg6siOiLjg5Xjg4Pjg4jjgrPjg7Pjg4jjg63jg7zjg6siLCLjg5vjg7zjg6DjgqLjgrfjgrnjgr%2Fjg7Pjg4giOiLjg5vjg7zjg6DjgqLjgrfjgrnjgr%2Fjg7Pjg4giLCJXaW5rIjoiV2luayIsIuiZueW9qeiqjeiovCI6IuiZueW9qeiqjeiovCIsIkdvb2dsZSBBc3Npc3RhbnQiOiJHb29nbGUgQXNzaXN0YW50Iiwi44OP44Oz44OJ44Kz44Oz44OI44Ot44O844OrIjoi44OP44Oz44OJ44Kz44Oz44OI44Ot44O844OrIiwiaU9TIjoiaU9TIiwiaVBhZE9TIjoiaVBhZE9TIiwiVmVyYSI6IlZlcmEiLCLniannkIbjgq3jg7wiOiLniannkIbjgq3jg7wiLCJDb250cm9sNCI6IkNvbnRyb2w0IiwiV2VNbyI6IldlTW8iLCLjg6Hjgqvjg4vjgqvjg6vjg47jg5YiOiLjg6Hjgqvjg4vjgqvjg6vjg47jg5YiLCLjg5fjg4Pjgrfjg6Xjg5zjgr%2Fjg7MiOiLjg5fjg4Pjgrfjg6Xjg5zjgr%2Fjg7MiLCLjg5Xjgqnjg5YiOiLjg5Xjgqnjg5YiLCLjgr%2Fjg4Pjg4EiOiLjgr%2Fjg4Pjg4EiLCJOZXhpYSI6Ik5leGlhIiwi44Kt44O8Ijoi44Kt44O8Iiwi44K444On44Kw44OA44Kk44Ok44OrIjoi44K444On44Kw44OA44Kk44Ok44OrIiwiQW5kcm9pZCI6IkFuZHJvaWQiLCJJRlRUVCI6IklGVFRUIiwiVml2aW50IjoiVml2aW50IiwiQXBwbGUgSG9tZUtpdCI6IkFwcGxlIEhvbWVLaXQiLCJSaW5nIjoiUmluZyIsIkluc3Rlb24iOiJJbnN0ZW9uIiwiU21hcnRUaGluZ3MiOiJTbWFydFRoaW5ncyIsIkFtYXpvbiBBbGV4YSI6IkFtYXpvbiBBbGV4YSJ9fSx7ImF0dHJpYnV0ZSI6ImNvbnRyb2xfbWV0aG9kW21hcmtldHBsYWNlX2lkPUExVkMzOFQ3WVhCNTI4XSMzLnZhbHVlIiwiYWxpYXNlcyI6eyLjgr%2Fjg4Pjg4EiOiJ0b3VjaCIsIumBoOmalCI6InJlbW90ZSIsIuOCuOOCp%2BOCueODgeODo%2BODvCI6Imdlc3R1cmUiLCLjgqLjg5fjg6oiOiJhcHBsaWNhdGlvbiIsIumfs%2BWjsCI6InZvaWNlIiwi44OX44OD44K344Ol44Oc44K%2F44OzIjoicHVzaF9idXR0b24ifX0seyJhdHRyaWJ1dGUiOiJpdGVtX2Rpc3BsYXlfZGltZW5zaW9uc1ttYXJrZXRwbGFjZV9pZD1BMVZDMzhUN1lYQjUyOF0jMS5oZWlnaHQudW5pdCIsImFsaWFzZXMiOnsi44Kt44Ot44Oh44O844OI44OrIjoia2lsb21ldGVycyIsIuODn%2BOCr%2BODreODsyI6Im1pY3JvbWV0ZXIiLCLjg5TjgrPjg6Hjg7zjg4jjg6siOiJwaWNvbWV0ZXIiLCLjg4rjg47jg6Hjg7zjg4jjg6siOiJuYW5vbWV0ZXIiLCLjg6Hjg7zjg4jjg6siOiJtZXRlcnMiLCLjgrvjg7Pjg4Hjg6Hjg7zjg4jjg6siOiJjZW50aW1ldGVycyIsIuODn%2BODqyI6Im1pbHMiLCLjg6Tjg7zjg4kiOiJ5YXJkcyIsIuODh%2BOCt%2BODoeODvOODiOODqyI6ImRlY2ltZXRlcnMiLCLjgqTjg7Pjg4EiOiJpbmNoZXMiLCLjg5%2Fjg6rjg6Hjg7zjg4jjg6siOiJtaWxsaW1ldGVycyIsIuODleOCo%2BODvOODiCI6ImZlZXQiLCLjgqrjg7PjgrDjgrnjg4jjg63jg7zjg6AiOiJhbmdzdHJvbSIsIuODnuOCpOODqyI6Im1pbGVzIiwiMTAw5YiG44GuMeOCpOODs%2BODgSI6Imh1bmRyZWR0aHNfaW5jaGVzIn19LHsiYXR0cmlidXRlIjoiZmluaXNoX3R5cGVbbWFya2V0cGxhY2VfaWQ9QTFWQzM4VDdZWEI1MjhdW2xhbmd1YWdlX3RhZz1qYV9KUF0jMS52YWx1ZSIsImFsaWFzZXMiOnsi5rC05Zyn6Lui5YaZ5Y2w5Yi3Ijoi5rC05Zyn6Lui5YaZ5Y2w5Yi3Iiwi44K144OG44Oz5LuV5LiK44GSIjoi44K144OG44Oz5LuV5LiK44GSIiwi5aGX6KOFIjoi5aGX6KOFIiwi44Gk44KE5raI44GXIjoi44Gk44KE5raI44GXIiwi44Od44Oq44OD44K344OlIjoi44Od44Oq44OD44K344OlIiwi44Kq44Kk44Or56Oo44GNIjoi44Kq44Kk44Or56Oo44GNIiwi44OR44Km44OA44O844Kz44O844OG44Kj44Oz44KwIjoi44OR44Km44OA44O844Kz44O844OG44Kj44Oz44KwIiwi44Op44OD44Kr44O8Ijoi44Op44OD44Kr44O8Iiwi44OT44OL44O844Or44Kz44O844OG44Kj44Oz44KwIjoi44OT44OL44O844Or44Kz44O844OG44Kj44Oz44KwIiwi44Ki44Or44Oe44Kk44OIIjoi44Ki44Or44Oe44Kk44OIIiwi54Sh5aGX6KOFIjoi54Sh5aGX6KOFIiwi44Oe44OD44OIIjoi44Oe44OD44OIIiwiZ2FsdmFuaXplZCI6ImdhbHZhbml6ZWQifX0seyJhdHRyaWJ1dGUiOiJnaHNfY2hlbWljYWxfaF9jb2RlW21hcmtldHBsYWNlX2lkPUExVkMzOFQ3WVhCNTI4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TFWQzM4VDdZWEI1MjhdIzEuYWNjZXNzb3JpZXMiLCJhbGlhc2VzIjp7IuipsuW9k%2BOBquOBlyI6Im5vdF9hcHBsaWNhYmxlIiwi5LiA6IisIjoiZ2VuZXJpYyIsIk9FTSI6Im9lbSIsIuWQq%2BOBvuOCjOOBpuOBhOOBquOBhCI6Im5vdF9pbmNsdWRlZCJ9fSx7ImF0dHJpYnV0ZSI6Iml0ZW1fcGFja2FnZV9kaW1lbnNpb25zW21hcmtldHBsYWNlX2lkPUExVkMzOFQ3WVhCNTI4XSMxLmhlaWdodC51bml0IiwiYWxpYXNlcyI6eyLjgq3jg63jg6Hjg7zjg4jjg6siOiJraWxvbWV0ZXJzIiwi44Of44Kv44Ot44OzIjoibWljcm9tZXRlciIsIuODlOOCs%2BODoeODvOODiOODqyI6InBpY29tZXRlciIsIuODiuODjuODoeODvOODiOODqyI6Im5hbm9tZXRlciIsIuODoeODvOODiOODqyI6Im1ldGVycyIsIuOCu%2BODs%2BODgeODoeODvOODiOODqyI6ImNlbnRpbWV0ZXJzIiwi44Of44OrIjoibWlscyIsIuODpOODvOODiSI6InlhcmRzIiwi44OH44K344Oh44O844OI44OrIjoiZGVjaW1ldGVycyIsIuOCpOODs%2BODgSI6ImluY2hlcyIsIuODn%2BODquODoeODvOODiOODqyI6Im1pbGxpbWV0ZXJzIiwi44OV44Kj44O844OIIjoiZmVldCIsIuOCquODs%2BOCsOOCueODiOODreODvOODoCI6ImFuZ3N0cm9tIiwi44Oe44Kk44OrIjoibWlsZXMiLCIxMDDliIbjga4x44Kk44Oz44OBIjoiaHVuZHJlZHRoc19pbmNoZXMifX0seyJhdHRyaWJ1dGUiOiJsZWFndWVfbmFtZVttYXJrZXRwbGFjZV9pZD1BMVZDMzhUN1lYQjUyOF1bbGFuZ3VhZ2VfdGFnPWphX0pQXSMzLnZhbHVlIiwiYWxpYXNlcyI6eyJNTEIiOiJNTEIiLCJl44K544Od44O844OEIjoiZeOCueODneODvOODhCIsIldVU0EiOiJXVVNBIiwi44K144OD44Kr44O844Oq44O844KwL%2BOBneOBruS7liI6IuOCteODg%2BOCq%2BODvOODquODvOOCsC%2FjgZ3jga7ku5YiLCLjgqTjg7Pjg4kv44OQ44OJ44Of44Oz44OI44Oz44Oq44O844KwIjoi44Kk44Oz44OJL%2BODkOODieODn%2BODs%2BODiOODs%2BODquODvOOCsCIsIuaXpeacrC9C44Oq44O844KwIjoi5pel5pysL0Ljg6rjg7zjgrAiLCLjgqTjg7Pjg4kv44K144OD44Kr44O844Oq44O844KwIjoi44Kk44Oz44OJL%2BOCteODg%2BOCq%2BODvOODquODvOOCsCIsIk5XU0wiOiJOV1NMIiwi5Luj6KGo44OB44O844OgIjoi5Luj6KGo44OB44O844OgIiwi44Ob44OD44Kx44O844Kk44Oz44OJ44Oq44O844KwIjoi44Ob44OD44Kx44O844Kk44Oz44OJ44Oq44O844KwIiwi44OK44K344On44OK44Or44O744Op44Kv44Ot44K544O744Oq44O844KwIjoi44OK44K344On44OK44Or44O744Op44Kv44Ot44K544O744Oq44O844KwIiwiTkJBIjoiTkJBIiwi44Kv44Oq44Kx44OD44OI5Luj6KGo44OB44O844OgIjoi44Kv44Oq44Kx44OD44OI5Luj6KGo44OB44O844OgIiwi44Kk44Oz44OJL%2BODkOODrOODvOODnOODvOODq%2BODquODvOOCsCI6IuOCpOODs%2BODiS%2Fjg5Djg6zjg7zjg5zjg7zjg6vjg6rjg7zjgrAiLCJVRkMiOiJVRkMiLCJOSEwiOiJOSEwiLCJORkwiOiJORkwiLCJNTFMiOiJNTFMiLCLjgqvjg4rjg4Av44OX44Os44Of44Ki44Oq44O844KwIjoi44Kr44OK44OAL%2BODl%2BODrOODn%2BOCouODquODvOOCsCIsIuOCquODqeODs%2BODgC%2FjgrXjg4Pjgqvjg7wiOiLjgqrjg6njg7Pjg4Av44K144OD44Kr44O8IiwiRklGQeODr%2BODvOODq%2BODieOCq%2BODg%2BODlyI6IkZJRkHjg6%2Fjg7zjg6vjg4njgqvjg4Pjg5ciLCJY44Ky44O844OgIjoiWOOCsuODvOODoCIsIuOCq%2BODiuODh%2BOCo%2BOCouODs%2BODu%2BODleODg%2BODiOODnOODvOODq%2BODu%2BODquODvOOCsCI6IuOCq%2BODiuODh%2BOCo%2BOCouODs%2BODu%2BODleODg%2BODiOODnOODvOODq%2BODu%2BODquODvOOCsCIsIuOCueOCs%2BODg%2BODiOODqeODs%2BODiS%2FjgrXjg4Pjgqvjg7wiOiLjgrnjgrPjg4Pjg4jjg6njg7Pjg4kv44K144OD44Kr44O8Iiwi44Ov44O844Or44OJ44OZ44O844K544Oc44O844Or44Kv44Op44K344OD44KvIjoi44Ov44O844Or44OJ44OZ44O844K544Oc44O844Or44Kv44Op44K344OD44KvIiwi44OJ44Kk44OEL%2BOCteODg%2BOCq%2BODvCI6IuODieOCpOODhC%2FjgrXjg4Pjgqvjg7wiLCJOQVNDQVIiOiJOQVNDQVIiLCJMUEdB44OE44Ki44O8IjoiTFBHQeODhOOCouODvCIsIuODneODq%2BODiOOCrOODqy%2FjgrXjg4Pjgqvjg7wiOiLjg53jg6vjg4jjgqzjg6sv44K144OD44Kr44O8Iiwi44Oh44Kt44K344KzL%2BOCteODg%2BOCq%2BODvOmAo%2BebnyI6IuODoeOCreOCt%2BOCsy%2FjgrXjg4Pjgqvjg7zpgKPnm58iLCLjgqTjgq7jg6rjgrkv44K144OD44Kr44O8Ijoi44Kk44Ku44Oq44K5L%2BOCteODg%2BOCq%2BODvCIsIldXRSI6IldXRSIsIuOCpOODs%2BODiS%2Fjg5fjg63jg6zjgrnjg6rjg7zjgrAiOiLjgqTjg7Pjg4kv44OX44Ot44Os44K544Oq44O844KwIiwi44Kk44Oz44OJL0njg6rjg7zjgrAiOiLjgqTjg7Pjg4kvSeODquODvOOCsCIsIuODhuODi%2BOCuSI6IuODhuODi%2BOCuSIsIuaXpeacrC%2Fjgrvjg7vjg5Hjg6rjg7zjgrDjg7vpq5jmoKHph47nkIMiOiLml6XmnKwv44K744O744OR44Oq44O844Kw44O76auY5qCh6YeO55CDIiwiTkNBQSI6Ik5DQUEiLCJQR0Hjg4TjgqLjg7wiOiJQR0Hjg4TjgqLjg7wiLCLjg5DjgrnjgrHjg4Pjg4jjg5zjg7zjg6sg44Om44O844Ot44Oq44O844KwIjoi44OQ44K544Kx44OD44OI44Oc44O844OrIOODpuODvOODreODquODvOOCsCIsIuOCpOODs%2BODh%2BOCo%2BOCouODs%2BODu%2BODl%2BODrOODn%2BOCouODquODvOOCsCI6IuOCpOODs%2BODh%2BOCo%2BOCouODs%2BODu%2BODl%2BODrOODn%2BOCouODquODvOOCsCIsIuOCueODmuOCpOODsy%2FjgrXjg4Pjgqvjg7wiOiLjgrnjg5rjgqTjg7Mv44K144OD44Kr44O8Iiwi5pel5pysL0rjg6rjg7zjgrAiOiLml6XmnKwvSuODquODvOOCsCIsIuODleODqeODs%2BOCuS%2FjgrXjg4Pjgqvjg7wiOiLjg5Xjg6njg7Pjgrkv44K144OD44Kr44O8Iiwi44Ki44Oh44Oq44KrL%2BODnuOCpOODiuODvOODquODvOOCsCI6IuOCouODoeODquOCqy%2Fjg57jgqTjg4rjg7zjg6rjg7zjgrAiLCLjgqTjgr%2Fjg6rjgqIv44K144OD44Kr44O8Ijoi44Kk44K%2F44Oq44KiL%2BOCteODg%2BOCq%2BODvCIsIuODleOCqeODvOODn%2BODpeODqTEiOiLjg5Xjgqnjg7zjg5%2Fjg6Xjg6kxIiwiV05CQSI6IldOQkEiLCLjgqTjg7Pjg4kv44OX44Ot44Kr44OQ44OH44Kj44Oq44O844KwIjoi44Kk44Oz44OJL%2BODl%2BODreOCq%2BODkOODh%2BOCo%2BODquODvOOCsCJ9fSx7ImF0dHJpYnV0ZSI6InNoaXBzX2dsb2JhbGx5W21hcmtldHBsYWNlX2lkPUExVkMzOFQ3WVhCNTI4XSMxLnZhbHVlIiwiYWxpYXNlcyI6eyLjgYTjgYTjgYgiOiJmYWxzZSIsIuOBr%2BOBhCI6InRydWUifX0seyJhdHRyaWJ1dGUiOiJpc190aGlzX3Byb2R1Y3Rfc3ViamVjdF90b19idXllcl9hZ2VfcmVzdHJpY3Rpb25zW21hcmtldHBsYWNlX2lkPUExVkMzOFQ3WVhCNTI4XSMxLnZhbHVlIiwiYWxpYXNlcyI6eyLjgYTjgYTjgYgiOiJmYWxzZSIsIuOBr%2BOBhCI6InRydWUifX0seyJhdHRyaWJ1dGUiOiJjb25kaXRpb25fdHlwZVttYXJrZXRwbGFjZV9pZD1BMVZDMzhUN1lYQjUyOF0jMS52YWx1ZSIsImFsaWFzZXMiOnsi5Lit5Y%2BkLeOBu%2BOBvOaWsOWTgSI6InVzZWRfbGlrZV9uZXciLCLkuK3lj6Qt6Z2e5bi444Gr6Imv44GEIjoidXNlZF92ZXJ5X2dvb2QiLCLmlrDlk4EiOiJuZXdfbmV3Iiwi5Lit5Y%2BkLeioseWuueWPr%2BiDvSI6InVzZWRfYWNjZXB0YWJsZSIsIuS4reWPpC3oia%2FjgYQiOiJ1c2VkX2dvb2QifX0seyJhdHRyaWJ1dGUiOiJtYXRlcmlhbFttYXJrZXRwbGFjZV9pZD1BMVZDMzhUN1lYQjUyOF1bbGFuZ3VhZ2VfdGFnPWphX0pQXSMyLnZhbHVlIiwiYWxpYXNlcyI6eyLjgrfjg6rjgrPjg7zjg7MiOiLjgrfjg6rjgrPjg7zjg7MiLCLpiYQiOiLpiYQiLCLpioUiOiLpioUiLCLpjKzpiYQiOiLpjKzpiYQiLCLjg5bjg63jg7PjgroiOiLjg5bjg63jg7PjgroiLCJBQlMiOiJBQlMiLCLjgqLjg6vjg5%2Fjg4vjgqbjg6AiOiLjgqLjg6vjg5%2Fjg4vjgqbjg6AiLCLjgqLjgq%2Fjg6rjg6siOiLjgqLjgq%2Fjg6rjg6siLCLjg4vjg4PjgrHjg6siOiLjg4vjg4PjgrHjg6siLCLjg53jg6rjgqvjg7zjg5zjg43jg7zjg4giOiLjg53jg6rjgqvjg7zjg5zjg43jg7zjg4giLCLjgq%2Fjg63jg7zjg6AiOiLjgq%2Fjg63jg7zjg6AiLCLlkIjph5Hpi7wiOiLlkIjph5Hpi7wiLCLnnJ%2Fpja4iOiLnnJ%2Fpja4iLCLjgqzjg6njgrkiOiLjgqzjg6njgrkiLCLpi7PpiYQiOiLpi7PpiYQiLCLjg5Pjg4vjg7zjg6siOiLjg5Pjg4vjg7zjg6siLCLjg4Hjgr%2Fjg7MiOiLjg4Hjgr%2Fjg7MiLCLjg4rjgqTjg63jg7MiOiLjg4rjgqTjg63jg7MiLCLjgrTjg6AiOiLjgrTjg6AiLCLjgrnjg4bjg7Pjg6zjgrnpi7wiOiLjgrnjg4bjg7Pjg6zjgrnpi7wiLCLkupzpiZsiOiLkupzpiZsiLCLjg53jg6rjgqjjg4Hjg6zjg7MgKFBFKSI6IuODneODquOCqOODgeODrOODsyAoUEUpIiwi44OX44Op44K544OB44OD44KvIjoi44OX44Op44K544OB44OD44KvIiwi44Od44Oq5aGp5YyW44OT44OL44OrIjoi44Od44Oq5aGp5YyW44OT44OL44OrIiwi54Kt57Sg6Yu8Ijoi54Kt57Sg6Yu8Iiwi6YeR5bGeIjoi6YeR5bGeIn19LHsiYXR0cmlidXRlIjoic3VwcGxlbWVudGFsX2NvbmRpdGlvbl9pbmZvcm1hdGlvblttYXJrZXRwbGFjZV9pZD1BMVZDMzhUN1lYQjUyOF0jMS5zb3VyY2VfdHlwZSIsImFsaWFzZXMiOnsi5pyq5L2%2F55So44Gu6L%2BU5ZOB5ZWG5ZOBIjoicmV0dXJuZWRfbmV2ZXJfdXNlZCIsIkNQTyI6ImNwbyIsIuS4reWPpOWTgSI6InJldHVybmVkX3VzZWQiLCLnj77lk4Hjga7jgb7jgb4iOiJhc19pcyIsIuS4reWPpE9FTSI6InJlZnVyYmlzaGVkX29lbSIsIuODh%2BODvOOCv%2BOBquOBlyI6Im5vX2RhdGEiLCJBbmF6b27jg6rjg5XjgqHjg7zjg5Pjg4Pjgrfjg6Xlk4EiOiJyZWZ1cmJpc2hlZF9hbWF6b24iLCLkuK3lj6TjgrXjg7zjg4njg5Hjg7zjg4bjgqPjg7wiOiJyZWZ1cmJpc2hlZF90aGlyZF9wYXJ0eSJ9fSx7ImF0dHJpYnV0ZSI6InNwZWNpYWxfZmVhdHVyZVttYXJrZXRwbGFjZV9pZD1BMVZDMzhUN1lYQjUyOF1bbGFuZ3VhZ2VfdGFnPWphX0pQXSMyLnZhbHVlIiwiYWxpYXNlcyI6eyLjg5Djg4Pjg4bjg6rjg7zjgqTjg7PjgrjjgrHjg7zjgr%2Fjg7wiOiLjg5Djg4Pjg4bjg6rjg7zjgqTjg7PjgrjjgrHjg7zjgr%2Fjg7wiLCLkvrXlhaXmpJznn6UiOiLkvrXlhaXmpJznn6UiLCLjgqrjg7zjg4jjg63jg4Pjgq8iOiLjgqrjg7zjg4jjg63jg4Pjgq8iLCLjgqLjg7Pjg4Hjg4njg6rjg6siOiLjgqLjg7Pjg4Hjg4njg6rjg6siLCLjg5Djg4Pjgq%2Fjg6njgqTjg4jku5jjgY3jgq3jg7zjg5Hjg4Pjg4kiOiLjg5Djg4Pjgq%2Fjg6njgqTjg4jku5jjgY3jgq3jg7zjg5Hjg4Pjg4kiLCLjg53jg7zjgr%2Fjg5bjg6siOiLjg53jg7zjgr%2Fjg5bjg6siLCJUU0Hoqo3oqLwiOiJUU0Hoqo3oqLwiLCLogJDnhrHmgKciOiLogJDnhrHmgKciLCLjg5Hjgrnjg6%2Fjg7zjg4noppfjgY3opovpmLLmraIiOiLjg5Hjgrnjg6%2Fjg7zjg4noppfjgY3opovpmLLmraIiLCLjgrfjg6Pjg4Pjgq%2Fjg6vjg6zjgrkiOiLjgrfjg6Pjg4Pjgq%2Fjg6vjg6zjgrkiLCLjg5HjgrnjgrPjg7zjg4njg63jg4Pjgq%2Fop6PpmaQiOiLjg5HjgrnjgrPjg7zjg4njg63jg4Pjgq%2Fop6PpmaQiLCLjg6rjgrvjg4Pjg4jlj6%2Fog70iOiLjg6rjgrvjg4Pjg4jlj6%2Fog70iLCLjgqLjg6njg7zjg6AiOiLjgqLjg6njg7zjg6AiLCLogJDlgJnmgKciOiLogJDlgJnmgKciLCLjg5XjgqPjg7Pjgqzjg7zjg5fjg6rjg7Pjg4giOiLjg5XjgqPjg7Pjgqzjg7zjg5fjg6rjg7Pjg4giLCLlhYXpm7vlj6%2Fog70iOiLlhYXpm7vlj6%2Fog70iLCLjg5Xjgqnjg5bjg63jg4Pjgq%2Fop6PpmaQiOiLjg5Xjgqnjg5bjg63jg4Pjgq%2Fop6PpmaQiLCLjgqLjg7Pjg4Hjg5Djg7Pjg5ciOiLjgqLjg7Pjg4Hjg5Djg7Pjg5ciLCLogJDliIflibXmgKciOiLogJDliIflibXmgKciLCLpmLLpo58iOiLpmLLpo58iLCLogJDlvJXjgaPjgYvjgY3mgKciOiLogJDlvJXjgaPjgYvjgY3mgKciLCLjg6%2Fjg7Pjgr%2Fjg4Pjg4Hjg63jg4Pjgq8iOiLjg6%2Fjg7Pjgr%2Fjg4Pjg4Hjg63jg4Pjgq8iLCLjgr%2Fjg4Pjg4Hjgrnjgq%2Fjg6rjg7zjg7MiOiLjgr%2Fjg4Pjg4Hjgrnjgq%2Fjg6rjg7zjg7MifX0seyJhdHRyaWJ1dGUiOiJzdXBwbGVtZW50YWxfY29uZGl0aW9uX2luZm9ybWF0aW9uW21hcmtldHBsYWNlX2lkPUExVkMzOFQ3WVhCNTI4XSMxLmZlYXR1cmVzIzUiLCJhbGlhc2VzIjp7IuS6pOaPm%2BmDqOWTgSI6InBhcnRzX3JlcGxhY2VkIiwi5Lit5Y%2Bk44Oq44OV44Os44OD44K344OlIjoiZ3JlZW5fcmVmdXJiaXNobWVudCIsIuaknOafu%2Ba4iOOBv%2BmDqOWTgSI6InBhcnRzX2luc3BlY3RlZCIsIuOCv%2BOCsOS7mOOBjSI6IndpdGhfdGFncyJ9fSx7ImF0dHJpYnV0ZSI6ImNvbnRhaW5zX2JhdHRlcnlfb3JfY2VsbFttYXJrZXRwbGFjZV9pZD1BMVZDMzhUN1lYQjUyOF0jMS52YWx1ZSIsImFsaWFzZXMiOnsiY2VsbCI6ImNlbGwiLCJiYXR0ZXJ5IjoiYmF0dGVyeSJ9fSx7ImF0dHJpYnV0ZSI6InN1cHBsZW1lbnRhbF9jb25kaXRpb25faW5mb3JtYXRpb25bbWFya2V0cGxhY2VfaWQ9QTFWQzM4VDdZWEI1MjhdIzEuZmVhdHVyZXMjNCIsImFsaWFzZXMiOnsi5Lqk5o%2Bb6YOo5ZOBIjoicGFydHNfcmVwbGFjZWQiLCLkuK3lj6Tjg6rjg5Xjg6zjg4Pjgrfjg6UiOiJncmVlbl9yZWZ1cmJpc2htZW50Iiwi5qSc5p%2B75riI44G%2F6YOo5ZOBIjoicGFydHNfaW5zcGVjdGVkIiwi44K%2F44Kw5LuY44GNIjoid2l0aF90YWdzIn19LHsiYXR0cmlidXRlIjoiY29udHJvbGxlcl90eXBlW21hcmtldHBsYWNlX2lkPUExVkMzOFQ3WVhCNTI4XVtsYW5ndWFnZV90YWc9amFfSlBdIzIudmFsdWUiLCJhbGlhc2VzIjp7IuODleODg%2BODiOOCs%2BODs%2BODiOODreODvOODqyI6IuODleODg%2BODiOOCs%2BODs%2BODiOODreODvOODqyIsIuODm%2BODvOODoOOCouOCt%2BOCueOCv%2BODs%2BODiCI6IuODm%2BODvOODoOOCouOCt%2BOCueOCv%2BODs%2BODiCIsIldpbmsiOiJXaW5rIiwi6Jm55b2p6KqN6Ki8Ijoi6Jm55b2p6KqN6Ki8IiwiR29vZ2xlIEFzc2lzdGFudCI6Ikdvb2dsZSBBc3Npc3RhbnQiLCLjg4%2Fjg7Pjg4njgrPjg7Pjg4jjg63jg7zjg6siOiLjg4%2Fjg7Pjg4njgrPjg7Pjg4jjg63jg7zjg6siLCJpT1MiOiJpT1MiLCJpUGFkT1MiOiJpUGFkT1MiLCJWZXJhIjoiVmVyYSIsIueJqeeQhuOCreODvCI6IueJqeeQhuOCreODvCIsIkNvbnRyb2w0IjoiQ29udHJvbDQiLCJXZU1vIjoiV2VNbyIsIuODoeOCq%2BODi%2BOCq%2BODq%2BODjuODliI6IuODoeOCq%2BODi%2BOCq%2BODq%2BODjuODliIsIuODl%2BODg%2BOCt%2BODpeODnOOCv%2BODsyI6IuODl%2BODg%2BOCt%2BODpeODnOOCv%2BODsyIsIuODleOCqeODliI6IuODleOCqeODliIsIuOCv%2BODg%2BODgSI6IuOCv%2BODg%2BODgSIsIk5leGlhIjoiTmV4aWEiLCLjgq3jg7wiOiLjgq3jg7wiLCLjgrjjg6fjgrDjg4DjgqTjg6Tjg6siOiLjgrjjg6fjgrDjg4DjgqTjg6Tjg6siLCJBbmRyb2lkIjoiQW5kcm9pZCIsIklGVFRUIjoiSUZUVFQiLCJWaXZpbnQiOiJWaXZpbnQiLCJBcHBsZSBIb21lS2l0IjoiQXBwbGUgSG9tZUtpdCIsIlJpbmciOiJSaW5nIiwiSW5zdGVvbiI6Ikluc3Rlb24iLCJTbWFydFRoaW5ncyI6IlNtYXJ0VGhpbmdzIiwiQW1hem9uIEFsZXhhIjoiQW1hem9uIEFsZXhhIn19LHsiYXR0cmlidXRlIjoiZ2hzX2NoZW1pY2FsX2hfY29kZVttYXJrZXRwbGFjZV9pZD1BMVZDMzhUN1lYQjUyOF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ExVkMzOFQ3WVhCNTI4XSMxLmZlYXR1cmVzIzMiLCJhbGlhc2VzIjp7IuS6pOaPm%2BmDqOWTgSI6InBhcnRzX3JlcGxhY2VkIiwi5Lit5Y%2Bk44Oq44OV44Os44OD44K344OlIjoiZ3JlZW5fcmVmdXJiaXNobWVudCIsIuaknOafu%2Ba4iOOBv%2BmDqOWTgSI6InBhcnRzX2luc3BlY3RlZCIsIuOCv%2BOCsOS7mOOBjSI6IndpdGhfdGFncyJ9fSx7ImF0dHJpYnV0ZSI6InN1cHBsZW1lbnRhbF9jb25kaXRpb25faW5mb3JtYXRpb25bbWFya2V0cGxhY2VfaWQ9QTFWQzM4VDdZWEI1MjhdIzEuZmVhdHVyZXMjMiIsImFsaWFzZXMiOnsi5Lqk5o%2Bb6YOo5ZOBIjoicGFydHNfcmVwbGFjZWQiLCLkuK3lj6Tjg6rjg5Xjg6zjg4Pjgrfjg6UiOiJncmVlbl9yZWZ1cmJpc2htZW50Iiwi5qSc5p%2B75riI44G%2F6YOo5ZOBIjoicGFydHNfaW5zcGVjdGVkIiwi44K%2F44Kw5LuY44GNIjoid2l0aF90YWdzIn19LHsiYXR0cmlidXRlIjoiZ2lmdF9vcHRpb25zW21hcmtldHBsYWNlX2lkPUExVkMzOFQ3WVhCNTI4XSMxLmNhbl9iZV93cmFwcGVkIiwiYWxpYXNlcyI6eyLjgYTjgYTjgYgiOiJmYWxzZSIsIuOBr%2BOBhCI6InRydWUifX0seyJhdHRyaWJ1dGUiOiJzdXBwbGVtZW50YWxfY29uZGl0aW9uX2luZm9ybWF0aW9uW21hcmtldHBsYWNlX2lkPUExVkMzOFQ3WVhCNTI4XSMxLmZlYXR1cmVzIzEiLCJhbGlhc2VzIjp7IuS6pOaPm%2BmDqOWTgSI6InBhcnRzX3JlcGxhY2VkIiwi5Lit5Y%2Bk44Oq44OV44Os44OD44K344OlIjoiZ3JlZW5fcmVmdXJiaXNobWVudCIsIuaknOafu%2Ba4iOOBv%2BmDqOWTgSI6InBhcnRzX2luc3BlY3RlZCIsIuOCv%2BOCsOS7mOOBjSI6IndpdGhfdGFncyJ9fSx7ImF0dHJpYnV0ZSI6Im1hdGVyaWFsW21hcmtldHBsYWNlX2lkPUExVkMzOFQ3WVhCNTI4XVtsYW5ndWFnZV90YWc9amFfSlBdIzUudmFsdWUiLCJhbGlhc2VzIjp7IuOCt%2BODquOCs%2BODvOODsyI6IuOCt%2BODquOCs%2BODvOODsyIsIumJhCI6IumJhCIsIumKhSI6IumKhSIsIumMrOmJhCI6IumMrOmJhCIsIuODluODreODs%2BOCuiI6IuODluODreODs%2BOCuiIsIkFCUyI6IkFCUyIsIuOCouODq%2BODn%2BODi%2BOCpuODoCI6IuOCouODq%2BODn%2BODi%2BOCpuODoCIsIuOCouOCr%2BODquODqyI6IuOCouOCr%2BODquODqyIsIuODi%2BODg%2BOCseODqyI6IuODi%2BODg%2BOCseODqyIsIuODneODquOCq%2BODvOODnOODjeODvOODiCI6IuODneODquOCq%2BODvOODnOODjeODvOODiCIsIuOCr%2BODreODvOODoCI6IuOCr%2BODreODvOODoCIsIuWQiOmHkemLvCI6IuWQiOmHkemLvCIsIuecn%2BmNriI6Iuecn%2BmNriIsIuOCrOODqeOCuSI6IuOCrOODqeOCuSIsIumLs%2BmJhCI6IumLs%2BmJhCIsIuODk%2BODi%2BODvOODqyI6IuODk%2BODi%2BODvOODqyIsIuODgeOCv%2BODsyI6IuODgeOCv%2BODsyIsIuODiuOCpOODreODsyI6IuODiuOCpOODreODsyIsIuOCtOODoCI6IuOCtOODoCIsIuOCueODhuODs%2BODrOOCuemLvCI6IuOCueODhuODs%2BODrOOCuemLvCIsIuS6nOmJmyI6IuS6nOmJmyIsIuODneODquOCqOODgeODrOODsyAoUEUpIjoi44Od44Oq44Ko44OB44Os44OzIChQRSkiLCLjg5fjg6njgrnjg4Hjg4Pjgq8iOiLjg5fjg6njgrnjg4Hjg4Pjgq8iLCLjg53jg6rloanljJbjg5Pjg4vjg6siOiLjg53jg6rloanljJbjg5Pjg4vjg6siLCLngq3ntKDpi7wiOiLngq3ntKDpi7wiLCLph5HlsZ4iOiLph5HlsZ4ifX0seyJhdHRyaWJ1dGUiOiJwdXJjaGFzYWJsZV9vZmZlclttYXJrZXRwbGFjZV9pZD1BMVZDMzhUN1lYQjUyOF1bYXVkaWVuY2U9QjJCXSMxLm1heGltdW1fc2VsbGVyX2FsbG93ZWRfcHJpY2UjMS5zY2hlZHVsZSMxLnZhbHVlX3dpdGhfdGF4IiwiYWxpYXNlcyI6eyLosqnlo7LogIXoqLHlj6%2FmnIDlpKfkvqHmoLwgKEFtYXpvbuODk%2BOCuOODjeOCue%2B8iEIyQu%2B8iSwgSlAp44KS5YmK6Zmk44GZ44KLIjoiYW16bjEudm9sdC5jdi5kZWxldGVfdW1wX3RvcF9sZXZlbF9maWVsZCJ9fSx7ImF0dHJpYnV0ZSI6InVuaXRfY291bnRbbWFya2V0cGxhY2VfaWQ9QTFWQzM4VDdZWEI1MjhdIzEudHlwZVtsYW5ndWFnZV90YWc9amFfSlBdLnZhbHVlIiwiYWxpYXNlcyI6eyLjg5Hjg4Pjgq8iOiLjg5Hjg4Pjgq8iLCLmtrLph4%2Fjgqrjg7PjgrkiOiLmtrLph4%2Fjgqrjg7PjgrkiLCLjg6rjg4Pjg4jjg6siOiLjg6rjg4Pjg4jjg6siLCLjg5HjgqTjg7Pjg4giOiLjg5HjgqTjg7Pjg4giLCLjg6Hjg7zjg4jjg6siOiLjg6Hjg7zjg4jjg6siLCLlubPmlrnjg5XjgqPjg7zjg4giOiLlubPmlrnjg5XjgqPjg7zjg4giLCLlgIsiOiLlgIsiLCLjgqrjg7PjgrkiOiLjgqrjg7PjgrkiLCLjg5%2Fjg6rjg6rjg4Pjg4jjg6siOiLjg5%2Fjg6rjg6rjg4Pjg4jjg6siLCLjg53jg7Pjg4kiOiLjg53jg7Pjg4kiLCLjg5%2Fjg6rjg6Hjg7zjg4jjg6siOiLjg5%2Fjg6rjg6Hjg7zjg4jjg6siLCLjgq3jg63jgrDjg6njg6AiOiLjgq3jg63jgrDjg6njg6AiLCLmlbAiOiLmlbAiLCLjgrHjg7zjgrkiOiLjgrHjg7zjgrkiLCLjg5XjgqPjg7zjg4giOiLjg5XjgqPjg7zjg4giLCLnvLYiOiLnvLYiLCLjgrDjg6njg6AiOiLjgrDjg6njg6AiLCLjgrvjg4Pjg4giOiLjgrvjg4Pjg4giLCLjg53jg7zjg4EiOiLjg53jg7zjg4EifX0seyJhdHRyaWJ1dGUiOiJwdXJjaGFzYWJsZV9vZmZlclttYXJrZXRwbGFjZV9pZD1</t>
        </is>
      </c>
      <c r="N1" s="64" t="inlineStr">
        <is>
          <t>settings14=BMVZDMzhUN1lYQjUyOF1bYXVkaWVuY2U9QUxMXSMxLm1pbmltdW1fc2VsbGVyX2FsbG93ZWRfcHJpY2UjMS5zY2hlZHVsZSMxLnZhbHVlX3dpdGhfdGF4IiwiYWxpYXNlcyI6eyLosqnlo7LogIXoqLHlj6%2FmnIDkvY7kvqHmoLwgKEFtYXpvbuOBp%2BiyqeWjsiwgSlAp44KS5YmK6Zmk44GZ44KLIjoiYW16bjEudm9sdC5jdi5kZWxldGVfdW1wX3RvcF9sZXZlbF9maWVsZCJ9fSx7ImF0dHJpYnV0ZSI6ImZ1bGZpbGxtZW50X2F2YWlsYWJpbGl0eSMxLmZ1bGZpbGxtZW50X2NoYW5uZWxfY29kZSIsImFsaWFzZXMiOnsi5Ye65ZOB6ICF5Ye66I2377yI44OH44OV44Kp44Or44OI77yJIjoiREVGQVVMVCIsIjVhMzAzZjczLWZlYWItNDg3MS04NjVhLWIyMTY3Mzc5NWFhNCI6IjVhMzAzZjczLWZlYWItNDg3MS04NjVhLWIyMTY3Mzc5NWFhNCIsIuODleODq%2BODleOCo%2BODq%2BODoeODs%2BODiGJ5IEFtYXpvbu%2B8iEpQ77yJIjoiQU1BWk9OX0pQIn19LHsiYXR0cmlidXRlIjoiZGlzdHJpYnV0aW9uX2Rlc2lnbmF0aW9uW21hcmtldHBsYWNlX2lkPUExVkMzOFQ3WVhCNTI4XSMxLnZhbHVlIiwiYWxpYXNlcyI6eyLmraPopo%2Flk4EiOiJkZWZhdWx0Iiwi5Lim6KGM6Ly45YWlIjoianBfcGFyYWxsZWxfaW1wb3J0In19LHsiYXR0cmlidXRlIjoicGFyZW50YWdlX2xldmVsW21hcmtldHBsYWNlX2lkPUExVkMzOFQ3WVhCNTI4XSMxLnZhbHVlIiwiYWxpYXNlcyI6eyLlrZDkvpsiOiJjaGlsZCIsIuimqiI6InBhcmVudCJ9fSx7ImF0dHJpYnV0ZSI6InJlY29tbWVuZGVkX2Jyb3dzZV9ub2Rlc1ttYXJrZXRwbGFjZV9pZD1BMVZDMzhUN1lYQjUyOF0jMS52YWx1ZSIsImFsaWFzZXMiOnsi44K544Od44O844OE77yG44Ki44Km44OI44OJ44KiID4g6Ieq6Lui6LuKID4g6Ieq6Lui6LuK44Ki44Kv44K744K144OqID4g6Y2144O744Ot44OD44KvID4g44OB44Kn44O844Oz44Ot44OD44KvICgyMjAxMjMxMDUxKSI6IjIyMDEyMzEwNTEifX0seyJhdHRyaWJ1dGUiOiJwcm9kdWN0X3RheF9jb2RlIzEudmFsdWUiLCJhbGlhc2VzIjp7IkFfR0VOX1JFRFVDRUQiOiJBX0dFTl9SRURVQ0VEIiwiQV9HRU5fU1RBTkRBUkQiOiJBX0dFTl9TVEFOREFSRCIsIkFfR0VOX05PVEFYIjoiQV9HRU5fTk9UQVgifX0seyJhdHRyaWJ1dGUiOiJpdGVtX2RpbWVuc2lvbnNbbWFya2V0cGxhY2VfaWQ9QTFWQzM4VDdZWEI1MjhdIzEubGVuZ3Ro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nNwZWNpYWxfZmVhdHVyZVttYXJrZXRwbGFjZV9pZD1BMVZDMzhUN1lYQjUyOF1bbGFuZ3VhZ2VfdGFnPWphX0pQXSM1LnZhbHVlIiwiYWxpYXNlcyI6eyLjg5Djg4Pjg4bjg6rjg7zjgqTjg7PjgrjjgrHjg7zjgr%2Fjg7wiOiLjg5Djg4Pjg4bjg6rjg7zjgqTjg7PjgrjjgrHjg7zjgr%2Fjg7wiLCLkvrXlhaXmpJznn6UiOiLkvrXlhaXmpJznn6UiLCLjgqrjg7zjg4jjg63jg4Pjgq8iOiLjgqrjg7zjg4jjg63jg4Pjgq8iLCLjgqLjg7Pjg4Hjg4njg6rjg6siOiLjgqLjg7Pjg4Hjg4njg6rjg6siLCLjg5Djg4Pjgq%2Fjg6njgqTjg4jku5jjgY3jgq3jg7zjg5Hjg4Pjg4kiOiLjg5Djg4Pjgq%2Fjg6njgqTjg4jku5jjgY3jgq3jg7zjg5Hjg4Pjg4kiLCLjg53jg7zjgr%2Fjg5bjg6siOiLjg53jg7zjgr%2Fjg5bjg6siLCJUU0Hoqo3oqLwiOiJUU0Hoqo3oqLwiLCLogJDnhrHmgKciOiLogJDnhrHmgKciLCLjg5Hjgrnjg6%2Fjg7zjg4noppfjgY3opovpmLLmraIiOiLjg5Hjgrnjg6%2Fjg7zjg4noppfjgY3opovpmLLmraIiLCLjgrfjg6Pjg4Pjgq%2Fjg6vjg6zjgrkiOiLjgrfjg6Pjg4Pjgq%2Fjg6vjg6zjgrkiLCLjg5HjgrnjgrPjg7zjg4njg63jg4Pjgq%2Fop6PpmaQiOiLjg5HjgrnjgrPjg7zjg4njg63jg4Pjgq%2Fop6PpmaQiLCLjg6rjgrvjg4Pjg4jlj6%2Fog70iOiLjg6rjgrvjg4Pjg4jlj6%2Fog70iLCLjgqLjg6njg7zjg6AiOiLjgqLjg6njg7zjg6AiLCLogJDlgJnmgKciOiLogJDlgJnmgKciLCLjg5XjgqPjg7Pjgqzjg7zjg5fjg6rjg7Pjg4giOiLjg5XjgqPjg7Pjgqzjg7zjg5fjg6rjg7Pjg4giLCLlhYXpm7vlj6%2Fog70iOiLlhYXpm7vlj6%2Fog70iLCLjg5Xjgqnjg5bjg63jg4Pjgq%2Fop6PpmaQiOiLjg5Xjgqnjg5bjg63jg4Pjgq%2Fop6PpmaQiLCLjgqLjg7Pjg4Hjg5Djg7Pjg5ciOiLjgqLjg7Pjg4Hjg5Djg7Pjg5ciLCLogJDliIflibXmgKciOiLogJDliIflibXmgKciLCLpmLLpo58iOiLpmLLpo58iLCLogJDlvJXjgaPjgYvjgY3mgKciOiLogJDlvJXjgaPjgYvjgY3mgKciLCLjg6%2Fjg7Pjgr%2Fjg4Pjg4Hjg63jg4Pjgq8iOiLjg6%2Fjg7Pjgr%2Fjg4Pjg4Hjg63jg4Pjgq8iLCLjgr%2Fjg4Pjg4Hjgrnjgq%2Fjg6rjg7zjg7MiOiLjgr%2Fjg4Pjg4Hjgrnjgq%2Fjg6rjg7zjg7MifX0seyJhdHRyaWJ1dGUiOiJwdXJjaGFzYWJsZV9vZmZlclttYXJrZXRwbGFjZV9pZD1BMVZDMzhUN1lYQjUyOF1bYXVkaWVuY2U9QjJCXSMxLm91cl9wcmljZSMxLnNjaGVkdWxlIzEudmFsdWVfd2l0aF90YXgiLCJhbGlhc2VzIjp7IuOCu%2BODvOODq%2BOCkuWJiumZpOOBmeOCiyhBbWF6b27jg5Pjgrjjg43jgrnvvIhCMkLvvIkpIjoiYW16bjEudm9sdC5jdi5kZWxldGVfdW1wX3ZhcmlhbnQifX0seyJhdHRyaWJ1dGUiOiJyZWNvbW1lbmRlZF9icm93c2Vfbm9kZXNbbWFya2V0cGxhY2VfaWQ9QTFWQzM4VDdZWEI1MjhdIzMudmFsdWUiLCJhbGlhc2VzIjp7IuOCueODneODvOODhO%2B8huOCouOCpuODiOODieOCoiA%2BIOiHqui7oui7iiA%2BIOiHqui7oui7iuOCouOCr%2BOCu%2BOCteODqiA%2BIOmNteODu%2BODreODg%2BOCryA%2BIOODgeOCp%2BODvOODs%2BODreODg%2BOCryAoMjIwMTIzMTA1MSkiOiIyMjAxMjMxMDUxIn19LHsiYXR0cmlidXRlIjoiZnVsZmlsbG1lbnRfYXZhaWxhYmlsaXR5IzEuaXNfaW52ZW50b3J5X2F2YWlsYWJsZSIsImFsaWFzZXMiOnsi54ShIjoiZmFsc2UiLCLmnIkiOiJ0cnVlIn19LHsiYXR0cmlidXRlIjoibWVyY2hhbnRfc2hpcHBpbmdfZ3JvdXBbbWFya2V0cGxhY2VfaWQ9QTFWQzM4VDdZWEI1MjhdIzEudmFsdWUiLCJhbGlhc2VzIjp7Iuenu%2BihjOOBleOCjOOBn%2BmFjemAgeODkeOCv%2BODvOODsyI6ImxlZ2FjeS10ZW1wbGF0ZS1pZCJ9fSx7ImF0dHJpYnV0ZSI6ImxvY2tfdHlwZVttYXJrZXRwbGFjZV9pZD1BMVZDMzhUN1lYQjUyOF1bbGFuZ3VhZ2VfdGFnPWphX0pQXSMyLnZhbHVlIiwiYWxpYXNlcyI6eyLjg5Tjg7Pjgr%2Fjg7Pjg5bjg6njg7wiOiLjg5Tjg7Pjgr%2Fjg7Pjg5bjg6njg7wiLCLjgrPjg7Pjg5Pjg43jg7zjgrfjg6fjg7Pjg63jg4Pjgq8iOiLjgrPjg7Pjg5Pjg43jg7zjgrfjg6fjg7Pjg63jg4Pjgq8iLCLjgbvjgZ7nqbTjg63jg4Pjgq8iOiLjgbvjgZ7nqbTjg63jg4Pjgq8iLCLnlJ%2FkvZPoqo3oqLzlvI8iOiLnlJ%2FkvZPoqo3oqLzlvI8iLCLjgq3jg7zjg5Hjg4Pjg4kiOiLjgq3jg7zjg5Hjg4Pjg4kiLCLjg6rjg6Djg63jg4Pjgq8iOiLjg6rjg6Djg63jg4Pjgq8iLCLjg4fjg4Pjg4njg5zjg6vjg4giOiLjg4fjg4Pjg4njg5zjg6vjg4gifX0seyJhdHRyaWJ1dGUiOiJoYXNfbXVsdGlwbGVfYmF0dGVyeV9wb3dlcmVkX2NvbXBvbmVudHNbbWFya2V0cGxhY2VfaWQ9QTFWQzM4VDdZWEI1MjhdIzEudmFsdWUiLCJhbGlhc2VzIjp7IuOBhOOBhOOBiCI6ImZhbHNlIiwi44Gv44GEIjoidHJ1ZSJ9fSx7ImF0dHJpYnV0ZSI6ImdpZnRfb3B0aW9uc1ttYXJrZXRwbGFjZV9pZD1BMVZDMzhUN1lYQjUyOF0jMS5jYW5fYmVfbWVzc2FnZWQiLCJhbGlhc2VzIjp7IuOBhOOBhOOBiCI6ImZhbHNlIiwi44Gv44GEIjoidHJ1ZSJ9fSx7ImF0dHJpYnV0ZSI6InNwZWNpYWxfZmVhdHVyZVttYXJrZXRwbGFjZV9pZD1BMVZDMzhUN1lYQjUyOF1bbGFuZ3VhZ2VfdGFnPWphX0pQXSM0LnZhbHVlIiwiYWxpYXNlcyI6eyLjg5Djg4Pjg4bjg6rjg7zjgqTjg7PjgrjjgrHjg7zjgr%2Fjg7wiOiLjg5Djg4Pjg4bjg6rjg7zjgqTjg7PjgrjjgrHjg7zjgr%2Fjg7wiLCLkvrXlhaXmpJznn6UiOiLkvrXlhaXmpJznn6UiLCLjgqrjg7zjg4jjg63jg4Pjgq8iOiLjgqrjg7zjg4jjg63jg4Pjgq8iLCLjgqLjg7Pjg4Hjg4njg6rjg6siOiLjgqLjg7Pjg4Hjg4njg6rjg6siLCLjg5Djg4Pjgq%2Fjg6njgqTjg4jku5jjgY3jgq3jg7zjg5Hjg4Pjg4kiOiLjg5Djg4Pjgq%2Fjg6njgqTjg4jku5jjgY3jgq3jg7zjg5Hjg4Pjg4kiLCLjg53jg7zjgr%2Fjg5bjg6siOiLjg53jg7zjgr%2Fjg5bjg6siLCJUU0Hoqo3oqLwiOiJUU0Hoqo3oqLwiLCLogJDnhrHmgKciOiLogJDnhrHmgKciLCLjg5Hjgrnjg6%2Fjg7zjg4noppfjgY3opovpmLLmraIiOiLjg5Hjgrnjg6%2Fjg7zjg4noppfjgY3opovpmLLmraIiLCLjgrfjg6Pjg4Pjgq%2Fjg6vjg6zjgrkiOiLjgrfjg6Pjg4Pjgq%2Fjg6vjg6zjgrkiLCLjg5HjgrnjgrPjg7zjg4njg63jg4Pjgq%2Fop6PpmaQiOiLjg5HjgrnjgrPjg7zjg4njg63jg4Pjgq%2Fop6PpmaQiLCLjg6rjgrvjg4Pjg4jlj6%2Fog70iOiLjg6rjgrvjg4Pjg4jlj6%2Fog70iLCLjgqLjg6njg7zjg6AiOiLjgqLjg6njg7zjg6AiLCLogJDlgJnmgKciOiLogJDlgJnmgKciLCLjg5XjgqPjg7Pjgqzjg7zjg5fjg6rjg7Pjg4giOiLjg5XjgqPjg7Pjgqzjg7zjg5fjg6rjg7Pjg4giLCLlhYXpm7vlj6%2Fog70iOiLlhYXpm7vlj6%2Fog70iLCLjg5Xjgqnjg5bjg63jg4Pjgq%2Fop6PpmaQiOiLjg5Xjgqnjg5bjg63jg4Pjgq%2Fop6PpmaQiLCLjgqLjg7Pjg4Hjg5Djg7Pjg5ciOiLjgqLjg7Pjg4Hjg5Djg7Pjg5ciLCLogJDliIflibXmgKciOiLogJDliIflibXmgKciLCLpmLLpo58iOiLpmLLpo58iLCLogJDlvJXjgaPjgYvjgY3mgKciOiLogJDlvJXjgaPjgYvjgY3mgKciLCLjg6%2Fjg7Pjgr%2Fjg4Pjg4Hjg63jg4Pjgq8iOiLjg6%2Fjg7Pjgr%2Fjg4Pjg4Hjg63jg4Pjgq8iLCLjgr%2Fjg4Pjg4Hjgrnjgq%2Fjg6rjg7zjg7MiOiLjgr%2Fjg4Pjg4Hjgrnjgq%2Fjg6rjg7zjg7MifX0seyJhdHRyaWJ1dGUiOiJpdGVtX3NoYXBlW21hcmtldHBsYWNlX2lkPUExVkMzOFQ3WVhCNTI4XVtsYW5ndWFnZV90YWc9amFfSlBdIzEudmFsdWUiLCJhbGlhc2VzIjp7Iuato%2BaWueW9oiI6Iuato%2BaWueW9oiIsIualleWGhuW9oiI6IualleWGhuW9oiIsIuWGhuW9oiI6IuWGhuW9oiIsIkTlnosiOiJE5Z6LIiwi6ZW35pa55b2iIjoi6ZW35pa55b2iIiwi44OP44O844OI5Z6LIjoi44OP44O844OI5Z6LIiwi5YWt6KeS5b2iIjoi5YWt6KeS5b2iIn19LHsiYXR0cmlidXRlIjoibG9ja190eXBlW21hcmtldHBsYWNlX2lkPUExVkMzOFQ3WVhCNTI4XVtsYW5ndWFnZV90YWc9amFfSlBdIzMudmFsdWUiLCJhbGlhc2VzIjp7IuODlOODs%2BOCv%2BODs%2BODluODqeODvCI6IuODlOODs%2BOCv%2BODs%2BODluODqeODvCIsIuOCs%2BODs%2BODk%2BODjeODvOOCt%2BODp%2BODs%2BODreODg%2BOCryI6IuOCs%2BODs%2BODk%2BODjeODvOOCt%2BODp%2BODs%2BODreODg%2BOCryIsIuOBu%2BOBnueptOODreODg%2BOCryI6IuOBu%2BOBnueptOODreODg%2BOCryIsIueUn%2BS9k%2BiqjeiovOW8jyI6IueUn%2BS9k%2BiqjeiovOW8jyIsIuOCreODvOODkeODg%2BODiSI6IuOCreODvOODkeODg%2BODiSIsIuODquODoOODreODg%2BOCryI6IuODquODoOODreODg%2BOCryIsIuODh%2BODg%2BODieODnOODq%2BODiCI6IuODh%2BODg%2BODieODnOODq%2BODiCJ9fSx7ImF0dHJpYnV0ZSI6ImNvbnRyb2xfbWV0aG9kW21hcmtldHBsYWNlX2lkPUExVkMzOFQ3WVhCNTI4XSMxLnZhbHVlIiwiYWxpYXNlcyI6eyLjgr%2Fjg4Pjg4EiOiJ0b3VjaCIsIumBoOmalCI6InJlbW90ZSIsIuOCuOOCp%2BOCueODgeODo%2BODvCI6Imdlc3R1cmUiLCLjgqLjg5fjg6oiOiJhcHBsaWNhdGlvbiIsIumfs%2BWjsCI6InZvaWNlIiwi44OX44OD44K344Ol44Oc44K%2F44OzIjoicHVzaF9idXR0b24ifX0seyJhdHRyaWJ1dGUiOiJudW1fYmF0dGVyaWVzW21hcmtldHBsYWNlX2lkPUExVkMzOFQ3WVhCNTI4XSMxLnR5cGUiLCJhbGlhc2VzIjp7IuWNmDHlvaIiOiJkIiwi5Y2YMuW9oiI6ImMiLCLpnZ7mqJnmupbjg5Djg4Pjg4bjg6oiOiJub25zdGFuZGFyZF9iYXR0ZXJ5IiwiOVblvaIiOiI5diIsIjEyVuW9oiI6IjEydiIsIuWNmDXlvaIiOiJhIiwi5Y2YNuW9oiI6ImFhYWEiLCLljZgz5b2iIjoiYWEiLCLljZg05b2iIjoiYWFhIn19LHsiYXR0cmlidXRlIjoiYmF0dGVyaWVzX2luY2x1ZGVkW21hcmtldHBsYWNlX2lkPUExVkMzOFQ3WVhCNTI4XSMxLnZhbHVlIiwiYWxpYXNlcyI6eyLjgYTjgYTjgYgiOiJmYWxzZSIsIuOBr%2BOBhCI6InRydWUifX0seyJhdHRyaWJ1dGUiOiJwcm9kdWN0X3R5cGUjMS52YWx1ZSIsImFsaWFzZXMiOnsiTE9DSyI6IkxPQ0sifX0seyJhdHRyaWJ1dGUiOiJpdGVtX2RpbWVuc2lvbnNbbWFya2V0cGxhY2VfaWQ9QTFWQzM4VDdZWEI1MjhdIzEud2lkdGgudW5pdCIsImFsaWFzZXMiOnsi44Kt44Ot44Oh44O844OI44OrIjoia2lsb21ldGVycyIsIuODn%2BOCr%2BODreODsyI6Im1pY3JvbWV0ZXIiLCLjg5TjgrPjg6Hjg7zjg4jjg6siOiJwaWNvbWV0ZXIiLCLjg4rjg47jg6Hjg7zjg4jjg6siOiJuYW5vbWV0ZXIiLCLjg6Hjg7zjg4jjg6siOiJtZXRlcnMiLCLjgrvjg7Pjg4Hjg6Hjg7zjg4jjg6siOiJjZW50aW1ldGVycyIsIuODn%2BODqyI6Im1pbHMiLCLjg6Tjg7zjg4kiOiJ5YXJkcyIsIuODh%2BOCt%2BODoeODvOODiOODqyI6ImRlY2ltZXRlcnMiLCLjgqTjg7Pjg4EiOiJpbmNoZXMiLCLjg5%2Fjg6rjg6Hjg7zjg4jjg6siOiJtaWxsaW1ldGVycyIsIuODleOCo%2BODvOODiCI6ImZlZXQiLCLjgqrjg7PjgrDjgrnjg4jjg63jg7zjg6AiOiJhbmdzdHJvbSIsIuODnuOCpOODqyI6Im1pbGVzIiwiMTAw5YiG44GuMeOCpOODs%2BODgSI6Imh1bmRyZWR0aHNfaW5jaGVzIn19LHsiYXR0cmlidXRlIjoiY29ubmVjdGl2aXR5X3Byb3RvY29sW21hcmtldHBsYWNlX2lkPUExVkMzOFQ3WVhCNTI4XVtsYW5ndWFnZV90YWc9amFfSlBdIzQudmFsdWUiLCJhbGlhc2VzIjp7IlppZ0JlZSI6IlppZ0JlZSIsIkJsdWV0b290aCI6IkJsdWV0b290aCIsIk1hdHRlciI6Ik1hdHRlciIsIldpLUZpIjoiV2ktRmkiLCJYMTAiOiJYMTAiLCJJbnN0ZW9uIjoiSW5zdGVvbiIsIlotV2F2ZSI6IlotV2F2ZSJ9fSx7ImF0dHJpYnV0ZSI6Im1hdGVyaWFsW21hcmtldHBsYWNlX2lkPUExVkMzOFQ3WVhCNTI4XVtsYW5ndWFnZV90YWc9amFfSlBdIzMudmFsdWUiLCJhbGlhc2VzIjp7IuOCt%2BODquOCs%2BODvOODsyI6IuOCt%2BODquOCs%2BODvOODsyIsIumJhCI6IumJhCIsIumKhSI6IumKhSIsIumMrOmJhCI6IumMrOmJhCIsIuODluODreODs%2BOCuiI6IuODluODreODs%2BOCuiIsIkFCUyI6IkFCUyIsIuOCouODq%2BODn%2BODi%2BOCpuODoCI6IuOCouODq%2BODn%2BODi%2BOCpuODoCIsIuOCouOCr%2BODquODqyI6IuOCouOCr%2BODquODqyIsIuODi%2BODg%2BOCseODqyI6IuODi%2BODg%2BOCseODqyIsIuODneODquOCq%2BODvOODnOODjeODvOODiCI6IuODneODquOCq%2BODvOODnOODjeODvOODiCIsIuOCr%2BODreODvOODoCI6IuOCr%2BODreODvOODoCIsIuWQiOmHkemLvCI6IuWQiOmHkemLvCIsIuecn%2BmNriI6Iuecn%2BmNriIsIuOCrOODqeOCuSI6IuOCrOODqeOCuSIsIumLs%2BmJhCI6IumLs%2BmJhCIsIuODk%2BODi%2BODvOODqyI6IuODk%2BODi%2BODvOODqyIsIuODgeOCv%2BODsyI6IuODgeOCv%2BODsyIsIuODiuOCpOODreODsyI6IuODiuOCpOODreODsyIsIuOCtOODoCI6IuOCtOODoCIsIuOCueODhuODs%2BODrOOCuemLvCI6IuOCueODhuODs%2BODrOOCuemLvCIsIuS6nOmJmyI6IuS6nOmJmyIsIuODneODquOCqOODgeODrOODsyAoUEUpIjoi44Od44Oq44Ko44OB44Os44OzIChQRSkiLCLjg5fjg6njgrnjg4Hjg4Pjgq8iOiLjg5fjg6njgrnjg4Hjg4Pjgq8iLCLjg53jg6rloanljJbjg5Pjg4vjg6siOiLjg53jg6rloanljJbjg5Pjg4vjg6siLCLngq3ntKDpi7wiOiLngq3ntKDpi7wiLCLph5HlsZ4iOiLph5HlsZ4ifX0seyJhdHRyaWJ1dGUiOiJnaHNfY2hlbWljYWxfaF9jb2RlW21hcmtldHBsYWNlX2lkPUExVkMzOFQ3WVhCNTI4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ZGlzcGxheV9kaW1lbnNpb25zW21hcmtldHBsYWNlX2lkPUExVkMzOFQ3WVhCNTI4XSMxLndpZHRo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mlzX2V4Y2x1c2l2ZV9wcm9kdWN0W21hcmtldHBsYWNlX2lkPUExVkMzOFQ3WVhCNTI4XSMxLnZhbHVlIiwiYWxpYXNlcyI6eyLjgYTjgYTjgYgiOiJmYWxzZSIsIuOBr%2BOBhCI6InRydWUifX0seyJhdHRyaWJ1dGUiOiJoYXNfcmVwbGFjZWFibGVfYmF0dGVyeVttYXJrZXRwbGFjZV9pZD1BMVZDMzhUN1lYQjUyOF0jMS52YWx1ZSIsImFsaWFzZXMiOnsi44GE44GE44GIIjoiZmFsc2UiLCLjga%2FjgYQiOiJ0cnVlIn19LHsiYXR0cmlidXRlIjoibGl0aGl1bV9iYXR0ZXJ5W21hcmtldHBsYWNlX2lkPUExVkMzOFQ3WVhCNTI4XSMxLnBhY2thZ2luZyMxLnZhbHVlIiwiYWxpYXNlcyI6eyLpm7vmsaDlhoXolLUiOiJiYXR0ZXJpZXNfY29udGFpbmVkX2luX2VxdWlwbWVudCIsIumbu%2BaxoOS7mOWxniI6ImJhdHRlcmllc19wYWNrZWRfd2l0aF9lcXVpcG1lbnQiLCLpm7vmsaDlgIvkvZMiOiJiYXR0ZXJpZXNfb25seSJ9fSx7ImF0dHJpYnV0ZSI6InN1cHBsZW1lbnRhbF9jb25kaXRpb25faW5mb3JtYXRpb25bbWFya2V0cGxhY2VfaWQ9QTFWQzM4VDdZWEI1MjhdIzEuYmF0dGVyeV9saWZlX3BlcmNlbnRhZ2UiLCJhbGlhc2VzIjp7IjgwLTo6LeS7peS4iiI6ImdyZWF0ZXJfdGhhbl84MF9wZXJjZW50Iiwi44OQ44OD44OG44Oq44O844Gq44GXIjoibm9fYmF0dGVyeSIsIjcwLTo6LeS7peS4iiI6ImdyZWF0ZXJfdGhhbl83MF9wZXJjZW50IiwiOTAtOjot5Lul5LiKIjoiZ3JlYXRlcl90aGFuXzkwX3BlcmNlbnQiLCLjg5Djg4Pjg4bjg6rjg7zlr7%2Flkb02MC06Oi3ku6XkuIsiOiJlcXVhbF90b19vcl9sZXNzX3RoYW5fNjBfcGVyY2VudCIsIjYwLTo6LeS7peS4iiI6ImdyZWF0ZXJfdGhhbl82MF9wZXJjZW50In19LHsiYXR0cmlidXRlIjoiY29udHJvbGxlcl90eXBlW21hcmtldHBsYWNlX2lkPUExVkMzOFQ3WVhCNTI4XVtsYW5ndWFnZV90YWc9amFfSlBdIzQudmFsdWUiLCJhbGlhc2VzIjp7IuODleODg%2BODiOOCs%2BODs%2BODiOODreODvOODqyI6IuODleODg%2BODiOOCs%2BODs%2BODiOODreODvOODqyIsIuODm%2BODvOODoOOCouOCt%2BOCueOCv%2BODs%2BODiCI6IuODm%2BODvOODoOOCouOCt%2BOCueOCv%2BODs%2BODiCIsIldpbmsiOiJXaW5rIiwi6Jm55b2p6KqN6Ki8Ijoi6Jm55b2p6KqN6Ki8IiwiR29vZ2xlIEFzc2lzdGFudCI6Ikdvb2dsZSBBc3Npc3RhbnQiLCLjg4%2Fjg7Pjg4njgrPjg7Pjg4jjg63jg7zjg6siOiLjg4%2Fjg7Pjg4njgrPjg7Pjg4jjg63jg7zjg6siLCJpT1MiOiJpT1MiLCJpUGFkT1MiOiJpUGFkT1MiLCJWZXJhIjoiVmVyYSIsIueJqeeQhuOCreODvCI6IueJqeeQhuOCreODvCIsIkNvbnRyb2w0IjoiQ29udHJvbDQiLCJXZU1vIjoiV2VNbyIsIuODoeOCq%2BODi%2BOCq%2BODq%2BODjuODliI6IuODoeOCq%2BODi%2BOCq%2BODq%2BODjuODliIsIuODl%2BODg%2BOCt%2BODpeODnOOCv%2BODsyI6IuODl%2BODg%2BOCt%2BODpeODnOOCv%2BODsyIsIuODleOCqeODliI6IuODleOCqeODliIsIuOCv%2BODg%2BODgSI6IuOCv%2BODg%2BODgSIsIk5leGlhIjoiTmV4aWEiLCLjgq3jg7wiOiLjgq3jg7wiLCLjgrjjg6fjgrDjg4DjgqTjg6Tjg6siOiLjgrjjg6fjgrDjg4DjgqTjg6Tjg6siLCJBbmRyb2lkIjoiQW5kcm9pZCIsIklGVFRUIjoiSUZUVFQiLCJWaXZpbnQiOiJWaXZpbnQiLCJBcHBsZSBIb21lS2l0IjoiQXBwbGUgSG9tZUtpdCIsIlJpbmciOiJSaW5nIiwiSW5zdGVvbiI6Ikluc3Rlb24iLCJTbWFydFRoaW5ncyI6IlNtYXJ0VGhpbmdzIiwiQW1hem9uIEFsZXhhIjoiQW1hem9uIEFsZXhhIn19LHsiYXR0cmlidXRlIjoiaXRlbV9wYWNrYWdlX3dlaWdodFttYXJrZXRwbGFjZV9pZD1BMVZDMzhUN1lYQjUyOF0jMS51bml0IiwiYWxpYXNlcyI6eyLjg5%2Fjg6rjgrDjg6njg6AiOiJtaWxsaWdyYW1zIiwi44Kw44Op44OgIjoiZ3JhbXMiLCLjgqrjg7PjgrkiOiJvdW5jZXMiLCLjg4jjg7MiOiJ0b25zIiwiMTAw5YiG44GuMeODneODs%2BODiSI6Imh1bmRyZWR0aHNfcG91bmRzIiwi44Od44Oz44OJIjoicG91bmRzIiwi44Kt44Ot44Kw44Op44OgIjoia2lsb2dyYW1zIn19LHsiYXR0cmlidXRlIjoiaXRlbV9wYWNrYWdlX2RpbWVuc2lvbnNbbWFya2V0cGxhY2VfaWQ9QTFWQzM4VDdZWEI1MjhdIzEubGVuZ3Ro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nN1cHBsZW1lbnRhbF9jb25kaXRpb25faW5mb3JtYXRpb25bbWFya2V0cGxhY2VfaWQ9QTFWQzM4VDdZWEI1MjhdIzEuY29zbWV0aWMiLCJhbGlhc2VzIjp7Iuebrueri%2BOBpOS9v%2BeUqOOBrueXlei3oSI6ImhpZ2hseV92aXNpYmxlX3NpZ25fb2ZfdXNlIiwi44G744Go44KT44Gp5L2%2F55So44Gu5YWG5YCZ44Gq44GXIjoiYWxtb3N0X25vX3NpZ25fb2ZfdXNlIiwi5aSa5bCR55uu56uL44Gk5L2%2F55So44Gu5YWG5YCZIjoibW9kZXJhdGVseV92aXNpYmxlX3NpZ25fb2ZfdXNlIiwi5L2%2F55So44Gu5YWG5YCZ44Gq44GXIjoibm9fc2lnbl9vZl91c2UiLCLkuI3mmI4iOiJ1bmtub3duIiwi6Lu95bqm44Gu5L2%2F55So44Gu5YWG5YCZIjoibGlnaHRfc2lnbl9vZl91c2UifX0seyJhdHRyaWJ1dGUiOiJsb2NrX21vdW50aW5nW21hcmtldHBsYWNlX2lkPUExVkMzOFQ3WVhCNTI4XVtsYW5ndWFnZV90YWc9amFfSlBdIzEudmFsdWUiLCJhbGlhc2VzIjp7IuODquODoCI6IuODquODoCIsIuOCteODvOODleOCp%2BOCuSI6IuOCteODvOODleOCp%2BOCuSIsIueptOOBguOBkSI6IueptOOBguOBkSIsIuODgeODpeODvOODluODqeODvCI6IuODgeODpeODvOODluODqeODvCIsIuOBu%2BOBnueptCI6IuOBu%2BOBnueptCJ9fSx7ImF0dHJpYnV0ZSI6Imhhc19sZXNzX3RoYW5fMzBfcGVyY2VudF9zdGF0ZV9vZl9jaGFyZ2VbbWFya2V0cGxhY2VfaWQ9QTFWQzM4VDdZWEI1MjhdIzEudmFsdWUiLCJhbGlhc2VzIjp7IuOBhOOBhOOBiCI6ImZhbHNlIiwi44Gv44GEIjoidHJ1ZSJ9fSx7ImF0dHJpYnV0ZSI6Iml0ZW1fZGlzcGxheV9kaW1lbnNpb25zW21hcmtldHBsYWNlX2lkPUExVkMzOFQ3WVhCNTI4XSMxLmxlbmd0aC51bml0IiwiYWxpYXNlcyI6eyLjgq3jg63jg6Hjg7zjg4jjg6siOiJraWxvbWV0ZXJzIiwi44Of44Kv44Ot44OzIjoibWljcm9tZXRlciIsIuODlOOCs%2BODoeODvOODiOODqyI6InBpY29tZXRlciIsIuODiuODjuODoeODvOODiOODqyI6Im5hbm9tZXRlciIsIuODoeODvOODiOODqyI6Im1ldGVycyIsIuOCu%2BODs%2BODgeODoeODvOODiOODqyI6ImNlbnRpbWV0ZXJzIiwi44Of44OrIjoibWlscyIsIuODpOODvOODiSI6InlhcmRzIiwi44OH44K344Oh44O844OI44OrIjoiZGVjaW1ldGVycyIsIuOCpOODs%2BODgSI6ImluY2hlcyIsIuODn%2BODquODoeODvOODiOODqyI6Im1pbGxpbWV0ZXJzIiwi44OV44Kj44O844OIIjoiZmVldCIsIuOCquODs%2BOCsOOCueODiOODreODvOODoCI6ImFuZ3N0cm9tIiwi44Oe44Kk44OrIjoibWlsZXMiLCIxMDDliIbjga4x44Kk44Oz44OBIjoiaHVuZHJlZHRoc19pbmNoZXMifX0seyJhdHRyaWJ1dGUiOiJzcGVjaWFsX2ZlYXR1cmVbbWFya2V0cGxhY2VfaWQ9QTFWQzM4VDdZWEI1MjhdW2xhbmd1YWdlX3RhZz1qYV9KUF0jMy52YWx1ZSIsImFsaWFzZXMiOnsi44OQ44OD44OG44Oq44O844Kk44Oz44K444Kx44O844K%2F44O8Ijoi44OQ44OD44OG44Oq44O844Kk44Oz44K444Kx44O844K%2F44O8Iiwi5L615YWl5qSc55%2BlIjoi5L615YWl5qSc55%2BlIiwi44Kq44O844OI44Ot44OD44KvIjoi44Kq44O844OI44Ot44OD44KvIiwi44Ki44Oz44OB44OJ44Oq44OrIjoi44Ki44Oz44OB44OJ44Oq44OrIiwi44OQ44OD44Kv44Op44Kk44OI5LuY44GN44Kt44O844OR44OD44OJIjoi44OQ44OD44Kv44Op44Kk44OI5LuY44GN44Kt44O844OR44OD44OJIiwi44Od44O844K%2F44OW44OrIjoi44Od44O844K%2F44OW44OrIiwiVFNB6KqN6Ki8IjoiVFNB6KqN6Ki8Iiwi6ICQ54ax5oCnIjoi6ICQ54ax5oCnIiwi44OR44K544Ov44O844OJ6KaX44GN6KaL6Ziy5q2iIjoi44OR44K544Ov44O844OJ6KaX44GN6KaL6Ziy5q2iIiwi44K344Oj44OD44Kv44Or44Os44K5Ijoi44K344Oj44OD44Kv44Or44Os44K5Iiwi44OR44K544Kz44O844OJ44Ot44OD44Kv6Kej6ZmkIjoi44OR44K544Kz44O844OJ44Ot44OD44Kv6Kej6ZmkIiwi44Oq44K744OD44OI5Y%2Bv6IO9Ijoi44Oq44K744OD44OI5Y%2Bv6IO9Iiwi44Ki44Op44O844OgIjoi44Ki44Op44O844OgIiwi6ICQ5YCZ5oCnIjoi6ICQ5YCZ5oCnIiwi44OV44Kj44Oz44Ks44O844OX44Oq44Oz44OIIjoi44OV44Kj44Oz44Ks44O844OX44Oq44Oz44OIIiwi5YWF6Zu75Y%2Bv6IO9Ijoi5YWF6Zu75Y%2Bv6IO9Iiwi44OV44Kp44OW44Ot44OD44Kv6Kej6ZmkIjoi44OV44Kp44OW44Ot44OD44Kv6Kej6ZmkIiwi44Ki44Oz44OB44OQ44Oz44OXIjoi44Ki44Oz44OB44OQ44Oz44OXIiwi6ICQ5YiH5Ym15oCnIjoi6ICQ5YiH5Ym15oCnIiwi6Ziy6aOfIjoi6Ziy6aOfIiwi6ICQ5byV44Gj44GL44GN5oCnIjoi6ICQ5byV44Gj44GL44GN5oCnIiwi44Ov44Oz44K%2F44OD44OB44Ot44OD44KvIjoi44Ov44Oz44K%2F44OD44OB44Ot44OD44KvIiwi44K%2F44OD44OB44K544Kv44Oq44O844OzIjoi44K%2F44OD44OB44K544Kv44Oq44O844OzIn19LHsiYXR0cmlidXRlIjoibG9ja19jeWxpbmRlcl9rZXl3YXlfcHJvZmlsZVttYXJrZXRwbGFjZV9pZD1BMVZDMzhUN1lYQjUyOF1bbGFuZ3VhZ2VfdGFnPWphX0pQXSMxLnZhbHVlIiwiYWxpYXNlcyI6eyLnrqHnirbjgq3jg7zmup0iOiLnrqHnirbjgq3jg7zmup0iLCLjg6zjg7zjgrbjg7zjgqvjg4Pjg4giOiLjg6zjg7zjgrbjg7zjgqvjg4Pjg4giLCLmqJnmupbjgq3jg7zjgqbjgqfjgqQiOiLmqJnmupbjgq3jg7zjgqbjgqfjgqQiLCLjg5%2Fjg6vliqDlt6UiOiLjg5%2Fjg6vliqDlt6UiLCLmup3ku5jjgY0iOiLmup3ku5jjgY0iLCLjg6%2Fjg7zjg4npjKDjgq3jg7zmup0iOiLjg6%2Fjg7zjg4npjKDjgq3jg7zmup0iLCLjg4fjgqPjg7Pjg5fjg6siOiLjg4fjgqPjg7Pjg5fjg6siLCLjgrXjgqTjg4njg6%2FjgqTjg7Pjg4Djg7wiOiLjgrXjgqTjg4njg6%2FjgqTjg7Pjg4Djg7wifX0seyJhdHRyaWJ1dGUiOiJzdXBwbGllcl9kZWNsYXJlZF9kZ19oel9yZWd1bGF0aW9uW21hcmtldHBsYWNlX2lkPUExVkMzOFQ3WVhCNTI4XSMxLnZhbHVlIiwiYWxpYXNlcyI6eyLljbHpmbrnianjg6njg5njg6soR0hTKSI6ImdocyIsIuipsuW9k%2BOBquOBlyI6Im5vdF9hcHBsaWNhYmxlIiwi5LiN5piOIjoidW5rbm93biIsIui8uOmAgSI6InRyYW5zcG9ydGF0aW9uIiwi44Gd44Gu5LuWIjoib3RoZXIiLCLkv53nrqEiOiJzdG9yYWdlIiwi5buD5qOE54mp5buD5qOEIjoid2FzdGUifX0seyJhdHRyaWJ1dGUiOiJub25fbGl0aGl1bV9iYXR0ZXJ5X3BhY2thZ2luZ1ttYXJrZXRwbGFjZV9pZD1BMVZDMzhUN1lYQjUyOF0jMS52YWx1ZSIsImFsaWFzZXMiOnsi6Zu75rGg5YaF6JS1IjoiYmF0dGVyaWVzX2NvbnRhaW5lZF9pbl9lcXVpcG1lbnQiLCLpm7vmsaDku5jlsZ4iOiJiYXR0ZXJpZXNfcGFja2VkX3dpdGhfZXF1aXBtZW50Iiwi6Zu75rGg5YCL5L2TIjoiYmF0dGVyaWVzX29ubHkifX0seyJhdHRyaWJ1dGUiOiJub25fbGl0aGl1bV9iYXR0ZXJ5X2VuZXJneV9jb250ZW50W21hcmtldHBsYWNlX2lkPUExVkMzOFQ3WVhCNTI4XSMxLnVuaXQiLCJhbGlhc2VzIjp7Iueri%2BaWueODoeODvOODiOODqyI6Iueri%2BaWueODoeODvOODiOODqyIsIuODr%2BODg%2BODiOaZgiI6IuODr%2BODg%2BODiOaZgiIsIuODn%2BODquOCouODs%2BODmuOCouenkiI6IuODn%2BODquOCouODs%2BODmuOCouenkiIsIuODn%2BODquOCouODs%2BODmuOCouaZgiI6IuODn%2BODquOCouODs%2BODmuOCouaZgiIsIuOCreODreODr%2BODg%2BODiOaZgiI6IuOCreODreODr%2BODg%2BODiOaZgiIsIueri%2BaWueODleOCo%2BODvOODiCI6Iueri%2BaWueODleOCo%2BODvOODiCJ9fSx7ImF0dHJpYnV0ZSI6ImxvY2tfdHlwZVttYXJrZXRwbGFjZV9pZD1BMVZDMzhUN1lYQjUyOF1bbGFuZ3VhZ2VfdGFnPWphX0pQXSM0LnZhbHVlIiwiYWxpYXNlcyI6eyLjg5Tjg7Pjgr%2Fjg7Pjg5bjg6njg7wiOiLjg5Tjg7Pjgr%2Fjg7Pjg5bjg6njg7wiLCLjgrPjg7Pjg5Pjg43jg7zjgrfjg6fjg7Pjg63jg4Pjgq8iOiLjgrPjg7Pjg5Pjg43jg7zjgrfjg6fjg7Pjg63jg4Pjgq8iLCLjgbvjgZ7nqbTjg63jg4Pjgq8iOiLjgbvjgZ7nqbTjg63jg4Pjgq8iLCLnlJ%2FkvZPoqo3oqLzlvI8iOiLnlJ%2FkvZPoqo3oqLzlvI8iLCLjgq3jg7zjg5Hjg4Pjg4kiOiLjgq3jg7zjg5Hjg4Pjg4kiLCLjg6rjg6Djg63jg4Pjgq8iOiLjg6rjg6Djg63jg4Pjgq8iLCLjg4fjg4Pjg4njg5zjg6vjg4giOiLjg4fjg4Pjg4njg5zjg6vjg4gifX0seyJhdHRyaWJ1dGUiOiJpdGVtX2Rpc3BsYXlfZGltZW5zaW9uc1ttYXJrZXRwbGFjZV9pZD1BMVZDMzhUN1lYQjUyOF0jMS5kaWFtZXRlci51bml0IiwiYWxpYXNlcyI6eyLjgq3jg63jg6Hjg7zjg4jjg6siOiJraWxvbWV0ZXJzIiwi44Of44Kv44Ot44OzIjoibWljcm9tZXRlciIsIuODlOOCs%2BODoeODvOODiOODqyI6InBpY29tZXRlciIsIuODiuODjuODoeODvOODiOODqyI6Im5hbm9tZXRlciIsIuODoeODvOODiOODqyI6Im1ldGVycyIsIuOCu%2BODs%2BODgeODoeODvOODiOODqyI6ImNlbnRpbWV0ZXJzIiwi44Of44OrIjoibWlscyIsIuODpOODvOODiSI6InlhcmRzIiwi44OH44K344Oh44O844OI44OrIjoiZGVjaW1ldGVycyIsIuOCpOODs%2BODgSI6ImluY2hlcyIsIuODn%2BODquODoeODvOODiOODqyI6Im1pbGxpbWV0ZXJzIiwi44OV44Kj44O844OIIjoiZmVldCIsIuOCquODs%2BOCsOOCueODiOODreODvOODoCI6ImFuZ3N0cm9tIiwi44Oe44Kk44OrIjoibWlsZXMiLCIxMDDliIbjga4x44Kk44Oz44OBIjoiaHVuZHJlZHRoc19pbmNoZXMifX0seyJhdHRyaWJ1dGUiOiJpc19iYXR0ZXJ5X25vbl9zcGlsbGFibGVbbWFya2V0cGxhY2VfaWQ9QTFWQzM4VDdZWEI1MjhdIzEudmFsdWUiLCJhbGlhc2VzIjp7IuOBhOOBhOOBiCI6ImZhbHNlIiwi44Gv44GEIjoidHJ1ZSJ9fSx7ImF0dHJpYnV0ZSI6ImJhdHRlcnlbbWFya2V0cGxhY2VfaWQ9QTFWQzM4VDdZWEI1MjhdIzEuY2VsbF9jb21wb3NpdGlvbiMxLnZhbHVlIiwiYWxpYXNlcyI6eyLjgqLjg6vjgqvjg6oiOiJhbGthbGluZSIsIuODi%2BODg%2BOCseODq%2BOCq%2BODieODn%2BOCpuODoCI6Ik5pQ0FEIiwi44Km44Kn44OD44OI44Ki44Or44Kr44OqIjoid2V0X2Fsa2FsaSIsIuODquODgeOCpuODoOODneODquODnuODvCI6ImxpdGhpdW1fcG9seW1lciIsIuODquODgeOCpuODoOmHkeWxniI6ImxpdGhpdW1fbWV0YWwiLCLkuIroqJjku6XlpJYiOiJvdGhlcl90aGFuX2xpc3RlZCIsIuODiuODiOODquOCpuODoOOCpOOCquODsyI6InNvZGl1bV9pb24iLCLjg6rjg4Hjgqbjg6DjgqTjgqrjg7MiOiJsaXRoaXVtX2lvbiIsIuODi%2BODg%2BOCseODq%2BawtOe0oCI6Ik5pTWgiLCLpiZvphbgiOiJsZWFkX2FjaWQifX0seyJhdHRyaWJ1dGUiOiJhbXpuMS52b2x0LmNhLnByb2R1Y3RfaWRfdHlwZSIsImFsaWFzZXMiOnsiR1RJTiI6Imd0aW4iLCJFQU4iOiJlYW4iLCJVUEMiOiJ1cGMiLCJBU0lOIjoiYXNpbiIsIkdUSU7lhY3pmaQiOiJleGVtcHQifX0seyJhdHRyaWJ1dGUiOiJjb25uZWN0aXZpdHlfcHJvdG9jb2xbbWFya2V0cGxhY2VfaWQ9QTFWQzM4VDdZWEI1MjhdW2xhbmd1YWdlX3RhZz1qYV9KUF0jMy52YWx1ZSIsImFsaWFzZXMiOnsiWmlnQmVlIjoiWmlnQmVlIiwiQmx1ZXRvb3RoIjoiQmx1ZXRvb3RoIiwiTWF0dGVyIjoiTWF0dGVyIiwiV2ktRmkiOiJXaS1GaSIsIlgxMCI6IlgxMCIsIkluc3Rlb24iOiJJbnN0ZW9uIiwiWi1XYXZlIjoiWi1XYXZlIn19LHsiYXR0cmlidXRlIjoicmVjb21tZW5kZWRfYnJvd3NlX25vZGVzW21hcmtldHBsYWNlX2lkPUExVkMzOFQ3WVhCNTI4XSMyLnZhbHVlIiwiYWxpYXNlcyI6eyLjgrnjg53jg7zjg4TvvIbjgqLjgqbjg4jjg4njgqIgPiDoh6rou6Lou4ogPiDoh6rou6Lou4rjgqLjgq%2FjgrvjgrXjg6ogPiDpjbXjg7vjg63jg4Pjgq8gPiDjg4Hjgqfjg7zjg7Pjg63jg4Pjgq8gKDIyMDEyMzEwNTEpIjoiMjIwMTIzMTA1MSJ9fSx7ImF0dHJpYnV0ZSI6Imdoc1ttYXJrZXRwbGFjZV9pZD1BMVZDMzhUN1lYQjUyOF0jMS5jbGFzc2lmaWNhdGlvbiMxLmNsYXNzIiwiYWxpYXNlcyI6eyLohZDpo5%2FmgKciOiJjb3Jyb3NpdmUiLCLjg6njg5njg6vooajnpLrjgarjgZciOiJhbXpuX3NwZWNpZmljX25vX2xhYmVsX3dpdGhfd2FybmluZyIsIuWIuua%2FgOaApyI6Imlycml0YW50Iiwi6YW45YyW5oCnIjoib3hpZGl6aW5nIiwi5q%2BS5oCnIjoidG94aWMiLCLlgaXlurfmnInlrrPmgKciOiJoZWFsdGhfaGF6YXJkIiwi5Y%2Bv54eD5oCnIjoiZmxhbW1hYmxlIiwi55Kw5aKD5pyJ5a6z5oCnIjoiZW52aXJvbm1lbnRhbGx5X2RhbWFnaW5nIiwi6auY5Zyn44Ks44K5IjoiY29tcHJlc3NlZF9nYXMiLCLniIbnmbrniakiOiJleHBsb3NpdmUifX0seyJhdHRyaWJ1dGUiOiJsZWFndWVfbmFtZVttYXJrZXRwbGFjZV9pZD1BMVZDMzhUN1lYQjUyOF1bbGFuZ3VhZ2VfdGFnPWphX0pQXSMxLnZhbHVlIiwiYWxpYXNlcyI6eyJNTEIiOiJNTEIiLCJl44K544Od44O844OEIjoiZeOCueODneODvOODhCIsIldVU0EiOiJXVVNBIiwi44K144OD44Kr44O844Oq44O844KwL%2BOBneOBruS7liI6IuOCteODg%2BOCq%2BODvOODquODvOOCsC%2FjgZ3jga7ku5YiLCLjgqTjg7Pjg4kv44OQ44OJ44Of44Oz44OI44Oz44Oq44O844KwIjoi44Kk44Oz44OJL%2BODkOODieODn%2BODs%2BODiOODs%2BODquODvOOCsCIsIuaXpeacrC9C44Oq44O844KwIjoi5pel5pysL0Ljg6rjg7zjgrAiLCLjgqTjg7Pjg4kv44K144OD44Kr44O844Oq44O844KwIjoi44Kk44Oz44OJL%2BOCteODg%2BOCq%2BODvOODquODvOOCsCIsIk5XU0wiOiJOV1NMIiwi5Luj6KGo44OB44O844OgIjoi5Luj6KGo44OB44O844OgIiwi44Ob44OD44Kx44O844Kk44Oz44OJ44Oq44O844KwIjoi44Ob44OD44Kx44O844Kk44Oz44OJ44Oq44O844KwIiwi44OK44K344On44OK44Or44O744Op44Kv44Ot44K544O744Oq44O844KwIjoi44OK44K344On44OK44Or44O744Op44Kv44Ot44K544O744Oq44O844KwIiwiTkJBIjoiTkJBIiwi44Kv44Oq44Kx44OD44OI5Luj6KGo44OB44O844OgIjoi44Kv44Oq44Kx44OD44OI5Luj6KGo44OB44O844OgIiwi44Kk44Oz44OJL%2BODkOODrOODvOODnOODvOODq%2BODquODvOOCsCI6IuOCpOODs%2BODiS%2Fjg5Djg6zjg7zjg5zjg7zjg6vjg6rjg7zjgrAiLCJVRkMiOiJVRkMiLCJOSEwiOiJOSEwiLCJORkwiOiJORkwiLCJNTFMiOiJNTFMiLCLjgqvjg4rjg4Av44OX44Os44Of44Ki44Oq44O844KwIjoi44Kr44OK44OAL%2BODl%2BODrOODn%2BOCouODquODvOOCsCIsIuOCquODqeODs%2BODgC%2FjgrXjg4Pjgqvjg7wiOiLjgqrjg6njg7Pjg4Av44K144OD44Kr44O8IiwiRklGQeODr%2BODvOODq%2BODieOCq%2BODg%2BODlyI6IkZJRkHjg6%2Fjg7zjg6vjg4njgqvjg4Pjg5ciLCJY44Ky44O844OgIjoiWOOCsuODvOODoCIsIuOCq%2BODiuODh%2BOCo%2BOCouODs%2BODu%2BODleODg%2BODiOODnOODvOODq%2BODu%2BODquODvOOCsCI6IuOCq%2BODiuODh%2BOCo%2BOCouODs%2BODu%2BODleODg%2BODiOODnOODvOODq%2BODu%2BODquODvOOCsCIsIuOCueOCs%2BODg%2BODiOODqeODs%2BODiS%2FjgrXjg4Pjgqvjg7wiOiLjgrnjgrPjg4Pjg4jjg6njg7Pjg4kv44K144OD44Kr44O8Iiwi44Ov44O844Or44OJ44OZ44O844K544Oc44O844Or44Kv44Op44K344OD44KvIjoi44Ov44O844Or44OJ44OZ44O844K544Oc44O844Or44Kv44Op44K344OD44KvIiwi44OJ44Kk44OEL%2BOCteODg%2BOCq%2BODvCI6IuODieOCpOODhC%2FjgrXjg4Pjgqvjg7wiLCJOQVNDQVIiOiJOQVNDQVIiLCJMUEdB44OE44Ki44O8IjoiTFBHQeODhOOCouODvCIsIuODneODq%2BODiOOCrOODqy%2FjgrXjg4Pjgqvjg7wiOiLjg53jg6vjg4jjgqzjg6sv44K144OD44Kr44O8Iiwi44Oh44Kt44K344KzL%2BOCteODg%2BOCq%2BODvOmAo%2BebnyI6IuODoeOCreOCt%2BOCsy%2FjgrXjg4Pjgqvjg7zpgKPnm58iLCLjgqTjgq7jg6rjgrkv44K144OD44Kr44O8Ijoi44Kk44Ku44Oq44K5L%2BOCteODg%2BOCq%2BODvCIsIldXRSI6IldXRSIsIuOCpOODs%2BODiS%2Fjg5fjg63jg6zjgrnjg6rjg7zjgrAiOiLjgqTjg7Pjg4kv44OX44Ot44Os44K544Oq44O844KwIiwi44Kk44Oz44OJL0njg6rjg7zjgrAiOiLjgqTjg7Pjg4kvSeODquODvOOCsCIsIuODhuODi%2BOCuSI6IuODhuODi%2BOCuSIsIuaXpeacrC%2Fjgrvjg7vjg5Hjg6rjg7zjgrDjg7vpq5jmoKHph47nkIMiOiLml6XmnKwv44K744O744OR44Oq44O844Kw44O76auY5qCh6YeO55CDIiwiTkNBQSI6Ik5DQUEiLCJQR0Hjg4TjgqLjg7wiOiJQR0Hjg4TjgqLjg7wiLCLjg5DjgrnjgrHjg4Pjg4jjg5zjg7zjg6sg44Om44O844Ot44Oq44O844KwIjoi44OQ44K544Kx44OD44OI44Oc44O844OrIOODpuODvOODreODquODvOOCsCIsIuOCpOODs%2BODh%2BOCo%2BOCouODs%2BODu%2BODl%2BODrOODn%2BOCouODquODvOOCsCI6IuOCpOODs%2BODh%2BOCo%2BOCouODs%2BODu%2BODl%2BODrOODn%2BOCouODquODvOOCsCIsIuOCueODmuOCpOODsy%2FjgrXjg4Pjgqvjg7wiOiLjgrnjg5rjgqTjg7Mv44K144OD44Kr44O8Iiwi5pel5pysL0rjg6rjg7zjgrAiOiLml6XmnKwvSuODquODvOOCsCIsIuODleODqeODs%2BOCuS%2FjgrXjg4Pjgqvjg7wiOiLjg5Xjg6njg7Pjgrkv44K144OD44Kr44O8Iiwi44Ki44Oh44Oq44KrL%2BODnuOCpOODiuODvOODquODvOOCsCI6IuOCouODoeODquOCqy%2Fjg57jgqTjg4rjg7zjg6rjg7zjgrAiLCLjgqTjgr%2Fjg6rjgqIv44K144OD44Kr44O8Ijoi44Kk44K%2F44Oq44KiL%2BOCteODg%2BOCq%2BODvCIsIuODleOCqeODvOODn%2BODpeODqTEiOiLjg5Xjgqnjg7zjg5%2Fjg6Xjg6kxIiwiV05CQSI6IldOQkEiLCLjgqTjg7Pjg4kv44OX44Ot44Kr44OQ44OH44Kj44Oq44O844KwIjoi44Kk44Oz44OJL%2BODl%2BODreOCq%2BODkOODh%2BOCo%2BODquODvOOCsCJ9fSx7ImF0dHJpYnV0ZSI6Im1hdGVyaWFsW21hcmtldHBsYWNlX2lkPUExVkMzOFQ3WVhCNTI4XVtsYW5ndWFnZV90YWc9amFfSlBdIzQudmFsdWUiLCJhbGlhc2VzIjp7IuOCt%2BODquOCs%2BODvOODsyI6IuOCt%2BODquOCs%2BODvOODsyIsIumJhCI6IumJhCIsIumKhSI6IumKhSIsIumMrOmJhCI6IumMrOmJhCIsIuODluODreODs%2BOCuiI6IuODluODreODs%2BOCuiIsIkFCUyI6IkFCUyIsIuOCouODq%2BODn%2BODi%2BOCpuODoCI6IuOCouODq%2BODn%2BODi%2BOCpuODoCIsIuOCouOCr%2BODquODqyI6IuOCouOCr%2BODquODqyIsIuODi%2BODg%2BOCseODqyI6IuODi%2BODg%2BOCseODqyIsIuODneODquOCq%2BODvOODnOODjeODvOODiCI6IuODneODquOCq%2BODvOODnOODjeODvOODiCIsIuOCr%2BODreODvOODoCI6IuOCr%2BODreODvOODoCIsIuWQiOmHkemLvCI6IuWQiOmHkemLvCIsIuecn%2BmNriI6Iuecn%2BmNriIsIuOCrOODqeOCuSI6IuOCrOODqeOCuSIsIumLs%2BmJhCI6IumLs%2BmJhCIsIuODk%2BODi%2BODvOODqyI6IuODk%2BODi%2BODvOODqyIsIuODgeOCv%2BODsyI6IuODgeOCv%2BODsyIsIuODiuOCpOODreODsyI6IuODiuOCpOODreODsyIsIuOCtOODoCI6IuOCtOODoCIsIuOCueODhuODs%2BODrOOCuemLvCI6IuOCueODhuODs%2BODrOOCuemLvCIsIuS6nOmJmyI6IuS6nOmJmyIsIuODneODquOCqOODgeODrOODsyAoUEUpIjoi44Od44Oq44Ko44OB44Os44OzIChQRSkiLCLjg5fjg6njgrnjg4Hjg4Pjgq8iOiLjg5fjg6njgrnjg4Hjg4Pjgq8iLCLjg53jg6rloanljJbjg5Pjg4vjg6siOiLjg53jg6rloanljJbjg5Pjg4vjg6siLCLngq3ntKDpi7wiOiLngq3ntKDpi7wiLCLph5HlsZ4iOiLph5HlsZ4ifX1d&amp;TemplateType=unified&amp;Version=2026.1020&amp;TemplateSignature=TE9DSw==&amp;umpVersion=MS41NS41Mw==</t>
        </is>
      </c>
      <c r="O1" s="64" t="n"/>
      <c r="P1" s="64" t="n"/>
      <c r="Q1" s="64" t="n"/>
      <c r="R1" s="66" t="n"/>
      <c r="S1" s="64" t="n"/>
      <c r="T1" s="64" t="n"/>
      <c r="U1" s="64" t="n"/>
      <c r="V1" s="64" t="n"/>
      <c r="W1" s="64" t="n"/>
      <c r="X1" s="64" t="n"/>
      <c r="Y1" s="70" t="n"/>
      <c r="Z1" s="70" t="n"/>
      <c r="AA1" s="70" t="n"/>
      <c r="AB1" s="70" t="n"/>
      <c r="AC1" s="70" t="n"/>
      <c r="AD1" s="70" t="n"/>
      <c r="AE1" s="70" t="n"/>
      <c r="AF1" s="70" t="n"/>
      <c r="AG1" s="70" t="n"/>
      <c r="AH1" s="70" t="n"/>
      <c r="AI1" s="72" t="n"/>
      <c r="AJ1" s="72" t="n"/>
      <c r="AK1" s="72" t="n"/>
      <c r="AL1" s="72" t="n"/>
      <c r="AM1" s="72" t="n"/>
      <c r="AN1" s="72" t="n"/>
      <c r="AO1" s="72" t="n"/>
      <c r="AP1" s="72" t="n"/>
      <c r="AQ1" s="72" t="n"/>
      <c r="AR1" s="72" t="n"/>
      <c r="AS1" s="72" t="n"/>
      <c r="AT1" s="72" t="n"/>
      <c r="AU1" s="72" t="n"/>
      <c r="AV1" s="72" t="n"/>
      <c r="AW1" s="72" t="n"/>
      <c r="AX1" s="72" t="n"/>
      <c r="AY1" s="72" t="n"/>
      <c r="AZ1" s="72" t="n"/>
      <c r="BA1" s="72" t="n"/>
      <c r="BB1" s="72" t="n"/>
      <c r="BC1" s="72" t="n"/>
      <c r="BD1" s="72" t="n"/>
      <c r="BE1" s="74" t="n"/>
      <c r="BF1" s="74" t="n"/>
      <c r="BG1" s="72" t="n"/>
      <c r="BH1" s="72" t="n"/>
      <c r="BI1" s="74" t="n"/>
      <c r="BJ1" s="72" t="n"/>
      <c r="BK1" s="72" t="n"/>
      <c r="BL1" s="72" t="n"/>
      <c r="BM1" s="72" t="n"/>
      <c r="BN1" s="72" t="n"/>
      <c r="BO1" s="72" t="n"/>
      <c r="BP1" s="72" t="n"/>
      <c r="BQ1" s="72" t="n"/>
      <c r="BR1" s="72" t="n"/>
      <c r="BS1" s="72" t="n"/>
      <c r="BT1" s="72" t="n"/>
      <c r="BU1" s="72" t="n"/>
      <c r="BV1" s="72" t="n"/>
      <c r="BW1" s="72" t="n"/>
      <c r="BX1" s="72" t="n"/>
      <c r="BY1" s="72" t="n"/>
      <c r="BZ1" s="72" t="n"/>
      <c r="CA1" s="72" t="n"/>
      <c r="CB1" s="133" t="n"/>
      <c r="CC1" s="72" t="n"/>
      <c r="CD1" s="80" t="n"/>
      <c r="CE1" s="80" t="n"/>
      <c r="CF1" s="72" t="n"/>
      <c r="CG1" s="72" t="n"/>
      <c r="CH1" s="72" t="n"/>
      <c r="CI1" s="72" t="n"/>
      <c r="CJ1" s="72" t="n"/>
      <c r="CK1" s="72" t="n"/>
      <c r="CL1" s="72" t="n"/>
      <c r="CM1" s="72" t="n"/>
      <c r="CN1" s="72" t="n"/>
      <c r="CO1" s="72" t="n"/>
      <c r="CP1" s="72" t="n"/>
      <c r="CQ1" s="72" t="n"/>
      <c r="CR1" s="72" t="n"/>
      <c r="CS1" s="72" t="n"/>
      <c r="CT1" s="72" t="n"/>
      <c r="CU1" s="72" t="n"/>
      <c r="CV1" s="72" t="n"/>
      <c r="CW1" s="72" t="n"/>
      <c r="CX1" s="72" t="n"/>
      <c r="CY1" s="72" t="n"/>
      <c r="CZ1" s="72" t="n"/>
      <c r="DA1" s="72" t="n"/>
      <c r="DB1" s="72" t="n"/>
      <c r="DC1" s="72" t="n"/>
      <c r="DD1" s="72" t="n"/>
      <c r="DE1" s="72" t="n"/>
      <c r="DF1" s="72" t="n"/>
      <c r="DG1" s="72" t="n"/>
      <c r="DH1" s="72" t="n"/>
      <c r="DI1" s="72" t="n"/>
      <c r="DJ1" s="72" t="n"/>
      <c r="DK1" s="72" t="n"/>
      <c r="DL1" s="72" t="n"/>
      <c r="DM1" s="72" t="n"/>
      <c r="DN1" s="134" t="n"/>
      <c r="DO1" s="74" t="n"/>
      <c r="DP1" s="72" t="n"/>
      <c r="DQ1" s="72" t="n"/>
      <c r="DR1" s="133" t="n"/>
      <c r="DS1" s="72" t="n"/>
      <c r="DT1" s="88" t="n"/>
      <c r="DU1" s="88" t="n"/>
      <c r="DV1" s="88" t="n"/>
      <c r="DW1" s="135" t="n"/>
      <c r="DX1" s="88" t="n"/>
      <c r="DY1" s="92" t="n"/>
      <c r="DZ1" s="94" t="n"/>
      <c r="EA1" s="88" t="n"/>
      <c r="EB1" s="88" t="n"/>
      <c r="EC1" s="88" t="n"/>
      <c r="ED1" s="88" t="n"/>
      <c r="EE1" s="88" t="n"/>
      <c r="EF1" s="88" t="n"/>
      <c r="EG1" s="88" t="n"/>
      <c r="EH1" s="88" t="n"/>
      <c r="EI1" s="88" t="n"/>
      <c r="EJ1" s="88" t="n"/>
      <c r="EK1" s="88" t="n"/>
      <c r="EL1" s="88" t="n"/>
      <c r="EM1" s="88" t="n"/>
      <c r="EN1" s="88" t="n"/>
      <c r="EO1" s="88" t="n"/>
      <c r="EP1" s="88" t="n"/>
      <c r="EQ1" s="88" t="n"/>
      <c r="ER1" s="88" t="n"/>
      <c r="ES1" s="88" t="n"/>
      <c r="ET1" s="88" t="n"/>
      <c r="EU1" s="88" t="n"/>
      <c r="EV1" s="96" t="n"/>
      <c r="EW1" s="98" t="n"/>
      <c r="EX1" s="98" t="n"/>
      <c r="EY1" s="100" t="n"/>
      <c r="EZ1" s="96" t="n"/>
      <c r="FA1" s="136" t="n"/>
      <c r="FB1" s="96" t="n"/>
      <c r="FC1" s="136" t="n"/>
      <c r="FD1" s="136" t="n"/>
      <c r="FE1" s="136" t="n"/>
      <c r="FF1" s="100" t="n"/>
      <c r="FG1" s="100" t="n"/>
      <c r="FH1" s="100" t="n"/>
      <c r="FI1" s="100" t="n"/>
      <c r="FJ1" s="136" t="n"/>
      <c r="FK1" s="136" t="n"/>
      <c r="FL1" s="136" t="n"/>
      <c r="FM1" s="100" t="n"/>
      <c r="FN1" s="100" t="n"/>
      <c r="FO1" s="96" t="n"/>
      <c r="FP1" s="98" t="n"/>
      <c r="FQ1" s="136" t="n"/>
      <c r="FR1" s="98" t="n"/>
      <c r="FS1" s="136" t="n"/>
      <c r="FT1" s="98" t="n"/>
      <c r="FU1" s="136" t="n"/>
      <c r="FV1" s="98" t="n"/>
      <c r="FW1" s="136" t="n"/>
      <c r="FX1" s="98" t="n"/>
      <c r="FY1" s="136" t="n"/>
      <c r="FZ1" s="96" t="n"/>
      <c r="GA1" s="137" t="n"/>
      <c r="GB1" s="106" t="n"/>
      <c r="GC1" s="137" t="n"/>
      <c r="GD1" s="106" t="n"/>
      <c r="GE1" s="137" t="n"/>
      <c r="GF1" s="106" t="n"/>
      <c r="GG1" s="137" t="n"/>
      <c r="GH1" s="106" t="n"/>
      <c r="GI1" s="137" t="n"/>
      <c r="GJ1" s="106" t="n"/>
      <c r="GK1" s="137" t="n"/>
      <c r="GL1" s="106" t="n"/>
      <c r="GM1" s="137" t="n"/>
      <c r="GN1" s="106" t="n"/>
      <c r="GO1" s="108" t="n"/>
      <c r="GP1" s="108" t="n"/>
      <c r="GQ1" s="110" t="n"/>
      <c r="GR1" s="110" t="n"/>
      <c r="GS1" s="110" t="n"/>
      <c r="GT1" s="110" t="n"/>
      <c r="GU1" s="110" t="n"/>
      <c r="GV1" s="110" t="n"/>
      <c r="GW1" s="110" t="n"/>
      <c r="GX1" s="110" t="n"/>
      <c r="GY1" s="110" t="n"/>
      <c r="GZ1" s="110" t="n"/>
      <c r="HA1" s="110" t="n"/>
      <c r="HB1" s="138" t="n"/>
      <c r="HC1" s="110" t="n"/>
      <c r="HD1" s="110" t="n"/>
      <c r="HE1" s="114" t="n"/>
      <c r="HF1" s="110" t="n"/>
      <c r="HG1" s="114" t="n"/>
      <c r="HH1" s="110" t="n"/>
      <c r="HI1" s="114" t="n"/>
      <c r="HJ1" s="110" t="n"/>
      <c r="HK1" s="114" t="n"/>
      <c r="HL1" s="110" t="n"/>
      <c r="HM1" s="114" t="n"/>
      <c r="HN1" s="114" t="n"/>
      <c r="HO1" s="114" t="n"/>
      <c r="HP1" s="138" t="n"/>
      <c r="HQ1" s="110" t="n"/>
      <c r="HR1" s="110" t="n"/>
      <c r="HS1" s="138" t="n"/>
      <c r="HT1" s="110" t="n"/>
      <c r="HU1" s="110" t="n"/>
      <c r="HV1" s="110" t="n"/>
      <c r="HW1" s="110" t="n"/>
      <c r="HX1" s="110" t="n"/>
      <c r="HY1" s="110" t="n"/>
      <c r="HZ1" s="110" t="n"/>
      <c r="IA1" s="110" t="n"/>
      <c r="IB1" s="110" t="n"/>
      <c r="IC1" s="110" t="n"/>
      <c r="ID1" s="110" t="n"/>
      <c r="IE1" s="110" t="n"/>
      <c r="IF1" s="110" t="n"/>
      <c r="IG1" s="110" t="n"/>
      <c r="IH1" s="110" t="n"/>
      <c r="II1" s="110" t="n"/>
      <c r="IJ1" s="110" t="n"/>
      <c r="IK1" s="110" t="n"/>
      <c r="IL1" s="110" t="n"/>
      <c r="IM1" s="110" t="n"/>
      <c r="IN1" s="110" t="n"/>
      <c r="IO1" s="110" t="n"/>
      <c r="IP1" s="110" t="n"/>
      <c r="IQ1" s="110" t="n"/>
      <c r="IR1" s="110" t="n"/>
      <c r="IS1" s="110" t="n"/>
      <c r="IT1" s="110" t="n"/>
      <c r="IU1" s="110" t="n"/>
      <c r="IV1" s="110" t="n"/>
      <c r="IW1" s="110" t="n"/>
      <c r="IX1" s="110" t="n"/>
      <c r="IY1" s="110" t="n"/>
      <c r="IZ1" s="110" t="n"/>
      <c r="JA1" s="110" t="n"/>
      <c r="JB1" s="110" t="n"/>
      <c r="JC1" s="110" t="n"/>
      <c r="JD1" s="110" t="n"/>
      <c r="JE1" s="110" t="n"/>
      <c r="JF1" s="110" t="n"/>
      <c r="JG1" s="110" t="n"/>
      <c r="JH1" s="110" t="n"/>
      <c r="JI1" s="110" t="n"/>
      <c r="JJ1" s="110" t="n"/>
      <c r="JK1" s="110" t="n"/>
      <c r="JL1" s="110" t="n"/>
      <c r="JM1" s="110" t="n"/>
      <c r="JN1" s="110" t="n"/>
      <c r="JO1" s="110" t="n"/>
      <c r="JP1" s="110" t="n"/>
      <c r="JQ1" s="110" t="n"/>
      <c r="JR1" s="139" t="n"/>
      <c r="JS1" s="110" t="n"/>
      <c r="JT1" s="110" t="n"/>
      <c r="JU1" s="110" t="n"/>
      <c r="JV1" s="110" t="n"/>
      <c r="JW1" s="110" t="n"/>
      <c r="JX1" s="110" t="n"/>
      <c r="JY1" s="110" t="n"/>
      <c r="JZ1" s="110" t="n"/>
      <c r="KA1" s="110" t="n"/>
    </row>
    <row r="2" ht="12.75" customHeight="1">
      <c r="A2" s="60" t="inlineStr">
        <is>
          <t xml:space="preserve">     日本語を使用して、このテンプレートに記入します。 色付きのヘッダー行を変更または削除しないでください。オプション列をすべて展開するには、左上の「2」ボタンをクリックします。</t>
        </is>
      </c>
      <c r="B2" s="60" t="n"/>
      <c r="C2" s="60" t="n"/>
      <c r="D2" s="60" t="n"/>
      <c r="E2" s="60" t="n"/>
      <c r="F2" s="60" t="n"/>
      <c r="G2" s="64" t="n"/>
      <c r="H2" s="64" t="n"/>
      <c r="I2" s="64" t="n"/>
      <c r="J2" s="64" t="n"/>
      <c r="K2" s="64" t="n"/>
      <c r="L2" s="64" t="n"/>
      <c r="M2" s="64" t="n"/>
      <c r="N2" s="64" t="n"/>
      <c r="O2" s="64" t="n"/>
      <c r="P2" s="64" t="n"/>
      <c r="Q2" s="64" t="n"/>
      <c r="R2" s="66" t="n"/>
      <c r="S2" s="64" t="n"/>
      <c r="T2" s="64" t="n"/>
      <c r="U2" s="64" t="n"/>
      <c r="V2" s="64" t="n"/>
      <c r="W2" s="64" t="n"/>
      <c r="X2" s="64" t="n"/>
      <c r="Y2" s="70" t="n"/>
      <c r="Z2" s="70" t="n"/>
      <c r="AA2" s="70" t="n"/>
      <c r="AB2" s="70" t="n"/>
      <c r="AC2" s="70" t="n"/>
      <c r="AD2" s="70" t="n"/>
      <c r="AE2" s="70" t="n"/>
      <c r="AF2" s="70" t="n"/>
      <c r="AG2" s="70" t="n"/>
      <c r="AH2" s="70" t="n"/>
      <c r="AI2" s="72" t="n"/>
      <c r="AJ2" s="72" t="n"/>
      <c r="AK2" s="72" t="n"/>
      <c r="AL2" s="72" t="n"/>
      <c r="AM2" s="72" t="n"/>
      <c r="AN2" s="72" t="n"/>
      <c r="AO2" s="72" t="n"/>
      <c r="AP2" s="72" t="n"/>
      <c r="AQ2" s="72" t="n"/>
      <c r="AR2" s="72" t="n"/>
      <c r="AS2" s="72" t="n"/>
      <c r="AT2" s="72" t="n"/>
      <c r="AU2" s="72" t="n"/>
      <c r="AV2" s="72" t="n"/>
      <c r="AW2" s="72" t="n"/>
      <c r="AX2" s="72" t="n"/>
      <c r="AY2" s="72" t="n"/>
      <c r="AZ2" s="72" t="n"/>
      <c r="BA2" s="72" t="n"/>
      <c r="BB2" s="72" t="n"/>
      <c r="BC2" s="72" t="n"/>
      <c r="BD2" s="72" t="n"/>
      <c r="BE2" s="74" t="n"/>
      <c r="BF2" s="74" t="n"/>
      <c r="BG2" s="72" t="n"/>
      <c r="BH2" s="72" t="n"/>
      <c r="BI2" s="74" t="n"/>
      <c r="BJ2" s="72" t="n"/>
      <c r="BK2" s="72" t="n"/>
      <c r="BL2" s="72" t="n"/>
      <c r="BM2" s="72" t="n"/>
      <c r="BN2" s="72" t="n"/>
      <c r="BO2" s="72" t="n"/>
      <c r="BP2" s="72" t="n"/>
      <c r="BQ2" s="72" t="n"/>
      <c r="BR2" s="72" t="n"/>
      <c r="BS2" s="72" t="n"/>
      <c r="BT2" s="72" t="n"/>
      <c r="BU2" s="72" t="n"/>
      <c r="BV2" s="72" t="n"/>
      <c r="BW2" s="72" t="n"/>
      <c r="BX2" s="72" t="n"/>
      <c r="BY2" s="72" t="n"/>
      <c r="BZ2" s="72" t="n"/>
      <c r="CA2" s="72" t="n"/>
      <c r="CB2" s="133" t="n"/>
      <c r="CC2" s="72" t="n"/>
      <c r="CD2" s="80" t="n"/>
      <c r="CE2" s="80" t="n"/>
      <c r="CF2" s="72" t="n"/>
      <c r="CG2" s="72" t="n"/>
      <c r="CH2" s="72" t="n"/>
      <c r="CI2" s="72" t="n"/>
      <c r="CJ2" s="72" t="n"/>
      <c r="CK2" s="72" t="n"/>
      <c r="CL2" s="72" t="n"/>
      <c r="CM2" s="72" t="n"/>
      <c r="CN2" s="72" t="n"/>
      <c r="CO2" s="72" t="n"/>
      <c r="CP2" s="72" t="n"/>
      <c r="CQ2" s="72" t="n"/>
      <c r="CR2" s="72" t="n"/>
      <c r="CS2" s="72" t="n"/>
      <c r="CT2" s="72" t="n"/>
      <c r="CU2" s="72" t="n"/>
      <c r="CV2" s="72" t="n"/>
      <c r="CW2" s="72" t="n"/>
      <c r="CX2" s="72" t="n"/>
      <c r="CY2" s="72" t="n"/>
      <c r="CZ2" s="72" t="n"/>
      <c r="DA2" s="72" t="n"/>
      <c r="DB2" s="72" t="n"/>
      <c r="DC2" s="72" t="n"/>
      <c r="DD2" s="72" t="n"/>
      <c r="DE2" s="72" t="n"/>
      <c r="DF2" s="72" t="n"/>
      <c r="DG2" s="72" t="n"/>
      <c r="DH2" s="72" t="n"/>
      <c r="DI2" s="72" t="n"/>
      <c r="DJ2" s="72" t="n"/>
      <c r="DK2" s="72" t="n"/>
      <c r="DL2" s="72" t="n"/>
      <c r="DM2" s="72" t="n"/>
      <c r="DN2" s="134" t="n"/>
      <c r="DO2" s="74" t="n"/>
      <c r="DP2" s="72" t="n"/>
      <c r="DQ2" s="72" t="n"/>
      <c r="DR2" s="133" t="n"/>
      <c r="DS2" s="72" t="n"/>
      <c r="DT2" s="88" t="n"/>
      <c r="DU2" s="88" t="n"/>
      <c r="DV2" s="88" t="n"/>
      <c r="DW2" s="135" t="n"/>
      <c r="DX2" s="88" t="n"/>
      <c r="DY2" s="92" t="n"/>
      <c r="DZ2" s="94" t="n"/>
      <c r="EA2" s="88" t="n"/>
      <c r="EB2" s="88" t="n"/>
      <c r="EC2" s="88" t="n"/>
      <c r="ED2" s="88" t="n"/>
      <c r="EE2" s="88" t="n"/>
      <c r="EF2" s="88" t="n"/>
      <c r="EG2" s="88" t="n"/>
      <c r="EH2" s="88" t="n"/>
      <c r="EI2" s="88" t="n"/>
      <c r="EJ2" s="88" t="n"/>
      <c r="EK2" s="88" t="n"/>
      <c r="EL2" s="88" t="n"/>
      <c r="EM2" s="88" t="n"/>
      <c r="EN2" s="88" t="n"/>
      <c r="EO2" s="88" t="n"/>
      <c r="EP2" s="88" t="n"/>
      <c r="EQ2" s="88" t="n"/>
      <c r="ER2" s="88" t="n"/>
      <c r="ES2" s="88" t="n"/>
      <c r="ET2" s="88" t="n"/>
      <c r="EU2" s="88" t="n"/>
      <c r="EV2" s="96" t="n"/>
      <c r="EW2" s="98" t="n"/>
      <c r="EX2" s="98" t="n"/>
      <c r="EY2" s="100" t="n"/>
      <c r="EZ2" s="96" t="n"/>
      <c r="FA2" s="136" t="n"/>
      <c r="FB2" s="96" t="n"/>
      <c r="FC2" s="136" t="n"/>
      <c r="FD2" s="136" t="n"/>
      <c r="FE2" s="136" t="n"/>
      <c r="FF2" s="100" t="n"/>
      <c r="FG2" s="100" t="n"/>
      <c r="FH2" s="100" t="n"/>
      <c r="FI2" s="100" t="n"/>
      <c r="FJ2" s="136" t="n"/>
      <c r="FK2" s="136" t="n"/>
      <c r="FL2" s="136" t="n"/>
      <c r="FM2" s="100" t="n"/>
      <c r="FN2" s="100" t="n"/>
      <c r="FO2" s="96" t="n"/>
      <c r="FP2" s="98" t="n"/>
      <c r="FQ2" s="136" t="n"/>
      <c r="FR2" s="98" t="n"/>
      <c r="FS2" s="136" t="n"/>
      <c r="FT2" s="98" t="n"/>
      <c r="FU2" s="136" t="n"/>
      <c r="FV2" s="98" t="n"/>
      <c r="FW2" s="136" t="n"/>
      <c r="FX2" s="98" t="n"/>
      <c r="FY2" s="136" t="n"/>
      <c r="FZ2" s="96" t="n"/>
      <c r="GA2" s="137" t="n"/>
      <c r="GB2" s="106" t="n"/>
      <c r="GC2" s="137" t="n"/>
      <c r="GD2" s="106" t="n"/>
      <c r="GE2" s="137" t="n"/>
      <c r="GF2" s="106" t="n"/>
      <c r="GG2" s="137" t="n"/>
      <c r="GH2" s="106" t="n"/>
      <c r="GI2" s="137" t="n"/>
      <c r="GJ2" s="106" t="n"/>
      <c r="GK2" s="137" t="n"/>
      <c r="GL2" s="106" t="n"/>
      <c r="GM2" s="137" t="n"/>
      <c r="GN2" s="106" t="n"/>
      <c r="GO2" s="108" t="n"/>
      <c r="GP2" s="108" t="n"/>
      <c r="GQ2" s="110" t="n"/>
      <c r="GR2" s="110" t="n"/>
      <c r="GS2" s="110" t="n"/>
      <c r="GT2" s="110" t="n"/>
      <c r="GU2" s="110" t="n"/>
      <c r="GV2" s="110" t="n"/>
      <c r="GW2" s="110" t="n"/>
      <c r="GX2" s="110" t="n"/>
      <c r="GY2" s="110" t="n"/>
      <c r="GZ2" s="110" t="n"/>
      <c r="HA2" s="110" t="n"/>
      <c r="HB2" s="138" t="n"/>
      <c r="HC2" s="110" t="n"/>
      <c r="HD2" s="110" t="n"/>
      <c r="HE2" s="114" t="n"/>
      <c r="HF2" s="110" t="n"/>
      <c r="HG2" s="114" t="n"/>
      <c r="HH2" s="110" t="n"/>
      <c r="HI2" s="114" t="n"/>
      <c r="HJ2" s="110" t="n"/>
      <c r="HK2" s="114" t="n"/>
      <c r="HL2" s="110" t="n"/>
      <c r="HM2" s="114" t="n"/>
      <c r="HN2" s="114" t="n"/>
      <c r="HO2" s="114" t="n"/>
      <c r="HP2" s="138" t="n"/>
      <c r="HQ2" s="110" t="n"/>
      <c r="HR2" s="110" t="n"/>
      <c r="HS2" s="138" t="n"/>
      <c r="HT2" s="110" t="n"/>
      <c r="HU2" s="110" t="n"/>
      <c r="HV2" s="110" t="n"/>
      <c r="HW2" s="110" t="n"/>
      <c r="HX2" s="110" t="n"/>
      <c r="HY2" s="110" t="n"/>
      <c r="HZ2" s="110" t="n"/>
      <c r="IA2" s="110" t="n"/>
      <c r="IB2" s="110" t="n"/>
      <c r="IC2" s="110" t="n"/>
      <c r="ID2" s="110" t="n"/>
      <c r="IE2" s="110" t="n"/>
      <c r="IF2" s="110" t="n"/>
      <c r="IG2" s="110" t="n"/>
      <c r="IH2" s="110" t="n"/>
      <c r="II2" s="110" t="n"/>
      <c r="IJ2" s="110" t="n"/>
      <c r="IK2" s="110" t="n"/>
      <c r="IL2" s="110" t="n"/>
      <c r="IM2" s="110" t="n"/>
      <c r="IN2" s="110" t="n"/>
      <c r="IO2" s="110" t="n"/>
      <c r="IP2" s="110" t="n"/>
      <c r="IQ2" s="110" t="n"/>
      <c r="IR2" s="110" t="n"/>
      <c r="IS2" s="110" t="n"/>
      <c r="IT2" s="110" t="n"/>
      <c r="IU2" s="110" t="n"/>
      <c r="IV2" s="110" t="n"/>
      <c r="IW2" s="110" t="n"/>
      <c r="IX2" s="110" t="n"/>
      <c r="IY2" s="110" t="n"/>
      <c r="IZ2" s="110" t="n"/>
      <c r="JA2" s="110" t="n"/>
      <c r="JB2" s="110" t="n"/>
      <c r="JC2" s="110" t="n"/>
      <c r="JD2" s="110" t="n"/>
      <c r="JE2" s="110" t="n"/>
      <c r="JF2" s="110" t="n"/>
      <c r="JG2" s="110" t="n"/>
      <c r="JH2" s="110" t="n"/>
      <c r="JI2" s="110" t="n"/>
      <c r="JJ2" s="110" t="n"/>
      <c r="JK2" s="110" t="n"/>
      <c r="JL2" s="110" t="n"/>
      <c r="JM2" s="110" t="n"/>
      <c r="JN2" s="110" t="n"/>
      <c r="JO2" s="110" t="n"/>
      <c r="JP2" s="110" t="n"/>
      <c r="JQ2" s="110" t="n"/>
      <c r="JR2" s="139" t="n"/>
      <c r="JS2" s="110" t="n"/>
      <c r="JT2" s="110" t="n"/>
      <c r="JU2" s="110" t="n"/>
      <c r="JV2" s="110" t="n"/>
      <c r="JW2" s="110" t="n"/>
      <c r="JX2" s="110" t="n"/>
      <c r="JY2" s="110" t="n"/>
      <c r="JZ2" s="110" t="n"/>
      <c r="KA2" s="110" t="n"/>
    </row>
    <row r="3" ht="42" customHeight="1">
      <c r="A3" s="61" t="inlineStr">
        <is>
          <t>出品情報の識別子</t>
        </is>
      </c>
      <c r="B3" s="140" t="n"/>
      <c r="C3" s="141" t="n"/>
      <c r="D3" s="61" t="inlineStr">
        <is>
          <t>バリエーション</t>
        </is>
      </c>
      <c r="E3" s="140" t="n"/>
      <c r="F3" s="141" t="n"/>
      <c r="G3" s="65" t="inlineStr">
        <is>
          <t>商品の識別情報</t>
        </is>
      </c>
      <c r="H3" s="140" t="n"/>
      <c r="I3" s="140" t="n"/>
      <c r="J3" s="140" t="n"/>
      <c r="K3" s="140" t="n"/>
      <c r="L3" s="140" t="n"/>
      <c r="M3" s="140" t="n"/>
      <c r="N3" s="140" t="n"/>
      <c r="O3" s="140" t="n"/>
      <c r="P3" s="140" t="n"/>
      <c r="Q3" s="140" t="n"/>
      <c r="R3" s="140" t="n"/>
      <c r="S3" s="140" t="n"/>
      <c r="T3" s="140" t="n"/>
      <c r="U3" s="140" t="n"/>
      <c r="V3" s="140" t="n"/>
      <c r="W3" s="140" t="n"/>
      <c r="X3" s="141" t="n"/>
      <c r="Y3" s="71" t="inlineStr">
        <is>
          <t>画像</t>
        </is>
      </c>
      <c r="Z3" s="140" t="n"/>
      <c r="AA3" s="140" t="n"/>
      <c r="AB3" s="140" t="n"/>
      <c r="AC3" s="140" t="n"/>
      <c r="AD3" s="140" t="n"/>
      <c r="AE3" s="140" t="n"/>
      <c r="AF3" s="140" t="n"/>
      <c r="AG3" s="140" t="n"/>
      <c r="AH3" s="141" t="n"/>
      <c r="AI3" s="73" t="inlineStr">
        <is>
          <t>商品詳細</t>
        </is>
      </c>
      <c r="AJ3" s="140" t="n"/>
      <c r="AK3" s="140" t="n"/>
      <c r="AL3" s="140" t="n"/>
      <c r="AM3" s="140" t="n"/>
      <c r="AN3" s="140" t="n"/>
      <c r="AO3" s="140" t="n"/>
      <c r="AP3" s="140" t="n"/>
      <c r="AQ3" s="140" t="n"/>
      <c r="AR3" s="140" t="n"/>
      <c r="AS3" s="140" t="n"/>
      <c r="AT3" s="140" t="n"/>
      <c r="AU3" s="140" t="n"/>
      <c r="AV3" s="140" t="n"/>
      <c r="AW3" s="140" t="n"/>
      <c r="AX3" s="140" t="n"/>
      <c r="AY3" s="140" t="n"/>
      <c r="AZ3" s="140" t="n"/>
      <c r="BA3" s="140" t="n"/>
      <c r="BB3" s="140" t="n"/>
      <c r="BC3" s="140" t="n"/>
      <c r="BD3" s="140" t="n"/>
      <c r="BE3" s="140" t="n"/>
      <c r="BF3" s="140" t="n"/>
      <c r="BG3" s="140" t="n"/>
      <c r="BH3" s="140" t="n"/>
      <c r="BI3" s="140" t="n"/>
      <c r="BJ3" s="140" t="n"/>
      <c r="BK3" s="140" t="n"/>
      <c r="BL3" s="140" t="n"/>
      <c r="BM3" s="140" t="n"/>
      <c r="BN3" s="140" t="n"/>
      <c r="BO3" s="140" t="n"/>
      <c r="BP3" s="140" t="n"/>
      <c r="BQ3" s="140" t="n"/>
      <c r="BR3" s="140" t="n"/>
      <c r="BS3" s="140" t="n"/>
      <c r="BT3" s="140" t="n"/>
      <c r="BU3" s="140" t="n"/>
      <c r="BV3" s="140" t="n"/>
      <c r="BW3" s="140" t="n"/>
      <c r="BX3" s="140" t="n"/>
      <c r="BY3" s="140" t="n"/>
      <c r="BZ3" s="140" t="n"/>
      <c r="CA3" s="140" t="n"/>
      <c r="CB3" s="140" t="n"/>
      <c r="CC3" s="140" t="n"/>
      <c r="CD3" s="140" t="n"/>
      <c r="CE3" s="140" t="n"/>
      <c r="CF3" s="140" t="n"/>
      <c r="CG3" s="140" t="n"/>
      <c r="CH3" s="140" t="n"/>
      <c r="CI3" s="140" t="n"/>
      <c r="CJ3" s="140" t="n"/>
      <c r="CK3" s="140" t="n"/>
      <c r="CL3" s="140" t="n"/>
      <c r="CM3" s="140" t="n"/>
      <c r="CN3" s="140" t="n"/>
      <c r="CO3" s="140" t="n"/>
      <c r="CP3" s="140" t="n"/>
      <c r="CQ3" s="140" t="n"/>
      <c r="CR3" s="140" t="n"/>
      <c r="CS3" s="140" t="n"/>
      <c r="CT3" s="140" t="n"/>
      <c r="CU3" s="140" t="n"/>
      <c r="CV3" s="140" t="n"/>
      <c r="CW3" s="140" t="n"/>
      <c r="CX3" s="140" t="n"/>
      <c r="CY3" s="140" t="n"/>
      <c r="CZ3" s="140" t="n"/>
      <c r="DA3" s="140" t="n"/>
      <c r="DB3" s="140" t="n"/>
      <c r="DC3" s="140" t="n"/>
      <c r="DD3" s="140" t="n"/>
      <c r="DE3" s="140" t="n"/>
      <c r="DF3" s="140" t="n"/>
      <c r="DG3" s="140" t="n"/>
      <c r="DH3" s="140" t="n"/>
      <c r="DI3" s="140" t="n"/>
      <c r="DJ3" s="140" t="n"/>
      <c r="DK3" s="140" t="n"/>
      <c r="DL3" s="140" t="n"/>
      <c r="DM3" s="140" t="n"/>
      <c r="DN3" s="140" t="n"/>
      <c r="DO3" s="140" t="n"/>
      <c r="DP3" s="140" t="n"/>
      <c r="DQ3" s="140" t="n"/>
      <c r="DR3" s="140" t="n"/>
      <c r="DS3" s="141" t="n"/>
      <c r="DT3" s="89" t="inlineStr">
        <is>
          <t>出品情報</t>
        </is>
      </c>
      <c r="DU3" s="140" t="n"/>
      <c r="DV3" s="140" t="n"/>
      <c r="DW3" s="140" t="n"/>
      <c r="DX3" s="140" t="n"/>
      <c r="DY3" s="140" t="n"/>
      <c r="DZ3" s="140" t="n"/>
      <c r="EA3" s="140" t="n"/>
      <c r="EB3" s="140" t="n"/>
      <c r="EC3" s="140" t="n"/>
      <c r="ED3" s="140" t="n"/>
      <c r="EE3" s="140" t="n"/>
      <c r="EF3" s="140" t="n"/>
      <c r="EG3" s="140" t="n"/>
      <c r="EH3" s="140" t="n"/>
      <c r="EI3" s="140" t="n"/>
      <c r="EJ3" s="140" t="n"/>
      <c r="EK3" s="140" t="n"/>
      <c r="EL3" s="140" t="n"/>
      <c r="EM3" s="140" t="n"/>
      <c r="EN3" s="140" t="n"/>
      <c r="EO3" s="140" t="n"/>
      <c r="EP3" s="140" t="n"/>
      <c r="EQ3" s="140" t="n"/>
      <c r="ER3" s="140" t="n"/>
      <c r="ES3" s="140" t="n"/>
      <c r="ET3" s="140" t="n"/>
      <c r="EU3" s="141" t="n"/>
      <c r="EV3" s="97" t="inlineStr">
        <is>
          <t>出品情報 (JP) - (Amazonで販売), (JP) - (Amazonビジネス（B2B）)</t>
        </is>
      </c>
      <c r="EW3" s="140" t="n"/>
      <c r="EX3" s="140" t="n"/>
      <c r="EY3" s="140" t="n"/>
      <c r="EZ3" s="140" t="n"/>
      <c r="FA3" s="140" t="n"/>
      <c r="FB3" s="140" t="n"/>
      <c r="FC3" s="140" t="n"/>
      <c r="FD3" s="140" t="n"/>
      <c r="FE3" s="140" t="n"/>
      <c r="FF3" s="140" t="n"/>
      <c r="FG3" s="140" t="n"/>
      <c r="FH3" s="140" t="n"/>
      <c r="FI3" s="140" t="n"/>
      <c r="FJ3" s="140" t="n"/>
      <c r="FK3" s="140" t="n"/>
      <c r="FL3" s="140" t="n"/>
      <c r="FM3" s="140" t="n"/>
      <c r="FN3" s="140" t="n"/>
      <c r="FO3" s="140" t="n"/>
      <c r="FP3" s="140" t="n"/>
      <c r="FQ3" s="140" t="n"/>
      <c r="FR3" s="140" t="n"/>
      <c r="FS3" s="140" t="n"/>
      <c r="FT3" s="140" t="n"/>
      <c r="FU3" s="140" t="n"/>
      <c r="FV3" s="140" t="n"/>
      <c r="FW3" s="140" t="n"/>
      <c r="FX3" s="140" t="n"/>
      <c r="FY3" s="140" t="n"/>
      <c r="FZ3" s="141" t="n"/>
      <c r="GA3" s="142" t="inlineStr">
        <is>
          <t>発送</t>
        </is>
      </c>
      <c r="GB3" s="140" t="n"/>
      <c r="GC3" s="140" t="n"/>
      <c r="GD3" s="140" t="n"/>
      <c r="GE3" s="140" t="n"/>
      <c r="GF3" s="140" t="n"/>
      <c r="GG3" s="140" t="n"/>
      <c r="GH3" s="140" t="n"/>
      <c r="GI3" s="140" t="n"/>
      <c r="GJ3" s="140" t="n"/>
      <c r="GK3" s="140" t="n"/>
      <c r="GL3" s="140" t="n"/>
      <c r="GM3" s="140" t="n"/>
      <c r="GN3" s="140" t="n"/>
      <c r="GO3" s="140" t="n"/>
      <c r="GP3" s="141" t="n"/>
      <c r="GQ3" s="111" t="inlineStr">
        <is>
          <t>安全とコンプライアンス</t>
        </is>
      </c>
      <c r="GR3" s="140" t="n"/>
      <c r="GS3" s="140" t="n"/>
      <c r="GT3" s="140" t="n"/>
      <c r="GU3" s="140" t="n"/>
      <c r="GV3" s="140" t="n"/>
      <c r="GW3" s="140" t="n"/>
      <c r="GX3" s="140" t="n"/>
      <c r="GY3" s="140" t="n"/>
      <c r="GZ3" s="140" t="n"/>
      <c r="HA3" s="140" t="n"/>
      <c r="HB3" s="140" t="n"/>
      <c r="HC3" s="140" t="n"/>
      <c r="HD3" s="140" t="n"/>
      <c r="HE3" s="140" t="n"/>
      <c r="HF3" s="140" t="n"/>
      <c r="HG3" s="140" t="n"/>
      <c r="HH3" s="140" t="n"/>
      <c r="HI3" s="140" t="n"/>
      <c r="HJ3" s="140" t="n"/>
      <c r="HK3" s="140" t="n"/>
      <c r="HL3" s="140" t="n"/>
      <c r="HM3" s="140" t="n"/>
      <c r="HN3" s="140" t="n"/>
      <c r="HO3" s="140" t="n"/>
      <c r="HP3" s="140" t="n"/>
      <c r="HQ3" s="140" t="n"/>
      <c r="HR3" s="140" t="n"/>
      <c r="HS3" s="140" t="n"/>
      <c r="HT3" s="140" t="n"/>
      <c r="HU3" s="140" t="n"/>
      <c r="HV3" s="140" t="n"/>
      <c r="HW3" s="140" t="n"/>
      <c r="HX3" s="140" t="n"/>
      <c r="HY3" s="140" t="n"/>
      <c r="HZ3" s="140" t="n"/>
      <c r="IA3" s="140" t="n"/>
      <c r="IB3" s="140" t="n"/>
      <c r="IC3" s="140" t="n"/>
      <c r="ID3" s="140" t="n"/>
      <c r="IE3" s="140" t="n"/>
      <c r="IF3" s="140" t="n"/>
      <c r="IG3" s="140" t="n"/>
      <c r="IH3" s="140" t="n"/>
      <c r="II3" s="140" t="n"/>
      <c r="IJ3" s="140" t="n"/>
      <c r="IK3" s="140" t="n"/>
      <c r="IL3" s="140" t="n"/>
      <c r="IM3" s="140" t="n"/>
      <c r="IN3" s="140" t="n"/>
      <c r="IO3" s="140" t="n"/>
      <c r="IP3" s="140" t="n"/>
      <c r="IQ3" s="140" t="n"/>
      <c r="IR3" s="140" t="n"/>
      <c r="IS3" s="140" t="n"/>
      <c r="IT3" s="140" t="n"/>
      <c r="IU3" s="140" t="n"/>
      <c r="IV3" s="140" t="n"/>
      <c r="IW3" s="140" t="n"/>
      <c r="IX3" s="140" t="n"/>
      <c r="IY3" s="140" t="n"/>
      <c r="IZ3" s="140" t="n"/>
      <c r="JA3" s="140" t="n"/>
      <c r="JB3" s="140" t="n"/>
      <c r="JC3" s="140" t="n"/>
      <c r="JD3" s="140" t="n"/>
      <c r="JE3" s="140" t="n"/>
      <c r="JF3" s="140" t="n"/>
      <c r="JG3" s="140" t="n"/>
      <c r="JH3" s="140" t="n"/>
      <c r="JI3" s="140" t="n"/>
      <c r="JJ3" s="140" t="n"/>
      <c r="JK3" s="140" t="n"/>
      <c r="JL3" s="140" t="n"/>
      <c r="JM3" s="140" t="n"/>
      <c r="JN3" s="140" t="n"/>
      <c r="JO3" s="140" t="n"/>
      <c r="JP3" s="140" t="n"/>
      <c r="JQ3" s="140" t="n"/>
      <c r="JR3" s="140" t="n"/>
      <c r="JS3" s="140" t="n"/>
      <c r="JT3" s="140" t="n"/>
      <c r="JU3" s="140" t="n"/>
      <c r="JV3" s="140" t="n"/>
      <c r="JW3" s="140" t="n"/>
      <c r="JX3" s="140" t="n"/>
      <c r="JY3" s="140" t="n"/>
      <c r="JZ3" s="140" t="n"/>
      <c r="KA3" s="141" t="n"/>
    </row>
    <row r="4" ht="28" customHeight="1">
      <c r="A4" s="61" t="inlineStr">
        <is>
          <t>SKU</t>
        </is>
      </c>
      <c r="B4" s="61" t="inlineStr">
        <is>
          <t>商品タイプ</t>
        </is>
      </c>
      <c r="C4" s="61" t="inlineStr">
        <is>
          <t>出品情報アクション</t>
        </is>
      </c>
      <c r="D4" s="61" t="inlineStr">
        <is>
          <t>親子レベル</t>
        </is>
      </c>
      <c r="E4" s="61" t="inlineStr">
        <is>
          <t>親SKU</t>
        </is>
      </c>
      <c r="F4" s="61" t="inlineStr">
        <is>
          <t>バリエーション テーマ</t>
        </is>
      </c>
      <c r="G4" s="65" t="inlineStr">
        <is>
          <t>商品名</t>
        </is>
      </c>
      <c r="H4" s="65" t="inlineStr">
        <is>
          <t>商品のハイライト</t>
        </is>
      </c>
      <c r="I4" s="65" t="inlineStr">
        <is>
          <t>ブランド名</t>
        </is>
      </c>
      <c r="J4" s="65" t="inlineStr">
        <is>
          <t>商品IDの種類</t>
        </is>
      </c>
      <c r="K4" s="65" t="inlineStr">
        <is>
          <t>商品ID</t>
        </is>
      </c>
      <c r="L4" s="65" t="inlineStr">
        <is>
          <t>推奨されるブラウズノード</t>
        </is>
      </c>
      <c r="M4" s="65" t="inlineStr">
        <is>
          <t>推奨されるブラウズノード</t>
        </is>
      </c>
      <c r="N4" s="65" t="inlineStr">
        <is>
          <t>推奨されるブラウズノード</t>
        </is>
      </c>
      <c r="O4" s="65" t="inlineStr">
        <is>
          <t>推奨されるブラウズノード</t>
        </is>
      </c>
      <c r="P4" s="65" t="inlineStr">
        <is>
          <t>推奨されるブラウズノード</t>
        </is>
      </c>
      <c r="Q4" s="65" t="inlineStr">
        <is>
          <t>パッケージ単位</t>
        </is>
      </c>
      <c r="R4" s="67" t="inlineStr">
        <is>
          <t>パッケージにはSKUの数量が含まれています。</t>
        </is>
      </c>
      <c r="S4" s="65" t="inlineStr">
        <is>
          <t>パッケージにはSKUの識別子が含まれています。</t>
        </is>
      </c>
      <c r="T4" s="65" t="inlineStr">
        <is>
          <t>品番・型番</t>
        </is>
      </c>
      <c r="U4" s="65" t="inlineStr">
        <is>
          <t>モデル名</t>
        </is>
      </c>
      <c r="V4" s="65" t="inlineStr">
        <is>
          <t>メーカー名</t>
        </is>
      </c>
      <c r="W4" s="65" t="inlineStr">
        <is>
          <t>UNSPSCコード</t>
        </is>
      </c>
      <c r="X4" s="65" t="inlineStr">
        <is>
          <t>National Stock Number</t>
        </is>
      </c>
      <c r="Y4" s="71" t="inlineStr">
        <is>
          <t>メイン画像のURL</t>
        </is>
      </c>
      <c r="Z4" s="71" t="inlineStr">
        <is>
          <t>その他の画像のURL</t>
        </is>
      </c>
      <c r="AA4" s="71" t="inlineStr">
        <is>
          <t>その他の画像のURL</t>
        </is>
      </c>
      <c r="AB4" s="71" t="inlineStr">
        <is>
          <t>その他の画像のURL</t>
        </is>
      </c>
      <c r="AC4" s="71" t="inlineStr">
        <is>
          <t>その他の画像のURL</t>
        </is>
      </c>
      <c r="AD4" s="71" t="inlineStr">
        <is>
          <t>その他の画像のURL</t>
        </is>
      </c>
      <c r="AE4" s="71" t="inlineStr">
        <is>
          <t>その他の画像のURL</t>
        </is>
      </c>
      <c r="AF4" s="71" t="inlineStr">
        <is>
          <t>その他の画像のURL</t>
        </is>
      </c>
      <c r="AG4" s="71" t="inlineStr">
        <is>
          <t>その他の画像のURL</t>
        </is>
      </c>
      <c r="AH4" s="71" t="inlineStr">
        <is>
          <t>見本画像のURL</t>
        </is>
      </c>
      <c r="AI4" s="73" t="inlineStr">
        <is>
          <t>商品説明</t>
        </is>
      </c>
      <c r="AJ4" s="73" t="inlineStr">
        <is>
          <t>商品の仕様</t>
        </is>
      </c>
      <c r="AK4" s="73" t="inlineStr">
        <is>
          <t>商品の仕様</t>
        </is>
      </c>
      <c r="AL4" s="73" t="inlineStr">
        <is>
          <t>商品の仕様</t>
        </is>
      </c>
      <c r="AM4" s="73" t="inlineStr">
        <is>
          <t>商品の仕様</t>
        </is>
      </c>
      <c r="AN4" s="73" t="inlineStr">
        <is>
          <t>商品の仕様</t>
        </is>
      </c>
      <c r="AO4" s="73" t="inlineStr">
        <is>
          <t>検索用キーワード</t>
        </is>
      </c>
      <c r="AP4" s="73" t="inlineStr">
        <is>
          <t>検索用キーワード</t>
        </is>
      </c>
      <c r="AQ4" s="73" t="inlineStr">
        <is>
          <t>検索用キーワード</t>
        </is>
      </c>
      <c r="AR4" s="73" t="inlineStr">
        <is>
          <t>検索用キーワード</t>
        </is>
      </c>
      <c r="AS4" s="73" t="inlineStr">
        <is>
          <t>検索用キーワード</t>
        </is>
      </c>
      <c r="AT4" s="73" t="inlineStr">
        <is>
          <t>その他特徴</t>
        </is>
      </c>
      <c r="AU4" s="73" t="inlineStr">
        <is>
          <t>その他特徴</t>
        </is>
      </c>
      <c r="AV4" s="73" t="inlineStr">
        <is>
          <t>その他特徴</t>
        </is>
      </c>
      <c r="AW4" s="73" t="inlineStr">
        <is>
          <t>その他特徴</t>
        </is>
      </c>
      <c r="AX4" s="73" t="inlineStr">
        <is>
          <t>その他特徴</t>
        </is>
      </c>
      <c r="AY4" s="73" t="inlineStr">
        <is>
          <t>スタイル</t>
        </is>
      </c>
      <c r="AZ4" s="73" t="inlineStr">
        <is>
          <t>素材</t>
        </is>
      </c>
      <c r="BA4" s="73" t="inlineStr">
        <is>
          <t>素材</t>
        </is>
      </c>
      <c r="BB4" s="73" t="inlineStr">
        <is>
          <t>素材</t>
        </is>
      </c>
      <c r="BC4" s="73" t="inlineStr">
        <is>
          <t>素材</t>
        </is>
      </c>
      <c r="BD4" s="73" t="inlineStr">
        <is>
          <t>素材</t>
        </is>
      </c>
      <c r="BE4" s="75" t="inlineStr">
        <is>
          <t>商品の入数</t>
        </is>
      </c>
      <c r="BF4" s="75" t="inlineStr">
        <is>
          <t>内包数量</t>
        </is>
      </c>
      <c r="BG4" s="73" t="inlineStr">
        <is>
          <t>色</t>
        </is>
      </c>
      <c r="BH4" s="73" t="inlineStr">
        <is>
          <t>サイズ</t>
        </is>
      </c>
      <c r="BI4" s="75" t="inlineStr">
        <is>
          <t>パッケージ内に含まれる商品の数</t>
        </is>
      </c>
      <c r="BJ4" s="73" t="inlineStr">
        <is>
          <t>金属のタイプ</t>
        </is>
      </c>
      <c r="BK4" s="73" t="inlineStr">
        <is>
          <t>メーカー型番</t>
        </is>
      </c>
      <c r="BL4" s="73" t="inlineStr">
        <is>
          <t>商品の形状</t>
        </is>
      </c>
      <c r="BM4" s="73" t="inlineStr">
        <is>
          <t>輸入種別</t>
        </is>
      </c>
      <c r="BN4" s="73" t="inlineStr">
        <is>
          <t>この商品はAmazon.co.jp限定商品ですか？</t>
        </is>
      </c>
      <c r="BO4" s="73" t="inlineStr">
        <is>
          <t>錠の形</t>
        </is>
      </c>
      <c r="BP4" s="73" t="inlineStr">
        <is>
          <t>錠の形</t>
        </is>
      </c>
      <c r="BQ4" s="73" t="inlineStr">
        <is>
          <t>錠の形</t>
        </is>
      </c>
      <c r="BR4" s="73" t="inlineStr">
        <is>
          <t>錠の形</t>
        </is>
      </c>
      <c r="BS4" s="73" t="inlineStr">
        <is>
          <t>互換性がある取り付け</t>
        </is>
      </c>
      <c r="BT4" s="73" t="inlineStr">
        <is>
          <t>互換性がある取り付け</t>
        </is>
      </c>
      <c r="BU4" s="73" t="inlineStr">
        <is>
          <t>商品使用時の向き</t>
        </is>
      </c>
      <c r="BV4" s="73" t="inlineStr">
        <is>
          <t>適合車両の種類</t>
        </is>
      </c>
      <c r="BW4" s="73" t="inlineStr">
        <is>
          <t>適合車両の種類</t>
        </is>
      </c>
      <c r="BX4" s="73" t="inlineStr">
        <is>
          <t>適合車両の種類</t>
        </is>
      </c>
      <c r="BY4" s="73" t="inlineStr">
        <is>
          <t>適合車両の種類</t>
        </is>
      </c>
      <c r="BZ4" s="73" t="inlineStr">
        <is>
          <t>適合車両の種類</t>
        </is>
      </c>
      <c r="CA4" s="73" t="inlineStr">
        <is>
          <t>仕上げ加工の種類</t>
        </is>
      </c>
      <c r="CB4" s="143" t="inlineStr">
        <is>
          <t>ユニット数</t>
        </is>
      </c>
      <c r="CC4" s="73" t="inlineStr">
        <is>
          <t>ユニット数のタイプ</t>
        </is>
      </c>
      <c r="CD4" s="81" t="inlineStr">
        <is>
          <t>発売日</t>
        </is>
      </c>
      <c r="CE4" s="81" t="inlineStr">
        <is>
          <t>情報解禁日(年/月/日)YYYY/MM/DD</t>
        </is>
      </c>
      <c r="CF4" s="73" t="inlineStr">
        <is>
          <t>接続方式</t>
        </is>
      </c>
      <c r="CG4" s="73" t="inlineStr">
        <is>
          <t>接続方式</t>
        </is>
      </c>
      <c r="CH4" s="73" t="inlineStr">
        <is>
          <t>接続方式</t>
        </is>
      </c>
      <c r="CI4" s="73" t="inlineStr">
        <is>
          <t>接続方式</t>
        </is>
      </c>
      <c r="CJ4" s="73" t="inlineStr">
        <is>
          <t>接続方式</t>
        </is>
      </c>
      <c r="CK4" s="73" t="inlineStr">
        <is>
          <t>コントローラーの種類</t>
        </is>
      </c>
      <c r="CL4" s="73" t="inlineStr">
        <is>
          <t>コントローラーの種類</t>
        </is>
      </c>
      <c r="CM4" s="73" t="inlineStr">
        <is>
          <t>コントローラーの種類</t>
        </is>
      </c>
      <c r="CN4" s="73" t="inlineStr">
        <is>
          <t>コントローラーの種類</t>
        </is>
      </c>
      <c r="CO4" s="73" t="inlineStr">
        <is>
          <t>コントローラーの種類</t>
        </is>
      </c>
      <c r="CP4" s="73" t="inlineStr">
        <is>
          <t>付属品</t>
        </is>
      </c>
      <c r="CQ4" s="73" t="inlineStr">
        <is>
          <t>付属品</t>
        </is>
      </c>
      <c r="CR4" s="73" t="inlineStr">
        <is>
          <t>付属品</t>
        </is>
      </c>
      <c r="CS4" s="73" t="inlineStr">
        <is>
          <t>付属品</t>
        </is>
      </c>
      <c r="CT4" s="73" t="inlineStr">
        <is>
          <t>付属品</t>
        </is>
      </c>
      <c r="CU4" s="73" t="inlineStr">
        <is>
          <t>リーグ名</t>
        </is>
      </c>
      <c r="CV4" s="73" t="inlineStr">
        <is>
          <t>リーグ名</t>
        </is>
      </c>
      <c r="CW4" s="73" t="inlineStr">
        <is>
          <t>リーグ名</t>
        </is>
      </c>
      <c r="CX4" s="73" t="inlineStr">
        <is>
          <t>リーグ名</t>
        </is>
      </c>
      <c r="CY4" s="73" t="inlineStr">
        <is>
          <t>リーグ名</t>
        </is>
      </c>
      <c r="CZ4" s="73" t="inlineStr">
        <is>
          <t>チーム名</t>
        </is>
      </c>
      <c r="DA4" s="73" t="inlineStr">
        <is>
          <t>チーム名</t>
        </is>
      </c>
      <c r="DB4" s="73" t="inlineStr">
        <is>
          <t>商品の推奨用途</t>
        </is>
      </c>
      <c r="DC4" s="73" t="inlineStr">
        <is>
          <t>商品の推奨用途</t>
        </is>
      </c>
      <c r="DD4" s="73" t="inlineStr">
        <is>
          <t>商品の推奨用途</t>
        </is>
      </c>
      <c r="DE4" s="73" t="inlineStr">
        <is>
          <t>商品の推奨用途</t>
        </is>
      </c>
      <c r="DF4" s="73" t="inlineStr">
        <is>
          <t>商品の推奨用途</t>
        </is>
      </c>
      <c r="DG4" s="73" t="inlineStr">
        <is>
          <t>利き手</t>
        </is>
      </c>
      <c r="DH4" s="73" t="inlineStr">
        <is>
          <t>コントロール方法</t>
        </is>
      </c>
      <c r="DI4" s="73" t="inlineStr">
        <is>
          <t>コントロール方法</t>
        </is>
      </c>
      <c r="DJ4" s="73" t="inlineStr">
        <is>
          <t>コントロール方法</t>
        </is>
      </c>
      <c r="DK4" s="73" t="inlineStr">
        <is>
          <t>コントロール方法</t>
        </is>
      </c>
      <c r="DL4" s="73" t="inlineStr">
        <is>
          <t>ロックシリンダーキーウェイプロファイル</t>
        </is>
      </c>
      <c r="DM4" s="73" t="inlineStr">
        <is>
          <t>ロック取り付け</t>
        </is>
      </c>
      <c r="DN4" s="144" t="inlineStr">
        <is>
          <t>値</t>
        </is>
      </c>
      <c r="DO4" s="75" t="inlineStr">
        <is>
          <t>パック数</t>
        </is>
      </c>
      <c r="DP4" s="73" t="inlineStr">
        <is>
          <t>セット名</t>
        </is>
      </c>
      <c r="DQ4" s="73" t="inlineStr">
        <is>
          <t>ロックキーイングシステム</t>
        </is>
      </c>
      <c r="DR4" s="143" t="inlineStr">
        <is>
          <t>商品の重量</t>
        </is>
      </c>
      <c r="DS4" s="73" t="inlineStr">
        <is>
          <t>商品の重量単位</t>
        </is>
      </c>
      <c r="DT4" s="89" t="inlineStr">
        <is>
          <t>オファーをスキップ</t>
        </is>
      </c>
      <c r="DU4" s="89" t="inlineStr">
        <is>
          <t>商品の状態</t>
        </is>
      </c>
      <c r="DV4" s="89" t="inlineStr">
        <is>
          <t>提供条件に関する注記</t>
        </is>
      </c>
      <c r="DW4" s="145" t="inlineStr">
        <is>
          <t>税込みの参考価格</t>
        </is>
      </c>
      <c r="DX4" s="89" t="inlineStr">
        <is>
          <t>商品タックスコード</t>
        </is>
      </c>
      <c r="DY4" s="93" t="inlineStr">
        <is>
          <t>予約商品の販売開始日</t>
        </is>
      </c>
      <c r="DZ4" s="95" t="inlineStr">
        <is>
          <t>最大注文可能個数</t>
        </is>
      </c>
      <c r="EA4" s="89" t="inlineStr">
        <is>
          <t>ギフトメッセージ付きで提供可能です</t>
        </is>
      </c>
      <c r="EB4" s="89" t="inlineStr">
        <is>
          <t>ギフト包装は利用できますか</t>
        </is>
      </c>
      <c r="EC4" s="89" t="inlineStr">
        <is>
          <t>メイン画像の場所</t>
        </is>
      </c>
      <c r="ED4" s="89" t="inlineStr">
        <is>
          <t>その他の画像の場所</t>
        </is>
      </c>
      <c r="EE4" s="89" t="inlineStr">
        <is>
          <t>その他の画像の場所</t>
        </is>
      </c>
      <c r="EF4" s="89" t="inlineStr">
        <is>
          <t>その他の画像の場所</t>
        </is>
      </c>
      <c r="EG4" s="89" t="inlineStr">
        <is>
          <t>その他の画像の場所</t>
        </is>
      </c>
      <c r="EH4" s="89" t="inlineStr">
        <is>
          <t>その他の画像の場所</t>
        </is>
      </c>
      <c r="EI4" s="89" t="inlineStr">
        <is>
          <t>除外する支払い方法の指定</t>
        </is>
      </c>
      <c r="EJ4" s="89" t="inlineStr">
        <is>
          <t>付属品</t>
        </is>
      </c>
      <c r="EK4" s="89" t="inlineStr">
        <is>
          <t>バッテリー寿命パーセンテージ</t>
        </is>
      </c>
      <c r="EL4" s="89" t="inlineStr">
        <is>
          <t>化粧品</t>
        </is>
      </c>
      <c r="EM4" s="89" t="inlineStr">
        <is>
          <t>機能</t>
        </is>
      </c>
      <c r="EN4" s="89" t="inlineStr">
        <is>
          <t>機能</t>
        </is>
      </c>
      <c r="EO4" s="89" t="inlineStr">
        <is>
          <t>機能</t>
        </is>
      </c>
      <c r="EP4" s="89" t="inlineStr">
        <is>
          <t>機能</t>
        </is>
      </c>
      <c r="EQ4" s="89" t="inlineStr">
        <is>
          <t>機能</t>
        </is>
      </c>
      <c r="ER4" s="89" t="inlineStr">
        <is>
          <t>動作状態</t>
        </is>
      </c>
      <c r="ES4" s="89" t="inlineStr">
        <is>
          <t>パッケージ</t>
        </is>
      </c>
      <c r="ET4" s="89" t="inlineStr">
        <is>
          <t>Renewedグレード</t>
        </is>
      </c>
      <c r="EU4" s="89" t="inlineStr">
        <is>
          <t>ソースタイプ</t>
        </is>
      </c>
      <c r="EV4" s="97" t="inlineStr">
        <is>
          <t>フルフィルメントチャネルコード (JP)</t>
        </is>
      </c>
      <c r="EW4" s="99" t="inlineStr">
        <is>
          <t>在庫数 (JP)</t>
        </is>
      </c>
      <c r="EX4" s="99" t="inlineStr">
        <is>
          <t>処理時間 (JP)</t>
        </is>
      </c>
      <c r="EY4" s="101" t="inlineStr">
        <is>
          <t>再入荷日 (JP)</t>
        </is>
      </c>
      <c r="EZ4" s="97" t="inlineStr">
        <is>
          <t>常時在庫 (JP)</t>
        </is>
      </c>
      <c r="FA4" s="146" t="inlineStr">
        <is>
          <t>商品の販売価格 JPY (Amazonで販売, JP)</t>
        </is>
      </c>
      <c r="FB4" s="97" t="inlineStr">
        <is>
          <t>自動価格設定ルール (Amazonで販売, JP)</t>
        </is>
      </c>
      <c r="FC4" s="146" t="inlineStr">
        <is>
          <t>販売者許可最低価格 (Amazonで販売, JP)</t>
        </is>
      </c>
      <c r="FD4" s="146" t="inlineStr">
        <is>
          <t>販売者許可最大価格 (Amazonで販売, JP)</t>
        </is>
      </c>
      <c r="FE4" s="146" t="inlineStr">
        <is>
          <t>セール価格 JPY (Amazonで販売, JP)</t>
        </is>
      </c>
      <c r="FF4" s="101" t="inlineStr">
        <is>
          <t>セール開始日 (Amazonで販売, JP)</t>
        </is>
      </c>
      <c r="FG4" s="101" t="inlineStr">
        <is>
          <t>セール終了日 (Amazonで販売, JP)</t>
        </is>
      </c>
      <c r="FH4" s="101" t="inlineStr">
        <is>
          <t>発売日 (Amazonで販売, JP)</t>
        </is>
      </c>
      <c r="FI4" s="101" t="inlineStr">
        <is>
          <t>販売停止日 (Amazonで販売, JP)</t>
        </is>
      </c>
      <c r="FJ4" s="146" t="inlineStr">
        <is>
          <t>商品の販売価格 JPY (Amazonビジネス（B2B）, JP)</t>
        </is>
      </c>
      <c r="FK4" s="146" t="inlineStr">
        <is>
          <t>販売者許可最低価格 (Amazonビジネス（B2B）, JP)</t>
        </is>
      </c>
      <c r="FL4" s="146" t="inlineStr">
        <is>
          <t>販売者許可最大価格 (Amazonビジネス（B2B）, JP)</t>
        </is>
      </c>
      <c r="FM4" s="101" t="inlineStr">
        <is>
          <t>発売日 (Amazonビジネス（B2B）, JP)</t>
        </is>
      </c>
      <c r="FN4" s="101" t="inlineStr">
        <is>
          <t>販売停止日 (Amazonビジネス（B2B）, JP)</t>
        </is>
      </c>
      <c r="FO4" s="97" t="inlineStr">
        <is>
          <t>まとめ買い価格タイプ (Amazonビジネス（B2B）, JP)</t>
        </is>
      </c>
      <c r="FP4" s="99" t="inlineStr">
        <is>
          <t>数量しきい値 (最小, Amazonビジネス（B2B）, JP)</t>
        </is>
      </c>
      <c r="FQ4" s="146" t="inlineStr">
        <is>
          <t>まとめ買い価格 (定価/割引率, Amazonビジネス（B2B）, JP)</t>
        </is>
      </c>
      <c r="FR4" s="99" t="inlineStr">
        <is>
          <t>数量しきい値 (最小, Amazonビジネス（B2B）, JP)</t>
        </is>
      </c>
      <c r="FS4" s="146" t="inlineStr">
        <is>
          <t>まとめ買い価格 (定価/割引率, Amazonビジネス（B2B）, JP)</t>
        </is>
      </c>
      <c r="FT4" s="99" t="inlineStr">
        <is>
          <t>数量しきい値 (最小, Amazonビジネス（B2B）, JP)</t>
        </is>
      </c>
      <c r="FU4" s="146" t="inlineStr">
        <is>
          <t>まとめ買い価格 (定価/割引率, Amazonビジネス（B2B）, JP)</t>
        </is>
      </c>
      <c r="FV4" s="99" t="inlineStr">
        <is>
          <t>数量しきい値 (最小, Amazonビジネス（B2B）, JP)</t>
        </is>
      </c>
      <c r="FW4" s="146" t="inlineStr">
        <is>
          <t>まとめ買い価格 (定価/割引率, Amazonビジネス（B2B）, JP)</t>
        </is>
      </c>
      <c r="FX4" s="99" t="inlineStr">
        <is>
          <t>数量しきい値 (最小, Amazonビジネス（B2B）, JP)</t>
        </is>
      </c>
      <c r="FY4" s="146" t="inlineStr">
        <is>
          <t>まとめ買い価格 (定価/割引率, Amazonビジネス（B2B）, JP)</t>
        </is>
      </c>
      <c r="FZ4" s="97" t="inlineStr">
        <is>
          <t>配送テンプレート (JP)</t>
        </is>
      </c>
      <c r="GA4" s="142" t="inlineStr">
        <is>
          <t>商品の長さ</t>
        </is>
      </c>
      <c r="GB4" s="107" t="inlineStr">
        <is>
          <t>商品本体サイズ：奥行きの単位</t>
        </is>
      </c>
      <c r="GC4" s="142" t="inlineStr">
        <is>
          <t>商品本体サイズ：幅</t>
        </is>
      </c>
      <c r="GD4" s="107" t="inlineStr">
        <is>
          <t>商品本体サイズ：幅の単位</t>
        </is>
      </c>
      <c r="GE4" s="142" t="inlineStr">
        <is>
          <t>商品本体サイズ：高さ</t>
        </is>
      </c>
      <c r="GF4" s="107" t="inlineStr">
        <is>
          <t>商品本体サイズ：高さの単位</t>
        </is>
      </c>
      <c r="GG4" s="142" t="inlineStr">
        <is>
          <t>商品パッケージの長さ</t>
        </is>
      </c>
      <c r="GH4" s="107" t="inlineStr">
        <is>
          <t>商品パッケージサイズ：奥行きの単位</t>
        </is>
      </c>
      <c r="GI4" s="142" t="inlineStr">
        <is>
          <t>商品パッケージサイズ：幅</t>
        </is>
      </c>
      <c r="GJ4" s="107" t="inlineStr">
        <is>
          <t>商品パッケージサイズ：幅の単位</t>
        </is>
      </c>
      <c r="GK4" s="142" t="inlineStr">
        <is>
          <t>商品パッケージサイズ：高さ</t>
        </is>
      </c>
      <c r="GL4" s="107" t="inlineStr">
        <is>
          <t>商品パッケージサイズ：高さの単位</t>
        </is>
      </c>
      <c r="GM4" s="142" t="inlineStr">
        <is>
          <t>商品パッケージ重量</t>
        </is>
      </c>
      <c r="GN4" s="107" t="inlineStr">
        <is>
          <t>商品パッケージ重量の単位</t>
        </is>
      </c>
      <c r="GO4" s="109" t="inlineStr">
        <is>
          <t>1パレットあたりのマスターパックの層数</t>
        </is>
      </c>
      <c r="GP4" s="109" t="inlineStr">
        <is>
          <t>1層あたりのマスターパック数</t>
        </is>
      </c>
      <c r="GQ4" s="111" t="inlineStr">
        <is>
          <t>原産国</t>
        </is>
      </c>
      <c r="GR4" s="111" t="inlineStr">
        <is>
          <t>保証内容</t>
        </is>
      </c>
      <c r="GS4" s="111" t="inlineStr">
        <is>
          <t>保証内容</t>
        </is>
      </c>
      <c r="GT4" s="111" t="inlineStr">
        <is>
          <t>保証内容</t>
        </is>
      </c>
      <c r="GU4" s="111" t="inlineStr">
        <is>
          <t>保証内容</t>
        </is>
      </c>
      <c r="GV4" s="111" t="inlineStr">
        <is>
          <t>保証内容</t>
        </is>
      </c>
      <c r="GW4" s="111" t="inlineStr">
        <is>
          <t>電池/バッテリーが必要な商品ですか？</t>
        </is>
      </c>
      <c r="GX4" s="111" t="inlineStr">
        <is>
          <t>この商品に電池/バッテリーは含まれていますか？</t>
        </is>
      </c>
      <c r="GY4" s="111" t="inlineStr">
        <is>
          <t>電池の種類</t>
        </is>
      </c>
      <c r="GZ4" s="111" t="inlineStr">
        <is>
          <t>リストされていないバッテリーセルの構成</t>
        </is>
      </c>
      <c r="HA4" s="111" t="inlineStr">
        <is>
          <t>バッテリーのIECコード</t>
        </is>
      </c>
      <c r="HB4" s="147" t="inlineStr">
        <is>
          <t>電池の重量</t>
        </is>
      </c>
      <c r="HC4" s="111" t="inlineStr">
        <is>
          <t>電池の重量の単位</t>
        </is>
      </c>
      <c r="HD4" s="111" t="inlineStr">
        <is>
          <t>電池の規格・形状</t>
        </is>
      </c>
      <c r="HE4" s="115" t="inlineStr">
        <is>
          <t>電池の数</t>
        </is>
      </c>
      <c r="HF4" s="111" t="inlineStr">
        <is>
          <t>電池の規格・形状</t>
        </is>
      </c>
      <c r="HG4" s="115" t="inlineStr">
        <is>
          <t>電池の数</t>
        </is>
      </c>
      <c r="HH4" s="111" t="inlineStr">
        <is>
          <t>電池の規格・形状</t>
        </is>
      </c>
      <c r="HI4" s="115" t="inlineStr">
        <is>
          <t>電池の数</t>
        </is>
      </c>
      <c r="HJ4" s="111" t="inlineStr">
        <is>
          <t>電池の規格・形状</t>
        </is>
      </c>
      <c r="HK4" s="115" t="inlineStr">
        <is>
          <t>電池の数</t>
        </is>
      </c>
      <c r="HL4" s="111" t="inlineStr">
        <is>
          <t>電池の規格・形状</t>
        </is>
      </c>
      <c r="HM4" s="115" t="inlineStr">
        <is>
          <t>電池の数</t>
        </is>
      </c>
      <c r="HN4" s="115" t="inlineStr">
        <is>
          <t>リチウム金属電池のセルの数</t>
        </is>
      </c>
      <c r="HO4" s="115" t="inlineStr">
        <is>
          <t>リチウムイオン電池のセルの数</t>
        </is>
      </c>
      <c r="HP4" s="147" t="inlineStr">
        <is>
          <t>リチウム電池の電力量(Watt hours/ワット時定格量)</t>
        </is>
      </c>
      <c r="HQ4" s="111" t="inlineStr">
        <is>
          <t>リチウム電池の電力量の単位</t>
        </is>
      </c>
      <c r="HR4" s="111" t="inlineStr">
        <is>
          <t>電池はどのように収納されていますか？</t>
        </is>
      </c>
      <c r="HS4" s="147" t="inlineStr">
        <is>
          <t>リチウムバッテリーの重量の単位</t>
        </is>
      </c>
      <c r="HT4" s="111" t="inlineStr">
        <is>
          <t>リチウムバッテリーの重量の単位</t>
        </is>
      </c>
      <c r="HU4" s="111" t="inlineStr">
        <is>
          <t>商品に適用される危険物規制の種類</t>
        </is>
      </c>
      <c r="HV4" s="111" t="inlineStr">
        <is>
          <t>商品に適用される危険物規制の種類</t>
        </is>
      </c>
      <c r="HW4" s="111" t="inlineStr">
        <is>
          <t>商品に適用される危険物規制の種類</t>
        </is>
      </c>
      <c r="HX4" s="111" t="inlineStr">
        <is>
          <t>商品に適用される危険物規制の種類</t>
        </is>
      </c>
      <c r="HY4" s="111" t="inlineStr">
        <is>
          <t>商品に適用される危険物規制の種類</t>
        </is>
      </c>
      <c r="HZ4" s="111" t="inlineStr">
        <is>
          <t>SDSもしくは商品のパッケージに表示されている危険ラベルのクラス(GHS)</t>
        </is>
      </c>
      <c r="IA4" s="111" t="inlineStr">
        <is>
          <t>SDSもしくは商品のパッケージに表示されている危険ラベルのクラス(GHS)</t>
        </is>
      </c>
      <c r="IB4" s="111" t="inlineStr">
        <is>
          <t>SDSもしくは商品のパッケージに表示されている危険ラベルのクラス(GHS)</t>
        </is>
      </c>
      <c r="IC4" s="111" t="inlineStr">
        <is>
          <t>SDSもしくは商品のパッケージに表示されている危険ラベルのクラス(GHS)</t>
        </is>
      </c>
      <c r="ID4" s="111" t="inlineStr">
        <is>
          <t>SDSもしくは商品のパッケージに表示されている危険ラベルのクラス(GHS)</t>
        </is>
      </c>
      <c r="IE4" s="111" t="inlineStr">
        <is>
          <t>危険物の物性を示すIDの種類</t>
        </is>
      </c>
      <c r="IF4" s="111" t="inlineStr">
        <is>
          <t>危険物の物性を示すID</t>
        </is>
      </c>
      <c r="IG4" s="111" t="inlineStr">
        <is>
          <t>安全データシート(SDSまたはMSDS)のURL</t>
        </is>
      </c>
      <c r="IH4" s="111" t="inlineStr">
        <is>
          <t>購入者年齢制限の対象商品ですか</t>
        </is>
      </c>
      <c r="II4" s="111" t="inlineStr">
        <is>
          <t>責任者のメールアドレスまたは電子アドレス</t>
        </is>
      </c>
      <c r="IJ4" s="111" t="inlineStr">
        <is>
          <t>コンプライアンスメディアソースの場所 (ja_JP, アプリケーションガイド)</t>
        </is>
      </c>
      <c r="IK4" s="111" t="inlineStr">
        <is>
          <t>コンプライアンスメディアソースの場所 (ja_JP, ECGT - バイオベース及び生分解性に関する主張 - 実証文書)</t>
        </is>
      </c>
      <c r="IL4" s="111" t="inlineStr">
        <is>
          <t>コンプライアンスメディアソースの場所 (ja_JP, 分析証明書)</t>
        </is>
      </c>
      <c r="IM4" s="111" t="inlineStr">
        <is>
          <t>コンプライアンスメディアソースの場所 (ja_JP, 遵守証明書)</t>
        </is>
      </c>
      <c r="IN4" s="111" t="inlineStr">
        <is>
          <t>コンプライアンスメディアソースの場所 (ja_JP, 適合性ガイド)</t>
        </is>
      </c>
      <c r="IO4" s="111" t="inlineStr">
        <is>
          <t>コンプライアンスメディアソースの場所 (ja_JP, データ法透明性宣言)</t>
        </is>
      </c>
      <c r="IP4" s="111" t="inlineStr">
        <is>
          <t>コンプライアンスメディアソースの場所 (ja_JP, 緊急使用許可)</t>
        </is>
      </c>
      <c r="IQ4" s="111" t="inlineStr">
        <is>
          <t>コンプライアンスメディアソースの場所 (ja_JP, 緊急使用許可の改正)</t>
        </is>
      </c>
      <c r="IR4" s="111" t="inlineStr">
        <is>
          <t>コンプライアンスメディアソースの場所 (ja_JP, ECGT - エネルギー効率に関する主張 - 実証文書)</t>
        </is>
      </c>
      <c r="IS4" s="111" t="inlineStr">
        <is>
          <t>コンプライアンスメディアソースの場所 (ja_JP, インストールガイド)</t>
        </is>
      </c>
      <c r="IT4" s="111" t="inlineStr">
        <is>
          <t>コンプライアンスメディアソースの場所 (ja_JP, 使用説明書)</t>
        </is>
      </c>
      <c r="IU4" s="111" t="inlineStr">
        <is>
          <t>コンプライアンスメディアソースの場所 (ja_JP, 患者のファクトシート)</t>
        </is>
      </c>
      <c r="IV4" s="111" t="inlineStr">
        <is>
          <t>コンプライアンスメディアソースの場所 (ja_JP, ECGT - PFAS不使用表示 - 裏付け文書)</t>
        </is>
      </c>
      <c r="IW4" s="111" t="inlineStr">
        <is>
          <t>コンプライアンスメディアソースの場所 (ja_JP, 製品適合証明書)</t>
        </is>
      </c>
      <c r="IX4" s="111" t="inlineStr">
        <is>
          <t>コンプライアンスメディアソースの場所 (ja_JP, プロバイダのファクトシート)</t>
        </is>
      </c>
      <c r="IY4" s="111" t="inlineStr">
        <is>
          <t>コンプライアンスメディアソースの場所 (ja_JP, ECGT - リサイクル可能性に関する主張 - 裏付け文書)</t>
        </is>
      </c>
      <c r="IZ4" s="111" t="inlineStr">
        <is>
          <t>コンプライアンスメディアソースの場所 (ja_JP, ECGT - 耐久性・修理可能性に関する主張 - 裏付け文書)</t>
        </is>
      </c>
      <c r="JA4" s="111" t="inlineStr">
        <is>
          <t>コンプライアンスメディアソースの場所 (ja_JP, 修理可能性指数計算書)</t>
        </is>
      </c>
      <c r="JB4" s="111" t="inlineStr">
        <is>
          <t>コンプライアンスメディアソースの場所 (ja_JP, 安全性データシート)</t>
        </is>
      </c>
      <c r="JC4" s="111" t="inlineStr">
        <is>
          <t>コンプライアンスメディアソースの場所 (ja_JP, 安全情報)</t>
        </is>
      </c>
      <c r="JD4" s="111" t="inlineStr">
        <is>
          <t>コンプライアンスメディアソースの場所 (ja_JP, 仕様書)</t>
        </is>
      </c>
      <c r="JE4" s="111" t="inlineStr">
        <is>
          <t>コンプライアンスメディアソースの場所 (ja_JP, トラブルシューティングガイド)</t>
        </is>
      </c>
      <c r="JF4" s="111" t="inlineStr">
        <is>
          <t>コンプライアンスメディアソースの場所 (ja_JP, ユーザーガイド)</t>
        </is>
      </c>
      <c r="JG4" s="111" t="inlineStr">
        <is>
          <t>コンプライアンスメディアソースの場所 (ja_JP, ユーザーマニュアル)</t>
        </is>
      </c>
      <c r="JH4" s="111" t="inlineStr">
        <is>
          <t>コンプライアンスメディアソースの場所 (ja_JP, 保証)</t>
        </is>
      </c>
      <c r="JI4" s="111" t="inlineStr">
        <is>
          <t>GPSR安全証明</t>
        </is>
      </c>
      <c r="JJ4" s="111" t="inlineStr">
        <is>
          <t>製造元のメールアドレスまたは電子アドレス</t>
        </is>
      </c>
      <c r="JK4" s="111" t="inlineStr">
        <is>
          <t>複数の電池式コンポーネントを備えています</t>
        </is>
      </c>
      <c r="JL4" s="111" t="inlineStr">
        <is>
          <t>グローバル出荷</t>
        </is>
      </c>
      <c r="JM4" s="111" t="inlineStr">
        <is>
          <t>バッテリーまたは乾電池付属</t>
        </is>
      </c>
      <c r="JN4" s="111" t="inlineStr">
        <is>
          <t>遊離非吸収液がバッテリーに含まれる</t>
        </is>
      </c>
      <c r="JO4" s="111" t="inlineStr">
        <is>
          <t>密閉型バッテリー</t>
        </is>
      </c>
      <c r="JP4" s="111" t="inlineStr">
        <is>
          <t>リチウム電池を含まないパッケージ</t>
        </is>
      </c>
      <c r="JQ4" s="111" t="inlineStr">
        <is>
          <t>交換可能なバッテリーがあります</t>
        </is>
      </c>
      <c r="JR4" s="148" t="inlineStr">
        <is>
          <t>非リチウム電池エネルギー容量</t>
        </is>
      </c>
      <c r="JS4" s="111" t="inlineStr">
        <is>
          <t>非リチウム電池エネルギー容量単位</t>
        </is>
      </c>
      <c r="JT4" s="111" t="inlineStr">
        <is>
          <t>充電状態30%未満</t>
        </is>
      </c>
      <c r="JU4" s="111" t="inlineStr">
        <is>
          <t>バッテリーの取り付けデバイスタイプ</t>
        </is>
      </c>
      <c r="JV4" s="111" t="inlineStr">
        <is>
          <t>OEM製品です</t>
        </is>
      </c>
      <c r="JW4" s="111" t="inlineStr">
        <is>
          <t>GHS化学物質Hコード</t>
        </is>
      </c>
      <c r="JX4" s="111" t="inlineStr">
        <is>
          <t>GHS化学物質Hコード</t>
        </is>
      </c>
      <c r="JY4" s="111" t="inlineStr">
        <is>
          <t>GHS化学物質Hコード</t>
        </is>
      </c>
      <c r="JZ4" s="111" t="inlineStr">
        <is>
          <t>GHS化学物質Hコード</t>
        </is>
      </c>
      <c r="KA4" s="111" t="inlineStr">
        <is>
          <t>GHS化学物質Hコード</t>
        </is>
      </c>
    </row>
    <row r="5" hidden="1" ht="12.75" customHeight="1">
      <c r="A5" s="61" t="inlineStr">
        <is>
          <t>contribution_sku#1.value</t>
        </is>
      </c>
      <c r="B5" s="61" t="inlineStr">
        <is>
          <t>product_type#1.value</t>
        </is>
      </c>
      <c r="C5" s="61" t="inlineStr">
        <is>
          <t>::record_action</t>
        </is>
      </c>
      <c r="D5" s="61" t="inlineStr">
        <is>
          <t>parentage_level[marketplace_id=A1VC38T7YXB528]#1.value</t>
        </is>
      </c>
      <c r="E5" s="61" t="inlineStr">
        <is>
          <t>child_parent_sku_relationship[marketplace_id=A1VC38T7YXB528]#1.parent_sku</t>
        </is>
      </c>
      <c r="F5" s="61" t="inlineStr">
        <is>
          <t>variation_theme#1.name</t>
        </is>
      </c>
      <c r="G5" s="65" t="inlineStr">
        <is>
          <t>item_name[marketplace_id=A1VC38T7YXB528][language_tag=ja_JP]#1.value</t>
        </is>
      </c>
      <c r="H5" s="65" t="inlineStr">
        <is>
          <t>title_differentiation[marketplace_id=A1VC38T7YXB528][language_tag=ja_JP]#1.value</t>
        </is>
      </c>
      <c r="I5" s="65" t="inlineStr">
        <is>
          <t>brand[marketplace_id=A1VC38T7YXB528][language_tag=ja_JP]#1.value</t>
        </is>
      </c>
      <c r="J5" s="65" t="inlineStr">
        <is>
          <t>amzn1.volt.ca.product_id_type</t>
        </is>
      </c>
      <c r="K5" s="65" t="inlineStr">
        <is>
          <t>amzn1.volt.ca.product_id_value</t>
        </is>
      </c>
      <c r="L5" s="65" t="inlineStr">
        <is>
          <t>recommended_browse_nodes[marketplace_id=A1VC38T7YXB528]#1.value</t>
        </is>
      </c>
      <c r="M5" s="65" t="inlineStr">
        <is>
          <t>recommended_browse_nodes[marketplace_id=A1VC38T7YXB528]#2.value</t>
        </is>
      </c>
      <c r="N5" s="65" t="inlineStr">
        <is>
          <t>recommended_browse_nodes[marketplace_id=A1VC38T7YXB528]#3.value</t>
        </is>
      </c>
      <c r="O5" s="65" t="inlineStr">
        <is>
          <t>recommended_browse_nodes[marketplace_id=A1VC38T7YXB528]#4.value</t>
        </is>
      </c>
      <c r="P5" s="65" t="inlineStr">
        <is>
          <t>recommended_browse_nodes[marketplace_id=A1VC38T7YXB528]#5.value</t>
        </is>
      </c>
      <c r="Q5" s="65" t="inlineStr">
        <is>
          <t>package_level[marketplace_id=A1VC38T7YXB528]#1.value</t>
        </is>
      </c>
      <c r="R5" s="67" t="inlineStr">
        <is>
          <t>package_contains_sku[marketplace_id=A1VC38T7YXB528]#1.quantity</t>
        </is>
      </c>
      <c r="S5" s="65" t="inlineStr">
        <is>
          <t>package_contains_sku[marketplace_id=A1VC38T7YXB528]#1.sku</t>
        </is>
      </c>
      <c r="T5" s="65" t="inlineStr">
        <is>
          <t>model_number[marketplace_id=A1VC38T7YXB528]#1.value</t>
        </is>
      </c>
      <c r="U5" s="65" t="inlineStr">
        <is>
          <t>model_name[marketplace_id=A1VC38T7YXB528][language_tag=ja_JP]#1.value</t>
        </is>
      </c>
      <c r="V5" s="65" t="inlineStr">
        <is>
          <t>manufacturer[marketplace_id=A1VC38T7YXB528][language_tag=ja_JP]#1.value</t>
        </is>
      </c>
      <c r="W5" s="65" t="inlineStr">
        <is>
          <t>unspsc_code[marketplace_id=A1VC38T7YXB528]#1.value</t>
        </is>
      </c>
      <c r="X5" s="65" t="inlineStr">
        <is>
          <t>national_stock_number[marketplace_id=A1VC38T7YXB528]#1.value</t>
        </is>
      </c>
      <c r="Y5" s="71" t="inlineStr">
        <is>
          <t>main_product_image_locator[marketplace_id=A1VC38T7YXB528]#1.media_location</t>
        </is>
      </c>
      <c r="Z5" s="71" t="inlineStr">
        <is>
          <t>other_product_image_locator_1[marketplace_id=A1VC38T7YXB528]#1.media_location</t>
        </is>
      </c>
      <c r="AA5" s="71" t="inlineStr">
        <is>
          <t>other_product_image_locator_2[marketplace_id=A1VC38T7YXB528]#1.media_location</t>
        </is>
      </c>
      <c r="AB5" s="71" t="inlineStr">
        <is>
          <t>other_product_image_locator_3[marketplace_id=A1VC38T7YXB528]#1.media_location</t>
        </is>
      </c>
      <c r="AC5" s="71" t="inlineStr">
        <is>
          <t>other_product_image_locator_4[marketplace_id=A1VC38T7YXB528]#1.media_location</t>
        </is>
      </c>
      <c r="AD5" s="71" t="inlineStr">
        <is>
          <t>other_product_image_locator_5[marketplace_id=A1VC38T7YXB528]#1.media_location</t>
        </is>
      </c>
      <c r="AE5" s="71" t="inlineStr">
        <is>
          <t>other_product_image_locator_6[marketplace_id=A1VC38T7YXB528]#1.media_location</t>
        </is>
      </c>
      <c r="AF5" s="71" t="inlineStr">
        <is>
          <t>other_product_image_locator_7[marketplace_id=A1VC38T7YXB528]#1.media_location</t>
        </is>
      </c>
      <c r="AG5" s="71" t="inlineStr">
        <is>
          <t>other_product_image_locator_8[marketplace_id=A1VC38T7YXB528]#1.media_location</t>
        </is>
      </c>
      <c r="AH5" s="71" t="inlineStr">
        <is>
          <t>swatch_product_image_locator[marketplace_id=A1VC38T7YXB528]#1.media_location</t>
        </is>
      </c>
      <c r="AI5" s="73" t="inlineStr">
        <is>
          <t>product_description[marketplace_id=A1VC38T7YXB528][language_tag=ja_JP]#1.value</t>
        </is>
      </c>
      <c r="AJ5" s="73" t="inlineStr">
        <is>
          <t>bullet_point[marketplace_id=A1VC38T7YXB528][language_tag=ja_JP]#1.value</t>
        </is>
      </c>
      <c r="AK5" s="73" t="inlineStr">
        <is>
          <t>bullet_point[marketplace_id=A1VC38T7YXB528][language_tag=ja_JP]#2.value</t>
        </is>
      </c>
      <c r="AL5" s="73" t="inlineStr">
        <is>
          <t>bullet_point[marketplace_id=A1VC38T7YXB528][language_tag=ja_JP]#3.value</t>
        </is>
      </c>
      <c r="AM5" s="73" t="inlineStr">
        <is>
          <t>bullet_point[marketplace_id=A1VC38T7YXB528][language_tag=ja_JP]#4.value</t>
        </is>
      </c>
      <c r="AN5" s="73" t="inlineStr">
        <is>
          <t>bullet_point[marketplace_id=A1VC38T7YXB528][language_tag=ja_JP]#5.value</t>
        </is>
      </c>
      <c r="AO5" s="73" t="inlineStr">
        <is>
          <t>generic_keyword[marketplace_id=A1VC38T7YXB528][language_tag=ja_JP]#1.value</t>
        </is>
      </c>
      <c r="AP5" s="73" t="inlineStr">
        <is>
          <t>generic_keyword[marketplace_id=A1VC38T7YXB528][language_tag=ja_JP]#2.value</t>
        </is>
      </c>
      <c r="AQ5" s="73" t="inlineStr">
        <is>
          <t>generic_keyword[marketplace_id=A1VC38T7YXB528][language_tag=ja_JP]#3.value</t>
        </is>
      </c>
      <c r="AR5" s="73" t="inlineStr">
        <is>
          <t>generic_keyword[marketplace_id=A1VC38T7YXB528][language_tag=ja_JP]#4.value</t>
        </is>
      </c>
      <c r="AS5" s="73" t="inlineStr">
        <is>
          <t>generic_keyword[marketplace_id=A1VC38T7YXB528][language_tag=ja_JP]#5.value</t>
        </is>
      </c>
      <c r="AT5" s="73" t="inlineStr">
        <is>
          <t>special_feature[marketplace_id=A1VC38T7YXB528][language_tag=ja_JP]#1.value</t>
        </is>
      </c>
      <c r="AU5" s="73" t="inlineStr">
        <is>
          <t>special_feature[marketplace_id=A1VC38T7YXB528][language_tag=ja_JP]#2.value</t>
        </is>
      </c>
      <c r="AV5" s="73" t="inlineStr">
        <is>
          <t>special_feature[marketplace_id=A1VC38T7YXB528][language_tag=ja_JP]#3.value</t>
        </is>
      </c>
      <c r="AW5" s="73" t="inlineStr">
        <is>
          <t>special_feature[marketplace_id=A1VC38T7YXB528][language_tag=ja_JP]#4.value</t>
        </is>
      </c>
      <c r="AX5" s="73" t="inlineStr">
        <is>
          <t>special_feature[marketplace_id=A1VC38T7YXB528][language_tag=ja_JP]#5.value</t>
        </is>
      </c>
      <c r="AY5" s="73" t="inlineStr">
        <is>
          <t>style[marketplace_id=A1VC38T7YXB528][language_tag=ja_JP]#1.value</t>
        </is>
      </c>
      <c r="AZ5" s="73" t="inlineStr">
        <is>
          <t>material[marketplace_id=A1VC38T7YXB528][language_tag=ja_JP]#1.value</t>
        </is>
      </c>
      <c r="BA5" s="73" t="inlineStr">
        <is>
          <t>material[marketplace_id=A1VC38T7YXB528][language_tag=ja_JP]#2.value</t>
        </is>
      </c>
      <c r="BB5" s="73" t="inlineStr">
        <is>
          <t>material[marketplace_id=A1VC38T7YXB528][language_tag=ja_JP]#3.value</t>
        </is>
      </c>
      <c r="BC5" s="73" t="inlineStr">
        <is>
          <t>material[marketplace_id=A1VC38T7YXB528][language_tag=ja_JP]#4.value</t>
        </is>
      </c>
      <c r="BD5" s="73" t="inlineStr">
        <is>
          <t>material[marketplace_id=A1VC38T7YXB528][language_tag=ja_JP]#5.value</t>
        </is>
      </c>
      <c r="BE5" s="75" t="inlineStr">
        <is>
          <t>number_of_items[marketplace_id=A1VC38T7YXB528]#1.value</t>
        </is>
      </c>
      <c r="BF5" s="75" t="inlineStr">
        <is>
          <t>item_package_quantity[marketplace_id=A1VC38T7YXB528]#1.value</t>
        </is>
      </c>
      <c r="BG5" s="73" t="inlineStr">
        <is>
          <t>color[marketplace_id=A1VC38T7YXB528][language_tag=ja_JP]#1.value</t>
        </is>
      </c>
      <c r="BH5" s="73" t="inlineStr">
        <is>
          <t>size[marketplace_id=A1VC38T7YXB528][language_tag=ja_JP]#1.value</t>
        </is>
      </c>
      <c r="BI5" s="75" t="inlineStr">
        <is>
          <t>number_of_pieces[marketplace_id=A1VC38T7YXB528]#1.value</t>
        </is>
      </c>
      <c r="BJ5" s="73" t="inlineStr">
        <is>
          <t>metal_type[marketplace_id=A1VC38T7YXB528][language_tag=ja_JP]#1.value</t>
        </is>
      </c>
      <c r="BK5" s="73" t="inlineStr">
        <is>
          <t>part_number[marketplace_id=A1VC38T7YXB528]#1.value</t>
        </is>
      </c>
      <c r="BL5" s="73" t="inlineStr">
        <is>
          <t>item_shape[marketplace_id=A1VC38T7YXB528][language_tag=ja_JP]#1.value</t>
        </is>
      </c>
      <c r="BM5" s="73" t="inlineStr">
        <is>
          <t>distribution_designation[marketplace_id=A1VC38T7YXB528]#1.value</t>
        </is>
      </c>
      <c r="BN5" s="73" t="inlineStr">
        <is>
          <t>is_exclusive_product[marketplace_id=A1VC38T7YXB528]#1.value</t>
        </is>
      </c>
      <c r="BO5" s="73" t="inlineStr">
        <is>
          <t>lock_type[marketplace_id=A1VC38T7YXB528][language_tag=ja_JP]#1.value</t>
        </is>
      </c>
      <c r="BP5" s="73" t="inlineStr">
        <is>
          <t>lock_type[marketplace_id=A1VC38T7YXB528][language_tag=ja_JP]#2.value</t>
        </is>
      </c>
      <c r="BQ5" s="73" t="inlineStr">
        <is>
          <t>lock_type[marketplace_id=A1VC38T7YXB528][language_tag=ja_JP]#3.value</t>
        </is>
      </c>
      <c r="BR5" s="73" t="inlineStr">
        <is>
          <t>lock_type[marketplace_id=A1VC38T7YXB528][language_tag=ja_JP]#4.value</t>
        </is>
      </c>
      <c r="BS5" s="73" t="inlineStr">
        <is>
          <t>compatible_mountings[marketplace_id=A1VC38T7YXB528][language_tag=ja_JP]#1.value</t>
        </is>
      </c>
      <c r="BT5" s="73" t="inlineStr">
        <is>
          <t>compatible_mountings[marketplace_id=A1VC38T7YXB528][language_tag=ja_JP]#2.value</t>
        </is>
      </c>
      <c r="BU5" s="73" t="inlineStr">
        <is>
          <t>orientation[marketplace_id=A1VC38T7YXB528][language_tag=ja_JP]#1.value</t>
        </is>
      </c>
      <c r="BV5" s="73" t="inlineStr">
        <is>
          <t>compatible_with_vehicle_type[marketplace_id=A1VC38T7YXB528][language_tag=ja_JP]#1.value</t>
        </is>
      </c>
      <c r="BW5" s="73" t="inlineStr">
        <is>
          <t>compatible_with_vehicle_type[marketplace_id=A1VC38T7YXB528][language_tag=ja_JP]#2.value</t>
        </is>
      </c>
      <c r="BX5" s="73" t="inlineStr">
        <is>
          <t>compatible_with_vehicle_type[marketplace_id=A1VC38T7YXB528][language_tag=ja_JP]#3.value</t>
        </is>
      </c>
      <c r="BY5" s="73" t="inlineStr">
        <is>
          <t>compatible_with_vehicle_type[marketplace_id=A1VC38T7YXB528][language_tag=ja_JP]#4.value</t>
        </is>
      </c>
      <c r="BZ5" s="73" t="inlineStr">
        <is>
          <t>compatible_with_vehicle_type[marketplace_id=A1VC38T7YXB528][language_tag=ja_JP]#5.value</t>
        </is>
      </c>
      <c r="CA5" s="73" t="inlineStr">
        <is>
          <t>finish_type[marketplace_id=A1VC38T7YXB528][language_tag=ja_JP]#1.value</t>
        </is>
      </c>
      <c r="CB5" s="143" t="inlineStr">
        <is>
          <t>unit_count[marketplace_id=A1VC38T7YXB528]#1.value</t>
        </is>
      </c>
      <c r="CC5" s="73" t="inlineStr">
        <is>
          <t>unit_count[marketplace_id=A1VC38T7YXB528]#1.type[language_tag=ja_JP].value</t>
        </is>
      </c>
      <c r="CD5" s="81" t="inlineStr">
        <is>
          <t>street_date[marketplace_id=A1VC38T7YXB528]#1.value</t>
        </is>
      </c>
      <c r="CE5" s="81" t="inlineStr">
        <is>
          <t>product_site_launch_date[marketplace_id=A1VC38T7YXB528]#1.value</t>
        </is>
      </c>
      <c r="CF5" s="73" t="inlineStr">
        <is>
          <t>connectivity_protocol[marketplace_id=A1VC38T7YXB528][language_tag=ja_JP]#1.value</t>
        </is>
      </c>
      <c r="CG5" s="73" t="inlineStr">
        <is>
          <t>connectivity_protocol[marketplace_id=A1VC38T7YXB528][language_tag=ja_JP]#2.value</t>
        </is>
      </c>
      <c r="CH5" s="73" t="inlineStr">
        <is>
          <t>connectivity_protocol[marketplace_id=A1VC38T7YXB528][language_tag=ja_JP]#3.value</t>
        </is>
      </c>
      <c r="CI5" s="73" t="inlineStr">
        <is>
          <t>connectivity_protocol[marketplace_id=A1VC38T7YXB528][language_tag=ja_JP]#4.value</t>
        </is>
      </c>
      <c r="CJ5" s="73" t="inlineStr">
        <is>
          <t>connectivity_protocol[marketplace_id=A1VC38T7YXB528][language_tag=ja_JP]#5.value</t>
        </is>
      </c>
      <c r="CK5" s="73" t="inlineStr">
        <is>
          <t>controller_type[marketplace_id=A1VC38T7YXB528][language_tag=ja_JP]#1.value</t>
        </is>
      </c>
      <c r="CL5" s="73" t="inlineStr">
        <is>
          <t>controller_type[marketplace_id=A1VC38T7YXB528][language_tag=ja_JP]#2.value</t>
        </is>
      </c>
      <c r="CM5" s="73" t="inlineStr">
        <is>
          <t>controller_type[marketplace_id=A1VC38T7YXB528][language_tag=ja_JP]#3.value</t>
        </is>
      </c>
      <c r="CN5" s="73" t="inlineStr">
        <is>
          <t>controller_type[marketplace_id=A1VC38T7YXB528][language_tag=ja_JP]#4.value</t>
        </is>
      </c>
      <c r="CO5" s="73" t="inlineStr">
        <is>
          <t>controller_type[marketplace_id=A1VC38T7YXB528][language_tag=ja_JP]#5.value</t>
        </is>
      </c>
      <c r="CP5" s="73" t="inlineStr">
        <is>
          <t>included_components[marketplace_id=A1VC38T7YXB528][language_tag=ja_JP]#1.value</t>
        </is>
      </c>
      <c r="CQ5" s="73" t="inlineStr">
        <is>
          <t>included_components[marketplace_id=A1VC38T7YXB528][language_tag=ja_JP]#2.value</t>
        </is>
      </c>
      <c r="CR5" s="73" t="inlineStr">
        <is>
          <t>included_components[marketplace_id=A1VC38T7YXB528][language_tag=ja_JP]#3.value</t>
        </is>
      </c>
      <c r="CS5" s="73" t="inlineStr">
        <is>
          <t>included_components[marketplace_id=A1VC38T7YXB528][language_tag=ja_JP]#4.value</t>
        </is>
      </c>
      <c r="CT5" s="73" t="inlineStr">
        <is>
          <t>included_components[marketplace_id=A1VC38T7YXB528][language_tag=ja_JP]#5.value</t>
        </is>
      </c>
      <c r="CU5" s="73" t="inlineStr">
        <is>
          <t>league_name[marketplace_id=A1VC38T7YXB528][language_tag=ja_JP]#1.value</t>
        </is>
      </c>
      <c r="CV5" s="73" t="inlineStr">
        <is>
          <t>league_name[marketplace_id=A1VC38T7YXB528][language_tag=ja_JP]#2.value</t>
        </is>
      </c>
      <c r="CW5" s="73" t="inlineStr">
        <is>
          <t>league_name[marketplace_id=A1VC38T7YXB528][language_tag=ja_JP]#3.value</t>
        </is>
      </c>
      <c r="CX5" s="73" t="inlineStr">
        <is>
          <t>league_name[marketplace_id=A1VC38T7YXB528][language_tag=ja_JP]#4.value</t>
        </is>
      </c>
      <c r="CY5" s="73" t="inlineStr">
        <is>
          <t>league_name[marketplace_id=A1VC38T7YXB528][language_tag=ja_JP]#5.value</t>
        </is>
      </c>
      <c r="CZ5" s="73" t="inlineStr">
        <is>
          <t>team_name[marketplace_id=A1VC38T7YXB528][language_tag=ja_JP]#1.value</t>
        </is>
      </c>
      <c r="DA5" s="73" t="inlineStr">
        <is>
          <t>team_name[marketplace_id=A1VC38T7YXB528][language_tag=ja_JP]#2.value</t>
        </is>
      </c>
      <c r="DB5" s="73" t="inlineStr">
        <is>
          <t>recommended_uses_for_product[marketplace_id=A1VC38T7YXB528][language_tag=ja_JP]#1.value</t>
        </is>
      </c>
      <c r="DC5" s="73" t="inlineStr">
        <is>
          <t>recommended_uses_for_product[marketplace_id=A1VC38T7YXB528][language_tag=ja_JP]#2.value</t>
        </is>
      </c>
      <c r="DD5" s="73" t="inlineStr">
        <is>
          <t>recommended_uses_for_product[marketplace_id=A1VC38T7YXB528][language_tag=ja_JP]#3.value</t>
        </is>
      </c>
      <c r="DE5" s="73" t="inlineStr">
        <is>
          <t>recommended_uses_for_product[marketplace_id=A1VC38T7YXB528][language_tag=ja_JP]#4.value</t>
        </is>
      </c>
      <c r="DF5" s="73" t="inlineStr">
        <is>
          <t>recommended_uses_for_product[marketplace_id=A1VC38T7YXB528][language_tag=ja_JP]#5.value</t>
        </is>
      </c>
      <c r="DG5" s="73" t="inlineStr">
        <is>
          <t>hand_orientation[marketplace_id=A1VC38T7YXB528][language_tag=ja_JP]#1.value</t>
        </is>
      </c>
      <c r="DH5" s="73" t="inlineStr">
        <is>
          <t>control_method[marketplace_id=A1VC38T7YXB528]#1.value</t>
        </is>
      </c>
      <c r="DI5" s="73" t="inlineStr">
        <is>
          <t>control_method[marketplace_id=A1VC38T7YXB528]#2.value</t>
        </is>
      </c>
      <c r="DJ5" s="73" t="inlineStr">
        <is>
          <t>control_method[marketplace_id=A1VC38T7YXB528]#3.value</t>
        </is>
      </c>
      <c r="DK5" s="73" t="inlineStr">
        <is>
          <t>control_method[marketplace_id=A1VC38T7YXB528]#4.value</t>
        </is>
      </c>
      <c r="DL5" s="73" t="inlineStr">
        <is>
          <t>lock_cylinder_keyway_profile[marketplace_id=A1VC38T7YXB528][language_tag=ja_JP]#1.value</t>
        </is>
      </c>
      <c r="DM5" s="73" t="inlineStr">
        <is>
          <t>lock_mounting[marketplace_id=A1VC38T7YXB528][language_tag=ja_JP]#1.value</t>
        </is>
      </c>
      <c r="DN5" s="144" t="inlineStr">
        <is>
          <t>shackle_length[marketplace_id=A1VC38T7YXB528]#1.value</t>
        </is>
      </c>
      <c r="DO5" s="75" t="inlineStr">
        <is>
          <t>number_of_packs[marketplace_id=A1VC38T7YXB528]#1.value</t>
        </is>
      </c>
      <c r="DP5" s="73" t="inlineStr">
        <is>
          <t>set_name[marketplace_id=A1VC38T7YXB528][language_tag=ja_JP]#1.value</t>
        </is>
      </c>
      <c r="DQ5" s="73" t="inlineStr">
        <is>
          <t>lock_keying_system[marketplace_id=A1VC38T7YXB528][language_tag=ja_JP]#1.value</t>
        </is>
      </c>
      <c r="DR5" s="143" t="inlineStr">
        <is>
          <t>item_weight[marketplace_id=A1VC38T7YXB528]#1.value</t>
        </is>
      </c>
      <c r="DS5" s="73" t="inlineStr">
        <is>
          <t>item_weight[marketplace_id=A1VC38T7YXB528]#1.unit</t>
        </is>
      </c>
      <c r="DT5" s="89" t="inlineStr">
        <is>
          <t>skip_offer[marketplace_id=A1VC38T7YXB528]#1.value</t>
        </is>
      </c>
      <c r="DU5" s="89" t="inlineStr">
        <is>
          <t>condition_type[marketplace_id=A1VC38T7YXB528]#1.value</t>
        </is>
      </c>
      <c r="DV5" s="89" t="inlineStr">
        <is>
          <t>condition_note[marketplace_id=A1VC38T7YXB528][language_tag=ja_JP]#1.value</t>
        </is>
      </c>
      <c r="DW5" s="145" t="inlineStr">
        <is>
          <t>list_price[marketplace_id=A1VC38T7YXB528]#1.value</t>
        </is>
      </c>
      <c r="DX5" s="89" t="inlineStr">
        <is>
          <t>product_tax_code#1.value</t>
        </is>
      </c>
      <c r="DY5" s="93" t="inlineStr">
        <is>
          <t>merchant_release_date[marketplace_id=A1VC38T7YXB528]#1.value</t>
        </is>
      </c>
      <c r="DZ5" s="95" t="inlineStr">
        <is>
          <t>max_order_quantity[marketplace_id=A1VC38T7YXB528]#1.value</t>
        </is>
      </c>
      <c r="EA5" s="89" t="inlineStr">
        <is>
          <t>gift_options[marketplace_id=A1VC38T7YXB528]#1.can_be_messaged</t>
        </is>
      </c>
      <c r="EB5" s="89" t="inlineStr">
        <is>
          <t>gift_options[marketplace_id=A1VC38T7YXB528]#1.can_be_wrapped</t>
        </is>
      </c>
      <c r="EC5" s="89" t="inlineStr">
        <is>
          <t>main_offer_image_locator[marketplace_id=A1VC38T7YXB528]#1.media_location</t>
        </is>
      </c>
      <c r="ED5" s="89" t="inlineStr">
        <is>
          <t>other_offer_image_locator_1[marketplace_id=A1VC38T7YXB528]#1.media_location</t>
        </is>
      </c>
      <c r="EE5" s="89" t="inlineStr">
        <is>
          <t>other_offer_image_locator_2[marketplace_id=A1VC38T7YXB528]#1.media_location</t>
        </is>
      </c>
      <c r="EF5" s="89" t="inlineStr">
        <is>
          <t>other_offer_image_locator_3[marketplace_id=A1VC38T7YXB528]#1.media_location</t>
        </is>
      </c>
      <c r="EG5" s="89" t="inlineStr">
        <is>
          <t>other_offer_image_locator_4[marketplace_id=A1VC38T7YXB528]#1.media_location</t>
        </is>
      </c>
      <c r="EH5" s="89" t="inlineStr">
        <is>
          <t>other_offer_image_locator_5[marketplace_id=A1VC38T7YXB528]#1.media_location</t>
        </is>
      </c>
      <c r="EI5" s="89" t="inlineStr">
        <is>
          <t>optional_payment_type_exclusion[marketplace_id=A1VC38T7YXB528]#1.value</t>
        </is>
      </c>
      <c r="EJ5" s="89" t="inlineStr">
        <is>
          <t>supplemental_condition_information[marketplace_id=A1VC38T7YXB528]#1.accessories</t>
        </is>
      </c>
      <c r="EK5" s="89" t="inlineStr">
        <is>
          <t>supplemental_condition_information[marketplace_id=A1VC38T7YXB528]#1.battery_life_percentage</t>
        </is>
      </c>
      <c r="EL5" s="89" t="inlineStr">
        <is>
          <t>supplemental_condition_information[marketplace_id=A1VC38T7YXB528]#1.cosmetic</t>
        </is>
      </c>
      <c r="EM5" s="89" t="inlineStr">
        <is>
          <t>supplemental_condition_information[marketplace_id=A1VC38T7YXB528]#1.features#1</t>
        </is>
      </c>
      <c r="EN5" s="89" t="inlineStr">
        <is>
          <t>supplemental_condition_information[marketplace_id=A1VC38T7YXB528]#1.features#2</t>
        </is>
      </c>
      <c r="EO5" s="89" t="inlineStr">
        <is>
          <t>supplemental_condition_information[marketplace_id=A1VC38T7YXB528]#1.features#3</t>
        </is>
      </c>
      <c r="EP5" s="89" t="inlineStr">
        <is>
          <t>supplemental_condition_information[marketplace_id=A1VC38T7YXB528]#1.features#4</t>
        </is>
      </c>
      <c r="EQ5" s="89" t="inlineStr">
        <is>
          <t>supplemental_condition_information[marketplace_id=A1VC38T7YXB528]#1.features#5</t>
        </is>
      </c>
      <c r="ER5" s="89" t="inlineStr">
        <is>
          <t>supplemental_condition_information[marketplace_id=A1VC38T7YXB528]#1.functional_condition</t>
        </is>
      </c>
      <c r="ES5" s="89" t="inlineStr">
        <is>
          <t>supplemental_condition_information[marketplace_id=A1VC38T7YXB528]#1.packaging</t>
        </is>
      </c>
      <c r="ET5" s="89" t="inlineStr">
        <is>
          <t>supplemental_condition_information[marketplace_id=A1VC38T7YXB528]#1.renewed_grade</t>
        </is>
      </c>
      <c r="EU5" s="89" t="inlineStr">
        <is>
          <t>supplemental_condition_information[marketplace_id=A1VC38T7YXB528]#1.source_type</t>
        </is>
      </c>
      <c r="EV5" s="97" t="inlineStr">
        <is>
          <t>fulfillment_availability#1.fulfillment_channel_code</t>
        </is>
      </c>
      <c r="EW5" s="99" t="inlineStr">
        <is>
          <t>fulfillment_availability#1.quantity</t>
        </is>
      </c>
      <c r="EX5" s="99" t="inlineStr">
        <is>
          <t>fulfillment_availability#1.lead_time_to_ship_max_days</t>
        </is>
      </c>
      <c r="EY5" s="101" t="inlineStr">
        <is>
          <t>fulfillment_availability#1.restock_date</t>
        </is>
      </c>
      <c r="EZ5" s="97" t="inlineStr">
        <is>
          <t>fulfillment_availability#1.is_inventory_available</t>
        </is>
      </c>
      <c r="FA5" s="146" t="inlineStr">
        <is>
          <t>purchasable_offer[marketplace_id=A1VC38T7YXB528][audience=ALL]#1.our_price#1.schedule#1.value_with_tax</t>
        </is>
      </c>
      <c r="FB5" s="97" t="inlineStr">
        <is>
          <t>purchasable_offer[marketplace_id=A1VC38T7YXB528][audience=ALL]#1.automated_pricing_merchandising_rule_plan#1.merchandising_rule.rule_id</t>
        </is>
      </c>
      <c r="FC5" s="146" t="inlineStr">
        <is>
          <t>purchasable_offer[marketplace_id=A1VC38T7YXB528][audience=ALL]#1.minimum_seller_allowed_price#1.schedule#1.value_with_tax</t>
        </is>
      </c>
      <c r="FD5" s="146" t="inlineStr">
        <is>
          <t>purchasable_offer[marketplace_id=A1VC38T7YXB528][audience=ALL]#1.maximum_seller_allowed_price#1.schedule#1.value_with_tax</t>
        </is>
      </c>
      <c r="FE5" s="146" t="inlineStr">
        <is>
          <t>purchasable_offer[marketplace_id=A1VC38T7YXB528][audience=ALL]#1.discounted_price#1.schedule#1.value_with_tax</t>
        </is>
      </c>
      <c r="FF5" s="101" t="inlineStr">
        <is>
          <t>purchasable_offer[marketplace_id=A1VC38T7YXB528][audience=ALL]#1.discounted_price#1.schedule#1.start_at</t>
        </is>
      </c>
      <c r="FG5" s="101" t="inlineStr">
        <is>
          <t>purchasable_offer[marketplace_id=A1VC38T7YXB528][audience=ALL]#1.discounted_price#1.schedule#1.end_at</t>
        </is>
      </c>
      <c r="FH5" s="101" t="inlineStr">
        <is>
          <t>purchasable_offer[marketplace_id=A1VC38T7YXB528][audience=ALL]#1.start_at.value</t>
        </is>
      </c>
      <c r="FI5" s="101" t="inlineStr">
        <is>
          <t>purchasable_offer[marketplace_id=A1VC38T7YXB528][audience=ALL]#1.end_at.value</t>
        </is>
      </c>
      <c r="FJ5" s="146" t="inlineStr">
        <is>
          <t>purchasable_offer[marketplace_id=A1VC38T7YXB528][audience=B2B]#1.our_price#1.schedule#1.value_with_tax</t>
        </is>
      </c>
      <c r="FK5" s="146" t="inlineStr">
        <is>
          <t>purchasable_offer[marketplace_id=A1VC38T7YXB528][audience=B2B]#1.minimum_seller_allowed_price#1.schedule#1.value_with_tax</t>
        </is>
      </c>
      <c r="FL5" s="146" t="inlineStr">
        <is>
          <t>purchasable_offer[marketplace_id=A1VC38T7YXB528][audience=B2B]#1.maximum_seller_allowed_price#1.schedule#1.value_with_tax</t>
        </is>
      </c>
      <c r="FM5" s="101" t="inlineStr">
        <is>
          <t>purchasable_offer[marketplace_id=A1VC38T7YXB528][audience=B2B]#1.start_at.value</t>
        </is>
      </c>
      <c r="FN5" s="101" t="inlineStr">
        <is>
          <t>purchasable_offer[marketplace_id=A1VC38T7YXB528][audience=B2B]#1.end_at.value</t>
        </is>
      </c>
      <c r="FO5" s="97" t="inlineStr">
        <is>
          <t>purchasable_offer[marketplace_id=A1VC38T7YXB528][audience=B2B]#1.quantity_discount_plan#1.schedule#1.discount_type</t>
        </is>
      </c>
      <c r="FP5" s="99" t="inlineStr">
        <is>
          <t>purchasable_offer[marketplace_id=A1VC38T7YXB528][audience=B2B]#1.quantity_discount_plan#1.schedule#1.levels#1.lower_bound</t>
        </is>
      </c>
      <c r="FQ5" s="146" t="inlineStr">
        <is>
          <t>purchasable_offer[marketplace_id=A1VC38T7YXB528][audience=B2B]#1.quantity_discount_plan#1.schedule#1.levels#1.value</t>
        </is>
      </c>
      <c r="FR5" s="99" t="inlineStr">
        <is>
          <t>purchasable_offer[marketplace_id=A1VC38T7YXB528][audience=B2B]#1.quantity_discount_plan#1.schedule#1.levels#2.lower_bound</t>
        </is>
      </c>
      <c r="FS5" s="146" t="inlineStr">
        <is>
          <t>purchasable_offer[marketplace_id=A1VC38T7YXB528][audience=B2B]#1.quantity_discount_plan#1.schedule#1.levels#2.value</t>
        </is>
      </c>
      <c r="FT5" s="99" t="inlineStr">
        <is>
          <t>purchasable_offer[marketplace_id=A1VC38T7YXB528][audience=B2B]#1.quantity_discount_plan#1.schedule#1.levels#3.lower_bound</t>
        </is>
      </c>
      <c r="FU5" s="146" t="inlineStr">
        <is>
          <t>purchasable_offer[marketplace_id=A1VC38T7YXB528][audience=B2B]#1.quantity_discount_plan#1.schedule#1.levels#3.value</t>
        </is>
      </c>
      <c r="FV5" s="99" t="inlineStr">
        <is>
          <t>purchasable_offer[marketplace_id=A1VC38T7YXB528][audience=B2B]#1.quantity_discount_plan#1.schedule#1.levels#4.lower_bound</t>
        </is>
      </c>
      <c r="FW5" s="146" t="inlineStr">
        <is>
          <t>purchasable_offer[marketplace_id=A1VC38T7YXB528][audience=B2B]#1.quantity_discount_plan#1.schedule#1.levels#4.value</t>
        </is>
      </c>
      <c r="FX5" s="99" t="inlineStr">
        <is>
          <t>purchasable_offer[marketplace_id=A1VC38T7YXB528][audience=B2B]#1.quantity_discount_plan#1.schedule#1.levels#5.lower_bound</t>
        </is>
      </c>
      <c r="FY5" s="146" t="inlineStr">
        <is>
          <t>purchasable_offer[marketplace_id=A1VC38T7YXB528][audience=B2B]#1.quantity_discount_plan#1.schedule#1.levels#5.value</t>
        </is>
      </c>
      <c r="FZ5" s="97" t="inlineStr">
        <is>
          <t>merchant_shipping_group[marketplace_id=A1VC38T7YXB528]#1.value</t>
        </is>
      </c>
      <c r="GA5" s="142" t="inlineStr">
        <is>
          <t>item_dimensions[marketplace_id=A1VC38T7YXB528]#1.length.value</t>
        </is>
      </c>
      <c r="GB5" s="107" t="inlineStr">
        <is>
          <t>item_dimensions[marketplace_id=A1VC38T7YXB528]#1.length.unit</t>
        </is>
      </c>
      <c r="GC5" s="142" t="inlineStr">
        <is>
          <t>item_dimensions[marketplace_id=A1VC38T7YXB528]#1.width.value</t>
        </is>
      </c>
      <c r="GD5" s="107" t="inlineStr">
        <is>
          <t>item_dimensions[marketplace_id=A1VC38T7YXB528]#1.width.unit</t>
        </is>
      </c>
      <c r="GE5" s="142" t="inlineStr">
        <is>
          <t>item_dimensions[marketplace_id=A1VC38T7YXB528]#1.height.value</t>
        </is>
      </c>
      <c r="GF5" s="107" t="inlineStr">
        <is>
          <t>item_dimensions[marketplace_id=A1VC38T7YXB528]#1.height.unit</t>
        </is>
      </c>
      <c r="GG5" s="142" t="inlineStr">
        <is>
          <t>item_package_dimensions[marketplace_id=A1VC38T7YXB528]#1.length.value</t>
        </is>
      </c>
      <c r="GH5" s="107" t="inlineStr">
        <is>
          <t>item_package_dimensions[marketplace_id=A1VC38T7YXB528]#1.length.unit</t>
        </is>
      </c>
      <c r="GI5" s="142" t="inlineStr">
        <is>
          <t>item_package_dimensions[marketplace_id=A1VC38T7YXB528]#1.width.value</t>
        </is>
      </c>
      <c r="GJ5" s="107" t="inlineStr">
        <is>
          <t>item_package_dimensions[marketplace_id=A1VC38T7YXB528]#1.width.unit</t>
        </is>
      </c>
      <c r="GK5" s="142" t="inlineStr">
        <is>
          <t>item_package_dimensions[marketplace_id=A1VC38T7YXB528]#1.height.value</t>
        </is>
      </c>
      <c r="GL5" s="107" t="inlineStr">
        <is>
          <t>item_package_dimensions[marketplace_id=A1VC38T7YXB528]#1.height.unit</t>
        </is>
      </c>
      <c r="GM5" s="142" t="inlineStr">
        <is>
          <t>item_package_weight[marketplace_id=A1VC38T7YXB528]#1.value</t>
        </is>
      </c>
      <c r="GN5" s="107" t="inlineStr">
        <is>
          <t>item_package_weight[marketplace_id=A1VC38T7YXB528]#1.unit</t>
        </is>
      </c>
      <c r="GO5" s="109" t="inlineStr">
        <is>
          <t>master_pack_layers_per_pallet_quantity[marketplace_id=A1VC38T7YXB528]#1.value</t>
        </is>
      </c>
      <c r="GP5" s="109" t="inlineStr">
        <is>
          <t>master_packs_per_layer_quantity[marketplace_id=A1VC38T7YXB528]#1.value</t>
        </is>
      </c>
      <c r="GQ5" s="111" t="inlineStr">
        <is>
          <t>country_of_origin[marketplace_id=A1VC38T7YXB528]#1.value</t>
        </is>
      </c>
      <c r="GR5" s="111" t="inlineStr">
        <is>
          <t>warranty_description[marketplace_id=A1VC38T7YXB528][language_tag=ja_JP]#1.value</t>
        </is>
      </c>
      <c r="GS5" s="111" t="inlineStr">
        <is>
          <t>warranty_description[marketplace_id=A1VC38T7YXB528][language_tag=ja_JP]#2.value</t>
        </is>
      </c>
      <c r="GT5" s="111" t="inlineStr">
        <is>
          <t>warranty_description[marketplace_id=A1VC38T7YXB528][language_tag=ja_JP]#3.value</t>
        </is>
      </c>
      <c r="GU5" s="111" t="inlineStr">
        <is>
          <t>warranty_description[marketplace_id=A1VC38T7YXB528][language_tag=ja_JP]#4.value</t>
        </is>
      </c>
      <c r="GV5" s="111" t="inlineStr">
        <is>
          <t>warranty_description[marketplace_id=A1VC38T7YXB528][language_tag=ja_JP]#5.value</t>
        </is>
      </c>
      <c r="GW5" s="111" t="inlineStr">
        <is>
          <t>batteries_required[marketplace_id=A1VC38T7YXB528]#1.value</t>
        </is>
      </c>
      <c r="GX5" s="111" t="inlineStr">
        <is>
          <t>batteries_included[marketplace_id=A1VC38T7YXB528]#1.value</t>
        </is>
      </c>
      <c r="GY5" s="111" t="inlineStr">
        <is>
          <t>battery[marketplace_id=A1VC38T7YXB528]#1.cell_composition#1.value</t>
        </is>
      </c>
      <c r="GZ5" s="111" t="inlineStr">
        <is>
          <t>battery[marketplace_id=A1VC38T7YXB528]#1.cell_composition_other_than_listed[language_tag=ja_JP]#1.value</t>
        </is>
      </c>
      <c r="HA5" s="111" t="inlineStr">
        <is>
          <t>battery[marketplace_id=A1VC38T7YXB528]#1.iec_code#1.value</t>
        </is>
      </c>
      <c r="HB5" s="147" t="inlineStr">
        <is>
          <t>battery[marketplace_id=A1VC38T7YXB528]#1.weight#1.value</t>
        </is>
      </c>
      <c r="HC5" s="111" t="inlineStr">
        <is>
          <t>battery[marketplace_id=A1VC38T7YXB528]#1.weight#1.unit</t>
        </is>
      </c>
      <c r="HD5" s="111" t="inlineStr">
        <is>
          <t>num_batteries[marketplace_id=A1VC38T7YXB528]#1.type</t>
        </is>
      </c>
      <c r="HE5" s="115" t="inlineStr">
        <is>
          <t>num_batteries[marketplace_id=A1VC38T7YXB528]#1.quantity</t>
        </is>
      </c>
      <c r="HF5" s="111" t="inlineStr">
        <is>
          <t>num_batteries[marketplace_id=A1VC38T7YXB528]#2.type</t>
        </is>
      </c>
      <c r="HG5" s="115" t="inlineStr">
        <is>
          <t>num_batteries[marketplace_id=A1VC38T7YXB528]#2.quantity</t>
        </is>
      </c>
      <c r="HH5" s="111" t="inlineStr">
        <is>
          <t>num_batteries[marketplace_id=A1VC38T7YXB528]#3.type</t>
        </is>
      </c>
      <c r="HI5" s="115" t="inlineStr">
        <is>
          <t>num_batteries[marketplace_id=A1VC38T7YXB528]#3.quantity</t>
        </is>
      </c>
      <c r="HJ5" s="111" t="inlineStr">
        <is>
          <t>num_batteries[marketplace_id=A1VC38T7YXB528]#4.type</t>
        </is>
      </c>
      <c r="HK5" s="115" t="inlineStr">
        <is>
          <t>num_batteries[marketplace_id=A1VC38T7YXB528]#4.quantity</t>
        </is>
      </c>
      <c r="HL5" s="111" t="inlineStr">
        <is>
          <t>num_batteries[marketplace_id=A1VC38T7YXB528]#5.type</t>
        </is>
      </c>
      <c r="HM5" s="115" t="inlineStr">
        <is>
          <t>num_batteries[marketplace_id=A1VC38T7YXB528]#5.quantity</t>
        </is>
      </c>
      <c r="HN5" s="115" t="inlineStr">
        <is>
          <t>number_of_lithium_metal_cells[marketplace_id=A1VC38T7YXB528]#1.value</t>
        </is>
      </c>
      <c r="HO5" s="115" t="inlineStr">
        <is>
          <t>number_of_lithium_ion_cells[marketplace_id=A1VC38T7YXB528]#1.value</t>
        </is>
      </c>
      <c r="HP5" s="147" t="inlineStr">
        <is>
          <t>lithium_battery[marketplace_id=A1VC38T7YXB528]#1.energy_content#1.value</t>
        </is>
      </c>
      <c r="HQ5" s="111" t="inlineStr">
        <is>
          <t>lithium_battery[marketplace_id=A1VC38T7YXB528]#1.energy_content#1.unit</t>
        </is>
      </c>
      <c r="HR5" s="111" t="inlineStr">
        <is>
          <t>lithium_battery[marketplace_id=A1VC38T7YXB528]#1.packaging#1.value</t>
        </is>
      </c>
      <c r="HS5" s="147" t="inlineStr">
        <is>
          <t>lithium_battery[marketplace_id=A1VC38T7YXB528]#1.weight#1.value</t>
        </is>
      </c>
      <c r="HT5" s="111" t="inlineStr">
        <is>
          <t>lithium_battery[marketplace_id=A1VC38T7YXB528]#1.weight#1.unit</t>
        </is>
      </c>
      <c r="HU5" s="111" t="inlineStr">
        <is>
          <t>supplier_declared_dg_hz_regulation[marketplace_id=A1VC38T7YXB528]#1.value</t>
        </is>
      </c>
      <c r="HV5" s="111" t="inlineStr">
        <is>
          <t>supplier_declared_dg_hz_regulation[marketplace_id=A1VC38T7YXB528]#2.value</t>
        </is>
      </c>
      <c r="HW5" s="111" t="inlineStr">
        <is>
          <t>supplier_declared_dg_hz_regulation[marketplace_id=A1VC38T7YXB528]#3.value</t>
        </is>
      </c>
      <c r="HX5" s="111" t="inlineStr">
        <is>
          <t>supplier_declared_dg_hz_regulation[marketplace_id=A1VC38T7YXB528]#4.value</t>
        </is>
      </c>
      <c r="HY5" s="111" t="inlineStr">
        <is>
          <t>supplier_declared_dg_hz_regulation[marketplace_id=A1VC38T7YXB528]#5.value</t>
        </is>
      </c>
      <c r="HZ5" s="111" t="inlineStr">
        <is>
          <t>ghs[marketplace_id=A1VC38T7YXB528]#1.classification#1.class</t>
        </is>
      </c>
      <c r="IA5" s="111" t="inlineStr">
        <is>
          <t>ghs[marketplace_id=A1VC38T7YXB528]#1.classification#2.class</t>
        </is>
      </c>
      <c r="IB5" s="111" t="inlineStr">
        <is>
          <t>ghs[marketplace_id=A1VC38T7YXB528]#1.classification#3.class</t>
        </is>
      </c>
      <c r="IC5" s="111" t="inlineStr">
        <is>
          <t>ghs[marketplace_id=A1VC38T7YXB528]#1.classification#4.class</t>
        </is>
      </c>
      <c r="ID5" s="111" t="inlineStr">
        <is>
          <t>ghs[marketplace_id=A1VC38T7YXB528]#1.classification#5.class</t>
        </is>
      </c>
      <c r="IE5" s="111" t="inlineStr">
        <is>
          <t>hazmat[marketplace_id=A1VC38T7YXB528]#1.aspect</t>
        </is>
      </c>
      <c r="IF5" s="111" t="inlineStr">
        <is>
          <t>hazmat[marketplace_id=A1VC38T7YXB528]#1.value</t>
        </is>
      </c>
      <c r="IG5" s="111" t="inlineStr">
        <is>
          <t>safety_data_sheet_url[marketplace_id=A1VC38T7YXB528][language_tag=ja_JP]#1.value</t>
        </is>
      </c>
      <c r="IH5" s="111" t="inlineStr">
        <is>
          <t>is_this_product_subject_to_buyer_age_restrictions[marketplace_id=A1VC38T7YXB528]#1.value</t>
        </is>
      </c>
      <c r="II5" s="111" t="inlineStr">
        <is>
          <t>dsa_responsible_party_address[marketplace_id=A1VC38T7YXB528]#1.value</t>
        </is>
      </c>
      <c r="IJ5" s="111" t="inlineStr">
        <is>
          <t>compliance_media[marketplace_id=A1VC38T7YXB528][content_language=ja_JP][content_type=application_guide]#1.source_location</t>
        </is>
      </c>
      <c r="IK5" s="111" t="inlineStr">
        <is>
          <t>compliance_media[marketplace_id=A1VC38T7YXB528][content_language=ja_JP][content_type=biobased_biodegradable_substantiation]#1.source_location</t>
        </is>
      </c>
      <c r="IL5" s="111" t="inlineStr">
        <is>
          <t>compliance_media[marketplace_id=A1VC38T7YXB528][content_language=ja_JP][content_type=certificate_of_analysis]#1.source_location</t>
        </is>
      </c>
      <c r="IM5" s="111" t="inlineStr">
        <is>
          <t>compliance_media[marketplace_id=A1VC38T7YXB528][content_language=ja_JP][content_type=certificate_of_compliance]#1.source_location</t>
        </is>
      </c>
      <c r="IN5" s="111" t="inlineStr">
        <is>
          <t>compliance_media[marketplace_id=A1VC38T7YXB528][content_language=ja_JP][content_type=compatibility_guide]#1.source_location</t>
        </is>
      </c>
      <c r="IO5" s="111" t="inlineStr">
        <is>
          <t>compliance_media[marketplace_id=A1VC38T7YXB528][content_language=ja_JP][content_type=data_transparency_declaration]#1.source_location</t>
        </is>
      </c>
      <c r="IP5" s="111" t="inlineStr">
        <is>
          <t>compliance_media[marketplace_id=A1VC38T7YXB528][content_language=ja_JP][content_type=emergency_use_authorization]#1.source_location</t>
        </is>
      </c>
      <c r="IQ5" s="111" t="inlineStr">
        <is>
          <t>compliance_media[marketplace_id=A1VC38T7YXB528][content_language=ja_JP][content_type=emergency_use_authorization_amendment]#1.source_location</t>
        </is>
      </c>
      <c r="IR5" s="111" t="inlineStr">
        <is>
          <t>compliance_media[marketplace_id=A1VC38T7YXB528][content_language=ja_JP][content_type=energy_efficiency_claim_substantiation]#1.source_location</t>
        </is>
      </c>
      <c r="IS5" s="111" t="inlineStr">
        <is>
          <t>compliance_media[marketplace_id=A1VC38T7YXB528][content_language=ja_JP][content_type=installation_manual]#1.source_location</t>
        </is>
      </c>
      <c r="IT5" s="111" t="inlineStr">
        <is>
          <t>compliance_media[marketplace_id=A1VC38T7YXB528][content_language=ja_JP][content_type=instructions_for_use]#1.source_location</t>
        </is>
      </c>
      <c r="IU5" s="111" t="inlineStr">
        <is>
          <t>compliance_media[marketplace_id=A1VC38T7YXB528][content_language=ja_JP][content_type=patient_fact_sheet]#1.source_location</t>
        </is>
      </c>
      <c r="IV5" s="111" t="inlineStr">
        <is>
          <t>compliance_media[marketplace_id=A1VC38T7YXB528][content_language=ja_JP][content_type=pfas_free_claim_substantiation]#1.source_location</t>
        </is>
      </c>
      <c r="IW5" s="111" t="inlineStr">
        <is>
          <t>compliance_media[marketplace_id=A1VC38T7YXB528][content_language=ja_JP][content_type=product_certificate_of_conformity]#1.source_location</t>
        </is>
      </c>
      <c r="IX5" s="111" t="inlineStr">
        <is>
          <t>compliance_media[marketplace_id=A1VC38T7YXB528][content_language=ja_JP][content_type=provider_fact_sheet]#1.source_location</t>
        </is>
      </c>
      <c r="IY5" s="111" t="inlineStr">
        <is>
          <t>compliance_media[marketplace_id=A1VC38T7YXB528][content_language=ja_JP][content_type=recyclability_claim_substantiation]#1.source_location</t>
        </is>
      </c>
      <c r="IZ5" s="111" t="inlineStr">
        <is>
          <t>compliance_media[marketplace_id=A1VC38T7YXB528][content_language=ja_JP][content_type=repairability_claim_substantiation]#1.source_location</t>
        </is>
      </c>
      <c r="JA5" s="111" t="inlineStr">
        <is>
          <t>compliance_media[marketplace_id=A1VC38T7YXB528][content_language=ja_JP][content_type=repairability_index_calculation_sheet]#1.source_location</t>
        </is>
      </c>
      <c r="JB5" s="111" t="inlineStr">
        <is>
          <t>compliance_media[marketplace_id=A1VC38T7YXB528][content_language=ja_JP][content_type=safety_data_sheet]#1.source_location</t>
        </is>
      </c>
      <c r="JC5" s="111" t="inlineStr">
        <is>
          <t>compliance_media[marketplace_id=A1VC38T7YXB528][content_language=ja_JP][content_type=safety_information]#1.source_location</t>
        </is>
      </c>
      <c r="JD5" s="111" t="inlineStr">
        <is>
          <t>compliance_media[marketplace_id=A1VC38T7YXB528][content_language=ja_JP][content_type=specification_sheet]#1.source_location</t>
        </is>
      </c>
      <c r="JE5" s="111" t="inlineStr">
        <is>
          <t>compliance_media[marketplace_id=A1VC38T7YXB528][content_language=ja_JP][content_type=troubleshooting_guide]#1.source_location</t>
        </is>
      </c>
      <c r="JF5" s="111" t="inlineStr">
        <is>
          <t>compliance_media[marketplace_id=A1VC38T7YXB528][content_language=ja_JP][content_type=user_guide]#1.source_location</t>
        </is>
      </c>
      <c r="JG5" s="111" t="inlineStr">
        <is>
          <t>compliance_media[marketplace_id=A1VC38T7YXB528][content_language=ja_JP][content_type=user_manual]#1.source_location</t>
        </is>
      </c>
      <c r="JH5" s="111" t="inlineStr">
        <is>
          <t>compliance_media[marketplace_id=A1VC38T7YXB528][content_language=ja_JP][content_type=warranty]#1.source_location</t>
        </is>
      </c>
      <c r="JI5" s="111" t="inlineStr">
        <is>
          <t>gpsr_safety_attestation[marketplace_id=A1VC38T7YXB528]#1.value</t>
        </is>
      </c>
      <c r="JJ5" s="111" t="inlineStr">
        <is>
          <t>gpsr_manufacturer_reference[marketplace_id=A1VC38T7YXB528]#1.gpsr_manufacturer_email_address</t>
        </is>
      </c>
      <c r="JK5" s="111" t="inlineStr">
        <is>
          <t>has_multiple_battery_powered_components[marketplace_id=A1VC38T7YXB528]#1.value</t>
        </is>
      </c>
      <c r="JL5" s="111" t="inlineStr">
        <is>
          <t>ships_globally[marketplace_id=A1VC38T7YXB528]#1.value</t>
        </is>
      </c>
      <c r="JM5" s="111" t="inlineStr">
        <is>
          <t>contains_battery_or_cell[marketplace_id=A1VC38T7YXB528]#1.value</t>
        </is>
      </c>
      <c r="JN5" s="111" t="inlineStr">
        <is>
          <t>battery_contains_free_unabsorbed_liquid[marketplace_id=A1VC38T7YXB528]#1.value</t>
        </is>
      </c>
      <c r="JO5" s="111" t="inlineStr">
        <is>
          <t>is_battery_non_spillable[marketplace_id=A1VC38T7YXB528]#1.value</t>
        </is>
      </c>
      <c r="JP5" s="111" t="inlineStr">
        <is>
          <t>non_lithium_battery_packaging[marketplace_id=A1VC38T7YXB528]#1.value</t>
        </is>
      </c>
      <c r="JQ5" s="111" t="inlineStr">
        <is>
          <t>has_replaceable_battery[marketplace_id=A1VC38T7YXB528]#1.value</t>
        </is>
      </c>
      <c r="JR5" s="148" t="inlineStr">
        <is>
          <t>non_lithium_battery_energy_content[marketplace_id=A1VC38T7YXB528]#1.value</t>
        </is>
      </c>
      <c r="JS5" s="111" t="inlineStr">
        <is>
          <t>non_lithium_battery_energy_content[marketplace_id=A1VC38T7YXB528]#1.unit</t>
        </is>
      </c>
      <c r="JT5" s="111" t="inlineStr">
        <is>
          <t>has_less_than_30_percent_state_of_charge[marketplace_id=A1VC38T7YXB528]#1.value</t>
        </is>
      </c>
      <c r="JU5" s="111" t="inlineStr">
        <is>
          <t>battery_installation_device_type[marketplace_id=A1VC38T7YXB528]#1.value</t>
        </is>
      </c>
      <c r="JV5" s="111" t="inlineStr">
        <is>
          <t>is_oem_sourced_product[marketplace_id=A1VC38T7YXB528]#1.value</t>
        </is>
      </c>
      <c r="JW5" s="111" t="inlineStr">
        <is>
          <t>ghs_chemical_h_code[marketplace_id=A1VC38T7YXB528]#1.value</t>
        </is>
      </c>
      <c r="JX5" s="111" t="inlineStr">
        <is>
          <t>ghs_chemical_h_code[marketplace_id=A1VC38T7YXB528]#2.value</t>
        </is>
      </c>
      <c r="JY5" s="111" t="inlineStr">
        <is>
          <t>ghs_chemical_h_code[marketplace_id=A1VC38T7YXB528]#3.value</t>
        </is>
      </c>
      <c r="JZ5" s="111" t="inlineStr">
        <is>
          <t>ghs_chemical_h_code[marketplace_id=A1VC38T7YXB528]#4.value</t>
        </is>
      </c>
      <c r="KA5" s="111" t="inlineStr">
        <is>
          <t>ghs_chemical_h_code[marketplace_id=A1VC38T7YXB528]#5.value</t>
        </is>
      </c>
    </row>
    <row r="6" ht="12.75" customHeight="1">
      <c r="A6" s="62" t="inlineStr">
        <is>
          <t>ABC123</t>
        </is>
      </c>
      <c r="B6" s="62" t="inlineStr">
        <is>
          <t>アクセサリー</t>
        </is>
      </c>
      <c r="C6" s="62" t="inlineStr">
        <is>
          <t>(デフォルト) 作成または置換</t>
        </is>
      </c>
      <c r="D6" s="62" t="inlineStr">
        <is>
          <t>親</t>
        </is>
      </c>
      <c r="E6" s="62" t="inlineStr">
        <is>
          <t>ABC123</t>
        </is>
      </c>
      <c r="F6" s="62" t="inlineStr">
        <is>
          <t>サイズ_名前/色_名前</t>
        </is>
      </c>
      <c r="G6" s="62" t="inlineStr">
        <is>
          <t>トスカナ地方のブドウ畑を描いた手描きキャンバス</t>
        </is>
      </c>
      <c r="H6" s="62" t="inlineStr">
        <is>
          <t>通気性素材</t>
        </is>
      </c>
      <c r="I6" s="62" t="inlineStr">
        <is>
          <t>ソニー</t>
        </is>
      </c>
      <c r="J6" s="62" t="inlineStr">
        <is>
          <t>UPC</t>
        </is>
      </c>
      <c r="K6" s="62" t="inlineStr">
        <is>
          <t>714532191586</t>
        </is>
      </c>
      <c r="L6" s="62" t="inlineStr">
        <is>
          <t>ダイエットバー</t>
        </is>
      </c>
      <c r="M6" s="62" t="inlineStr">
        <is>
          <t>ダイエットバー</t>
        </is>
      </c>
      <c r="N6" s="62" t="inlineStr">
        <is>
          <t>ダイエットバー</t>
        </is>
      </c>
      <c r="O6" s="62" t="inlineStr">
        <is>
          <t>ダイエットバー</t>
        </is>
      </c>
      <c r="P6" s="62" t="inlineStr">
        <is>
          <t>ダイエットバー</t>
        </is>
      </c>
      <c r="Q6" s="62" t="inlineStr">
        <is>
          <t>単品、ケース、パレット</t>
        </is>
      </c>
      <c r="R6" s="68" t="inlineStr">
        <is>
          <t>1</t>
        </is>
      </c>
      <c r="S6" s="62" t="inlineStr">
        <is>
          <t>ABC123</t>
        </is>
      </c>
      <c r="T6" s="62" t="inlineStr">
        <is>
          <t>RXZER23</t>
        </is>
      </c>
      <c r="U6" s="62" t="inlineStr">
        <is>
          <t>MacBook Pro</t>
        </is>
      </c>
      <c r="V6" s="62" t="inlineStr">
        <is>
          <t>ナイキ、P&amp;G（プロクター・アンド・ギャンブル）</t>
        </is>
      </c>
      <c r="W6" s="62" t="inlineStr">
        <is>
          <t>27876546</t>
        </is>
      </c>
      <c r="X6" s="62" t="inlineStr">
        <is>
          <t>850519-S01, 783360-S01</t>
        </is>
      </c>
      <c r="Y6" s="62" t="inlineStr">
        <is>
          <t>http://www.companyname.com/images/1250.main.jpg</t>
        </is>
      </c>
      <c r="Z6" s="62" t="inlineStr">
        <is>
          <t>http://www.companyname.com/images/1250.other1.jpg</t>
        </is>
      </c>
      <c r="AA6" s="62" t="inlineStr">
        <is>
          <t>http://www.companyname.com/images/1250.other1.jpg</t>
        </is>
      </c>
      <c r="AB6" s="62" t="inlineStr">
        <is>
          <t>http://www.companyname.com/images/1250.other1.jpg</t>
        </is>
      </c>
      <c r="AC6" s="62" t="inlineStr">
        <is>
          <t>http://www.companyname.com/images/1250.other1.jpg</t>
        </is>
      </c>
      <c r="AD6" s="62" t="inlineStr">
        <is>
          <t>http://www.companyname.com/images/1250.other1.jpg</t>
        </is>
      </c>
      <c r="AE6" s="62" t="inlineStr">
        <is>
          <t>http://www.companyname.com/images/1250.other1.jpg</t>
        </is>
      </c>
      <c r="AF6" s="62" t="inlineStr">
        <is>
          <t>http://www.companyname.com/images/1250.other1.jpg</t>
        </is>
      </c>
      <c r="AG6" s="62" t="inlineStr">
        <is>
          <t>http://www.companyname.com/images/1250.other1.jpg</t>
        </is>
      </c>
      <c r="AH6" s="62" t="inlineStr">
        <is>
          <t>http://www.companyname.com/images/1250.swatch.jpg</t>
        </is>
      </c>
      <c r="AI6" s="62" t="inlineStr">
        <is>
          <t>このゴージャスなウォールデコは高品質のキャンバスに手描きされており、すぐに掛けられます。青と緑の落ち着いた色調の中に感動的な自然の風景が特徴のこのウォールアートは、ご自宅やオフィスのどんなスペースにあっても静けさと美しさを感じさせます。地元のアーティストが高品質で環境に優しい素材を使用して手作りしています。各作品はユニークでオーダーメイドです。中小企業と地元のアートコミュニティを支援します。どんな特別な機会にも合う意味のある贈り物になります。</t>
        </is>
      </c>
      <c r="AJ6" s="62" t="inlineStr">
        <is>
          <t>花の形をあしらった花柄模様</t>
        </is>
      </c>
      <c r="AK6" s="62" t="inlineStr">
        <is>
          <t>花の形をあしらった花柄模様</t>
        </is>
      </c>
      <c r="AL6" s="62" t="inlineStr">
        <is>
          <t>花の形をあしらった花柄模様</t>
        </is>
      </c>
      <c r="AM6" s="62" t="inlineStr">
        <is>
          <t>花の形をあしらった花柄模様</t>
        </is>
      </c>
      <c r="AN6" s="62" t="inlineStr">
        <is>
          <t>花の形をあしらった花柄模様</t>
        </is>
      </c>
      <c r="AO6" s="62" t="inlineStr">
        <is>
          <t>水上競技用シューズ、Derek Rose、電動、Wi-Fi、バナナ</t>
        </is>
      </c>
      <c r="AP6" s="62" t="inlineStr">
        <is>
          <t>水上競技用シューズ、Derek Rose、電動、Wi-Fi、バナナ</t>
        </is>
      </c>
      <c r="AQ6" s="62" t="inlineStr">
        <is>
          <t>水上競技用シューズ、Derek Rose、電動、Wi-Fi、バナナ</t>
        </is>
      </c>
      <c r="AR6" s="62" t="inlineStr">
        <is>
          <t>水上競技用シューズ、Derek Rose、電動、Wi-Fi、バナナ</t>
        </is>
      </c>
      <c r="AS6" s="62" t="inlineStr">
        <is>
          <t>水上競技用シューズ、Derek Rose、電動、Wi-Fi、バナナ</t>
        </is>
      </c>
      <c r="AT6" s="62" t="inlineStr">
        <is>
          <t>食器洗い機可</t>
        </is>
      </c>
      <c r="AU6" s="62" t="inlineStr">
        <is>
          <t>食器洗い機可</t>
        </is>
      </c>
      <c r="AV6" s="62" t="inlineStr">
        <is>
          <t>食器洗い機可</t>
        </is>
      </c>
      <c r="AW6" s="62" t="inlineStr">
        <is>
          <t>食器洗い機可</t>
        </is>
      </c>
      <c r="AX6" s="62" t="inlineStr">
        <is>
          <t>食器洗い機可</t>
        </is>
      </c>
      <c r="AY6" s="62" t="inlineStr">
        <is>
          <t>アール・デコ</t>
        </is>
      </c>
      <c r="AZ6" s="62" t="inlineStr">
        <is>
          <t>プラスチック</t>
        </is>
      </c>
      <c r="BA6" s="62" t="inlineStr">
        <is>
          <t>プラスチック</t>
        </is>
      </c>
      <c r="BB6" s="62" t="inlineStr">
        <is>
          <t>プラスチック</t>
        </is>
      </c>
      <c r="BC6" s="62" t="inlineStr">
        <is>
          <t>プラスチック</t>
        </is>
      </c>
      <c r="BD6" s="62" t="inlineStr">
        <is>
          <t>プラスチック</t>
        </is>
      </c>
      <c r="BE6" s="68" t="inlineStr">
        <is>
          <t>5</t>
        </is>
      </c>
      <c r="BF6" s="68" t="inlineStr">
        <is>
          <t>1</t>
        </is>
      </c>
      <c r="BG6" s="62" t="inlineStr">
        <is>
          <t>レッド</t>
        </is>
      </c>
      <c r="BH6" s="62" t="inlineStr">
        <is>
          <t>特大</t>
        </is>
      </c>
      <c r="BI6" s="68" t="inlineStr">
        <is>
          <t>40</t>
        </is>
      </c>
      <c r="BJ6" s="62" t="inlineStr">
        <is>
          <t>ブロンズ、プラチナメッキブラス</t>
        </is>
      </c>
      <c r="BK6" s="62" t="inlineStr">
        <is>
          <t>RIV001</t>
        </is>
      </c>
      <c r="BL6" s="62" t="inlineStr">
        <is>
          <t>丸</t>
        </is>
      </c>
      <c r="BM6" s="62" t="inlineStr">
        <is>
          <t>正規品、並行輸入</t>
        </is>
      </c>
      <c r="BN6" s="62" t="inlineStr">
        <is>
          <t>はい</t>
        </is>
      </c>
      <c r="BO6" s="62" t="inlineStr">
        <is>
          <t>円筒</t>
        </is>
      </c>
      <c r="BP6" s="62" t="inlineStr">
        <is>
          <t>円筒</t>
        </is>
      </c>
      <c r="BQ6" s="62" t="inlineStr">
        <is>
          <t>円筒</t>
        </is>
      </c>
      <c r="BR6" s="62" t="inlineStr">
        <is>
          <t>円筒</t>
        </is>
      </c>
      <c r="BS6" s="62" t="inlineStr">
        <is>
          <t>キャノン EF、フォーサーズ、ライカ M</t>
        </is>
      </c>
      <c r="BT6" s="62" t="inlineStr">
        <is>
          <t>キャノン EF、フォーサーズ、ライカ M</t>
        </is>
      </c>
      <c r="BU6" s="62" t="inlineStr">
        <is>
          <t>前向き、後ろ向き</t>
        </is>
      </c>
      <c r="BV6" s="62" t="inlineStr">
        <is>
          <t>全地形万能車、スノーモービル、ユーティリティービークル</t>
        </is>
      </c>
      <c r="BW6" s="62" t="inlineStr">
        <is>
          <t>全地形万能車、スノーモービル、ユーティリティービークル</t>
        </is>
      </c>
      <c r="BX6" s="62" t="inlineStr">
        <is>
          <t>全地形万能車、スノーモービル、ユーティリティービークル</t>
        </is>
      </c>
      <c r="BY6" s="62" t="inlineStr">
        <is>
          <t>全地形万能車、スノーモービル、ユーティリティービークル</t>
        </is>
      </c>
      <c r="BZ6" s="62" t="inlineStr">
        <is>
          <t>全地形万能車、スノーモービル、ユーティリティービークル</t>
        </is>
      </c>
      <c r="CA6" s="62" t="inlineStr">
        <is>
          <t>エナメル</t>
        </is>
      </c>
      <c r="CB6" s="149" t="inlineStr">
        <is>
          <t>500, 24</t>
        </is>
      </c>
      <c r="CC6" s="62" t="inlineStr">
        <is>
          <t>ml, 本, 個</t>
        </is>
      </c>
      <c r="CD6" s="82" t="inlineStr">
        <is>
          <t>2023-11-04</t>
        </is>
      </c>
      <c r="CE6" s="82" t="inlineStr">
        <is>
          <t>2023-11-04</t>
        </is>
      </c>
      <c r="CF6" s="62" t="inlineStr">
        <is>
          <t>Arrayent、SmartThings、Z-Wave</t>
        </is>
      </c>
      <c r="CG6" s="62" t="inlineStr">
        <is>
          <t>Arrayent、SmartThings、Z-Wave</t>
        </is>
      </c>
      <c r="CH6" s="62" t="inlineStr">
        <is>
          <t>Arrayent、SmartThings、Z-Wave</t>
        </is>
      </c>
      <c r="CI6" s="62" t="inlineStr">
        <is>
          <t>Arrayent、SmartThings、Z-Wave</t>
        </is>
      </c>
      <c r="CJ6" s="62" t="inlineStr">
        <is>
          <t>Arrayent、SmartThings、Z-Wave</t>
        </is>
      </c>
      <c r="CK6" s="62" t="inlineStr">
        <is>
          <t>Wimoto, Nexia,  B 180</t>
        </is>
      </c>
      <c r="CL6" s="62" t="inlineStr">
        <is>
          <t>Wimoto, Nexia,  B 180</t>
        </is>
      </c>
      <c r="CM6" s="62" t="inlineStr">
        <is>
          <t>Wimoto, Nexia,  B 180</t>
        </is>
      </c>
      <c r="CN6" s="62" t="inlineStr">
        <is>
          <t>Wimoto, Nexia,  B 180</t>
        </is>
      </c>
      <c r="CO6" s="62" t="inlineStr">
        <is>
          <t>Wimoto, Nexia,  B 180</t>
        </is>
      </c>
      <c r="CP6" s="62" t="inlineStr">
        <is>
          <t>カメラ本体、バッテリーパック</t>
        </is>
      </c>
      <c r="CQ6" s="62" t="inlineStr">
        <is>
          <t>カメラ本体、バッテリーパック</t>
        </is>
      </c>
      <c r="CR6" s="62" t="inlineStr">
        <is>
          <t>カメラ本体、バッテリーパック</t>
        </is>
      </c>
      <c r="CS6" s="62" t="inlineStr">
        <is>
          <t>カメラ本体、バッテリーパック</t>
        </is>
      </c>
      <c r="CT6" s="62" t="inlineStr">
        <is>
          <t>カメラ本体、バッテリーパック</t>
        </is>
      </c>
      <c r="CU6" s="62" t="inlineStr">
        <is>
          <t>NBA</t>
        </is>
      </c>
      <c r="CV6" s="62" t="inlineStr">
        <is>
          <t>NBA</t>
        </is>
      </c>
      <c r="CW6" s="62" t="inlineStr">
        <is>
          <t>NBA</t>
        </is>
      </c>
      <c r="CX6" s="62" t="inlineStr">
        <is>
          <t>NBA</t>
        </is>
      </c>
      <c r="CY6" s="62" t="inlineStr">
        <is>
          <t>NBA</t>
        </is>
      </c>
      <c r="CZ6" s="62" t="inlineStr">
        <is>
          <t>シアトル・シーホークス、ウィスコンシン・バジャーズ</t>
        </is>
      </c>
      <c r="DA6" s="62" t="inlineStr">
        <is>
          <t>シアトル・シーホークス、ウィスコンシン・バジャーズ</t>
        </is>
      </c>
      <c r="DB6" s="62" t="inlineStr">
        <is>
          <t>サイクリング、屋内、水</t>
        </is>
      </c>
      <c r="DC6" s="62" t="inlineStr">
        <is>
          <t>サイクリング、屋内、水</t>
        </is>
      </c>
      <c r="DD6" s="62" t="inlineStr">
        <is>
          <t>サイクリング、屋内、水</t>
        </is>
      </c>
      <c r="DE6" s="62" t="inlineStr">
        <is>
          <t>サイクリング、屋内、水</t>
        </is>
      </c>
      <c r="DF6" s="62" t="inlineStr">
        <is>
          <t>サイクリング、屋内、水</t>
        </is>
      </c>
      <c r="DG6" s="62" t="inlineStr">
        <is>
          <t>左利き、右利き</t>
        </is>
      </c>
      <c r="DH6" s="62" t="inlineStr">
        <is>
          <t>アプリ、音声</t>
        </is>
      </c>
      <c r="DI6" s="62" t="inlineStr">
        <is>
          <t>アプリ、音声</t>
        </is>
      </c>
      <c r="DJ6" s="62" t="inlineStr">
        <is>
          <t>アプリ、音声</t>
        </is>
      </c>
      <c r="DK6" s="62" t="inlineStr">
        <is>
          <t>アプリ、音声</t>
        </is>
      </c>
      <c r="DL6" s="62" t="inlineStr">
        <is>
          <t>ディンプル、溝付き、レーザーカット、ミルド、サイドワインダー</t>
        </is>
      </c>
      <c r="DM6" s="62" t="inlineStr">
        <is>
          <t>ボアード、モーティス、リム、サーフェス、チューブラー</t>
        </is>
      </c>
      <c r="DN6" s="150" t="inlineStr">
        <is>
          <t>6</t>
        </is>
      </c>
      <c r="DO6" s="68" t="inlineStr">
        <is>
          <t>2</t>
        </is>
      </c>
      <c r="DP6" s="62" t="inlineStr">
        <is>
          <t>Strata Ultimate Golf Club Set (16 Piece)</t>
        </is>
      </c>
      <c r="DQ6" s="62" t="inlineStr"/>
      <c r="DR6" s="149" t="inlineStr">
        <is>
          <t>30, 1.5</t>
        </is>
      </c>
      <c r="DS6" s="62" t="inlineStr">
        <is>
          <t>グラム、キログラム</t>
        </is>
      </c>
      <c r="DT6" s="62" t="inlineStr">
        <is>
          <t>はい</t>
        </is>
      </c>
      <c r="DU6" s="62" t="inlineStr">
        <is>
          <t>新品</t>
        </is>
      </c>
      <c r="DV6" s="62" t="inlineStr">
        <is>
          <t>左側のパネルに小さなへこみあり。</t>
        </is>
      </c>
      <c r="DW6" s="149" t="inlineStr">
        <is>
          <t>1950</t>
        </is>
      </c>
      <c r="DX6" s="62" t="inlineStr">
        <is>
          <t>A_GEN_NOTAX</t>
        </is>
      </c>
      <c r="DY6" s="82" t="inlineStr">
        <is>
          <t>2017-07-20</t>
        </is>
      </c>
      <c r="DZ6" s="68" t="inlineStr">
        <is>
          <t>20</t>
        </is>
      </c>
      <c r="EA6" s="62" t="inlineStr">
        <is>
          <t>はい</t>
        </is>
      </c>
      <c r="EB6" s="62" t="inlineStr">
        <is>
          <t>はい</t>
        </is>
      </c>
      <c r="EC6" s="62" t="inlineStr">
        <is>
          <t>http://www.companyname.com/images/1250.offer.jpg</t>
        </is>
      </c>
      <c r="ED6" s="62" t="inlineStr">
        <is>
          <t>http://www.companyname.com/images/1250.other1.jpg</t>
        </is>
      </c>
      <c r="EE6" s="62" t="inlineStr">
        <is>
          <t>http://www.companyname.com/images/1250.other1.jpg</t>
        </is>
      </c>
      <c r="EF6" s="62" t="inlineStr">
        <is>
          <t>http://www.companyname.com/images/1250.other1.jpg</t>
        </is>
      </c>
      <c r="EG6" s="62" t="inlineStr">
        <is>
          <t>http://www.companyname.com/images/1250.other1.jpg</t>
        </is>
      </c>
      <c r="EH6" s="62" t="inlineStr">
        <is>
          <t>http://www.companyname.com/images/1250.other1.jpg</t>
        </is>
      </c>
      <c r="EI6" s="62" t="inlineStr">
        <is>
          <t>代引引換（商品代引）不可</t>
        </is>
      </c>
      <c r="EJ6" s="62" t="inlineStr">
        <is>
          <t>ジェネリック</t>
        </is>
      </c>
      <c r="EK6" s="62" t="inlineStr">
        <is>
          <t>&gt;90%</t>
        </is>
      </c>
      <c r="EL6" s="62" t="inlineStr">
        <is>
          <t>使用の兆候なし</t>
        </is>
      </c>
      <c r="EM6" s="62" t="inlineStr">
        <is>
          <t>グリーンリファービッシュ</t>
        </is>
      </c>
      <c r="EN6" s="62" t="inlineStr">
        <is>
          <t>グリーンリファービッシュ</t>
        </is>
      </c>
      <c r="EO6" s="62" t="inlineStr">
        <is>
          <t>グリーンリファービッシュ</t>
        </is>
      </c>
      <c r="EP6" s="62" t="inlineStr">
        <is>
          <t>グリーンリファービッシュ</t>
        </is>
      </c>
      <c r="EQ6" s="62" t="inlineStr">
        <is>
          <t>グリーンリファービッシュ</t>
        </is>
      </c>
      <c r="ER6" s="62" t="inlineStr">
        <is>
          <t>完全に機能している</t>
        </is>
      </c>
      <c r="ES6" s="62" t="inlineStr">
        <is>
          <t>OEMオリジナル</t>
        </is>
      </c>
      <c r="ET6" s="62" t="inlineStr">
        <is>
          <t>再生品 - 優良</t>
        </is>
      </c>
      <c r="EU6" s="62" t="inlineStr">
        <is>
          <t>未使用の返品商品</t>
        </is>
      </c>
      <c r="EV6" s="62" t="inlineStr">
        <is>
          <t>AMAZON_NA</t>
        </is>
      </c>
      <c r="EW6" s="68" t="inlineStr">
        <is>
          <t>152</t>
        </is>
      </c>
      <c r="EX6" s="68" t="inlineStr">
        <is>
          <t>5</t>
        </is>
      </c>
      <c r="EY6" s="82" t="inlineStr">
        <is>
          <t>2020-05-05</t>
        </is>
      </c>
      <c r="EZ6" s="62" t="inlineStr">
        <is>
          <t>無</t>
        </is>
      </c>
      <c r="FA6" s="149" t="inlineStr">
        <is>
          <t>249</t>
        </is>
      </c>
      <c r="FB6" s="62" t="inlineStr">
        <is>
          <t>Amazonによる競争価格ルール</t>
        </is>
      </c>
      <c r="FC6" s="149" t="inlineStr">
        <is>
          <t>259</t>
        </is>
      </c>
      <c r="FD6" s="149" t="inlineStr">
        <is>
          <t>259</t>
        </is>
      </c>
      <c r="FE6" s="149" t="inlineStr">
        <is>
          <t>219</t>
        </is>
      </c>
      <c r="FF6" s="82" t="inlineStr">
        <is>
          <t>2017-06-30</t>
        </is>
      </c>
      <c r="FG6" s="82" t="inlineStr">
        <is>
          <t>2017-07-01</t>
        </is>
      </c>
      <c r="FH6" s="82" t="inlineStr">
        <is>
          <t>2017-06-30</t>
        </is>
      </c>
      <c r="FI6" s="82" t="inlineStr">
        <is>
          <t>2017-07-01</t>
        </is>
      </c>
      <c r="FJ6" s="149" t="inlineStr">
        <is>
          <t>249</t>
        </is>
      </c>
      <c r="FK6" s="149" t="inlineStr">
        <is>
          <t>259</t>
        </is>
      </c>
      <c r="FL6" s="149" t="inlineStr">
        <is>
          <t>259</t>
        </is>
      </c>
      <c r="FM6" s="82" t="inlineStr">
        <is>
          <t>2017-06-30</t>
        </is>
      </c>
      <c r="FN6" s="82" t="inlineStr">
        <is>
          <t>2017-07-01</t>
        </is>
      </c>
      <c r="FO6" s="62" t="inlineStr">
        <is>
          <t>固定、パーセント</t>
        </is>
      </c>
      <c r="FP6" s="68" t="inlineStr">
        <is>
          <t>5、10</t>
        </is>
      </c>
      <c r="FQ6" s="149" t="inlineStr">
        <is>
          <t>10、20</t>
        </is>
      </c>
      <c r="FR6" s="68" t="inlineStr">
        <is>
          <t>5、10</t>
        </is>
      </c>
      <c r="FS6" s="149" t="inlineStr">
        <is>
          <t>10、20</t>
        </is>
      </c>
      <c r="FT6" s="68" t="inlineStr">
        <is>
          <t>5、10</t>
        </is>
      </c>
      <c r="FU6" s="149" t="inlineStr">
        <is>
          <t>10、20</t>
        </is>
      </c>
      <c r="FV6" s="68" t="inlineStr">
        <is>
          <t>5、10</t>
        </is>
      </c>
      <c r="FW6" s="149" t="inlineStr">
        <is>
          <t>10、20</t>
        </is>
      </c>
      <c r="FX6" s="68" t="inlineStr">
        <is>
          <t>5、10</t>
        </is>
      </c>
      <c r="FY6" s="149" t="inlineStr">
        <is>
          <t>10、20</t>
        </is>
      </c>
      <c r="FZ6" s="62" t="inlineStr">
        <is>
          <t>重くかさばる商品、NCR大型電化製品の配送</t>
        </is>
      </c>
      <c r="GA6" s="149" t="inlineStr">
        <is>
          <t>10</t>
        </is>
      </c>
      <c r="GB6" s="62" t="inlineStr">
        <is>
          <t>センチメートル</t>
        </is>
      </c>
      <c r="GC6" s="149" t="inlineStr">
        <is>
          <t>2</t>
        </is>
      </c>
      <c r="GD6" s="62" t="inlineStr">
        <is>
          <t>センチメートル</t>
        </is>
      </c>
      <c r="GE6" s="149" t="inlineStr">
        <is>
          <t>2.7</t>
        </is>
      </c>
      <c r="GF6" s="62" t="inlineStr">
        <is>
          <t>センチメートル</t>
        </is>
      </c>
      <c r="GG6" s="149" t="inlineStr">
        <is>
          <t>50</t>
        </is>
      </c>
      <c r="GH6" s="62" t="inlineStr">
        <is>
          <t>ミリメートル、センチメートル、インチ</t>
        </is>
      </c>
      <c r="GI6" s="149" t="inlineStr">
        <is>
          <t>75</t>
        </is>
      </c>
      <c r="GJ6" s="62" t="inlineStr">
        <is>
          <t>ミリメートル、センチメートル、インチ</t>
        </is>
      </c>
      <c r="GK6" s="149" t="inlineStr">
        <is>
          <t>60</t>
        </is>
      </c>
      <c r="GL6" s="62" t="inlineStr">
        <is>
          <t>ミリメートル、センチメートル、インチ</t>
        </is>
      </c>
      <c r="GM6" s="149" t="inlineStr">
        <is>
          <t>0.65</t>
        </is>
      </c>
      <c r="GN6" s="62" t="inlineStr">
        <is>
          <t>グラム</t>
        </is>
      </c>
      <c r="GO6" s="68" t="inlineStr">
        <is>
          <t>5</t>
        </is>
      </c>
      <c r="GP6" s="68" t="inlineStr">
        <is>
          <t>9</t>
        </is>
      </c>
      <c r="GQ6" s="62" t="inlineStr">
        <is>
          <t>中国、日本、アメリカ</t>
        </is>
      </c>
      <c r="GR6" s="62" t="inlineStr">
        <is>
          <t>２年間のメーカー保証</t>
        </is>
      </c>
      <c r="GS6" s="62" t="inlineStr">
        <is>
          <t>２年間のメーカー保証</t>
        </is>
      </c>
      <c r="GT6" s="62" t="inlineStr">
        <is>
          <t>２年間のメーカー保証</t>
        </is>
      </c>
      <c r="GU6" s="62" t="inlineStr">
        <is>
          <t>２年間のメーカー保証</t>
        </is>
      </c>
      <c r="GV6" s="62" t="inlineStr">
        <is>
          <t>２年間のメーカー保証</t>
        </is>
      </c>
      <c r="GW6" s="62" t="inlineStr">
        <is>
          <t>はい、いいえ</t>
        </is>
      </c>
      <c r="GX6" s="62" t="inlineStr">
        <is>
          <t>はい、いいえ</t>
        </is>
      </c>
      <c r="GY6" s="62" t="inlineStr">
        <is>
          <t>ニッケル・水素充電池、リチウムイオン</t>
        </is>
      </c>
      <c r="GZ6" s="62" t="inlineStr">
        <is>
          <t>酸化銀(Ag2O)</t>
        </is>
      </c>
      <c r="HA6" s="62" t="inlineStr">
        <is>
          <t>CR2320</t>
        </is>
      </c>
      <c r="HB6" s="149" t="inlineStr">
        <is>
          <t>2.5</t>
        </is>
      </c>
      <c r="HC6" s="62" t="inlineStr">
        <is>
          <t>グラム</t>
        </is>
      </c>
      <c r="HD6" s="62" t="inlineStr">
        <is>
          <t>12V形</t>
        </is>
      </c>
      <c r="HE6" s="68" t="inlineStr">
        <is>
          <t>1, 4</t>
        </is>
      </c>
      <c r="HF6" s="62" t="inlineStr">
        <is>
          <t>12V形</t>
        </is>
      </c>
      <c r="HG6" s="68" t="inlineStr">
        <is>
          <t>1, 4</t>
        </is>
      </c>
      <c r="HH6" s="62" t="inlineStr">
        <is>
          <t>12V形</t>
        </is>
      </c>
      <c r="HI6" s="68" t="inlineStr">
        <is>
          <t>1, 4</t>
        </is>
      </c>
      <c r="HJ6" s="62" t="inlineStr">
        <is>
          <t>12V形</t>
        </is>
      </c>
      <c r="HK6" s="68" t="inlineStr">
        <is>
          <t>1, 4</t>
        </is>
      </c>
      <c r="HL6" s="62" t="inlineStr">
        <is>
          <t>12V形</t>
        </is>
      </c>
      <c r="HM6" s="68" t="inlineStr">
        <is>
          <t>1, 4</t>
        </is>
      </c>
      <c r="HN6" s="68" t="inlineStr">
        <is>
          <t>7</t>
        </is>
      </c>
      <c r="HO6" s="68" t="inlineStr">
        <is>
          <t>7</t>
        </is>
      </c>
      <c r="HP6" s="149" t="inlineStr">
        <is>
          <t>2.6</t>
        </is>
      </c>
      <c r="HQ6" s="62" t="inlineStr">
        <is>
          <t>ワット時</t>
        </is>
      </c>
      <c r="HR6" s="62" t="inlineStr">
        <is>
          <t>機器に内蔵されている電池、機器に付属している電池、電池のみ</t>
        </is>
      </c>
      <c r="HS6" s="149" t="inlineStr">
        <is>
          <t>0.5, 0.03</t>
        </is>
      </c>
      <c r="HT6" s="62" t="inlineStr">
        <is>
          <t>グラム、キログラム</t>
        </is>
      </c>
      <c r="HU6" s="62" t="inlineStr">
        <is>
          <t>GHS危険物ラベル、輸送、保管</t>
        </is>
      </c>
      <c r="HV6" s="62" t="inlineStr">
        <is>
          <t>GHS危険物ラベル、輸送、保管</t>
        </is>
      </c>
      <c r="HW6" s="62" t="inlineStr">
        <is>
          <t>GHS危険物ラベル、輸送、保管</t>
        </is>
      </c>
      <c r="HX6" s="62" t="inlineStr">
        <is>
          <t>GHS危険物ラベル、輸送、保管</t>
        </is>
      </c>
      <c r="HY6" s="62" t="inlineStr">
        <is>
          <t>GHS危険物ラベル、輸送、保管</t>
        </is>
      </c>
      <c r="HZ6" s="62" t="inlineStr">
        <is>
          <t>爆発物</t>
        </is>
      </c>
      <c r="IA6" s="62" t="inlineStr">
        <is>
          <t>爆発物</t>
        </is>
      </c>
      <c r="IB6" s="62" t="inlineStr">
        <is>
          <t>爆発物</t>
        </is>
      </c>
      <c r="IC6" s="62" t="inlineStr">
        <is>
          <t>爆発物</t>
        </is>
      </c>
      <c r="ID6" s="62" t="inlineStr">
        <is>
          <t>爆発物</t>
        </is>
      </c>
      <c r="IE6" s="62" t="inlineStr">
        <is>
          <t>国連番号</t>
        </is>
      </c>
      <c r="IF6" s="62" t="inlineStr">
        <is>
          <t>UN1993</t>
        </is>
      </c>
      <c r="IG6" s="62" t="inlineStr">
        <is>
          <t>www.safetysheetsRus.com/hazardous_substance/msds.pdf</t>
        </is>
      </c>
      <c r="IH6" s="62" t="inlineStr">
        <is>
          <t>はい</t>
        </is>
      </c>
      <c r="II6" s="62" t="inlineStr">
        <is>
          <t>rsp-email@example.com</t>
        </is>
      </c>
      <c r="IJ6" s="62" t="inlineStr">
        <is>
          <t>http://example.eg/sds_1.pdf</t>
        </is>
      </c>
      <c r="IK6" s="62" t="inlineStr">
        <is>
          <t>http://example.eg/sds_1.pdf</t>
        </is>
      </c>
      <c r="IL6" s="62" t="inlineStr">
        <is>
          <t>http://example.eg/sds_1.pdf</t>
        </is>
      </c>
      <c r="IM6" s="62" t="inlineStr">
        <is>
          <t>http://example.eg/sds_1.pdf</t>
        </is>
      </c>
      <c r="IN6" s="62" t="inlineStr">
        <is>
          <t>http://example.eg/sds_1.pdf</t>
        </is>
      </c>
      <c r="IO6" s="62" t="inlineStr">
        <is>
          <t>http://example.eg/sds_1.pdf</t>
        </is>
      </c>
      <c r="IP6" s="62" t="inlineStr">
        <is>
          <t>http://example.eg/sds_1.pdf</t>
        </is>
      </c>
      <c r="IQ6" s="62" t="inlineStr">
        <is>
          <t>http://example.eg/sds_1.pdf</t>
        </is>
      </c>
      <c r="IR6" s="62" t="inlineStr">
        <is>
          <t>http://example.eg/sds_1.pdf</t>
        </is>
      </c>
      <c r="IS6" s="62" t="inlineStr">
        <is>
          <t>http://example.eg/sds_1.pdf</t>
        </is>
      </c>
      <c r="IT6" s="62" t="inlineStr">
        <is>
          <t>http://example.eg/sds_1.pdf</t>
        </is>
      </c>
      <c r="IU6" s="62" t="inlineStr">
        <is>
          <t>http://example.eg/sds_1.pdf</t>
        </is>
      </c>
      <c r="IV6" s="62" t="inlineStr">
        <is>
          <t>http://example.eg/sds_1.pdf</t>
        </is>
      </c>
      <c r="IW6" s="62" t="inlineStr">
        <is>
          <t>http://example.eg/sds_1.pdf</t>
        </is>
      </c>
      <c r="IX6" s="62" t="inlineStr">
        <is>
          <t>http://example.eg/sds_1.pdf</t>
        </is>
      </c>
      <c r="IY6" s="62" t="inlineStr">
        <is>
          <t>http://example.eg/sds_1.pdf</t>
        </is>
      </c>
      <c r="IZ6" s="62" t="inlineStr">
        <is>
          <t>http://example.eg/sds_1.pdf</t>
        </is>
      </c>
      <c r="JA6" s="62" t="inlineStr">
        <is>
          <t>http://example.eg/sds_1.pdf</t>
        </is>
      </c>
      <c r="JB6" s="62" t="inlineStr">
        <is>
          <t>http://example.eg/sds_1.pdf</t>
        </is>
      </c>
      <c r="JC6" s="62" t="inlineStr">
        <is>
          <t>http://example.eg/sds_1.pdf</t>
        </is>
      </c>
      <c r="JD6" s="62" t="inlineStr">
        <is>
          <t>http://example.eg/sds_1.pdf</t>
        </is>
      </c>
      <c r="JE6" s="62" t="inlineStr">
        <is>
          <t>http://example.eg/sds_1.pdf</t>
        </is>
      </c>
      <c r="JF6" s="62" t="inlineStr">
        <is>
          <t>http://example.eg/sds_1.pdf</t>
        </is>
      </c>
      <c r="JG6" s="62" t="inlineStr">
        <is>
          <t>http://example.eg/sds_1.pdf</t>
        </is>
      </c>
      <c r="JH6" s="62" t="inlineStr">
        <is>
          <t>http://example.eg/sds_1.pdf</t>
        </is>
      </c>
      <c r="JI6" s="62" t="inlineStr">
        <is>
          <t>はい</t>
        </is>
      </c>
      <c r="JJ6" s="62" t="inlineStr">
        <is>
          <t>ABC@example.com</t>
        </is>
      </c>
      <c r="JK6" s="62" t="inlineStr">
        <is>
          <t>はい</t>
        </is>
      </c>
      <c r="JL6" s="62" t="inlineStr">
        <is>
          <t>はい</t>
        </is>
      </c>
      <c r="JM6" s="62" t="inlineStr">
        <is>
          <t>バッテリー</t>
        </is>
      </c>
      <c r="JN6" s="62" t="inlineStr">
        <is>
          <t>はい</t>
        </is>
      </c>
      <c r="JO6" s="62" t="inlineStr">
        <is>
          <t>はい</t>
        </is>
      </c>
      <c r="JP6" s="62" t="inlineStr">
        <is>
          <t>バッテリーのみ</t>
        </is>
      </c>
      <c r="JQ6" s="62" t="inlineStr">
        <is>
          <t>はい</t>
        </is>
      </c>
      <c r="JR6" s="151" t="inlineStr">
        <is>
          <t>2.6</t>
        </is>
      </c>
      <c r="JS6" s="62" t="inlineStr">
        <is>
          <t>ワット時間</t>
        </is>
      </c>
      <c r="JT6" s="62" t="inlineStr">
        <is>
          <t>はい</t>
        </is>
      </c>
      <c r="JU6" s="62" t="inlineStr">
        <is>
          <t>装置内設置</t>
        </is>
      </c>
      <c r="JV6" s="62" t="inlineStr">
        <is>
          <t>はい</t>
        </is>
      </c>
      <c r="JW6" s="62" t="inlineStr">
        <is>
          <t>H200</t>
        </is>
      </c>
      <c r="JX6" s="62" t="inlineStr">
        <is>
          <t>H200</t>
        </is>
      </c>
      <c r="JY6" s="62" t="inlineStr">
        <is>
          <t>H200</t>
        </is>
      </c>
      <c r="JZ6" s="62" t="inlineStr">
        <is>
          <t>H200</t>
        </is>
      </c>
      <c r="KA6" s="62" t="inlineStr">
        <is>
          <t>H200</t>
        </is>
      </c>
    </row>
    <row r="7">
      <c r="A7" t="inlineStr">
        <is>
          <t>y62</t>
        </is>
      </c>
      <c r="B7" t="inlineStr">
        <is>
          <t>LOCK</t>
        </is>
      </c>
      <c r="C7" t="inlineStr">
        <is>
          <t>作成または置換 (完全更新)</t>
        </is>
      </c>
      <c r="D7" t="inlineStr">
        <is>
          <t>親</t>
        </is>
      </c>
      <c r="F7" t="inlineStr">
        <is>
          <t>色</t>
        </is>
      </c>
      <c r="G7" t="inlineStr">
        <is>
          <t>【鍵いらずの4桁ダイヤル】 ワイヤーロック 自転車 バイク ヘルメット 盗難防止 暗証番号 コンパクト 伸縮 防水 原付 チェーンロック 軽量 鍵</t>
        </is>
      </c>
      <c r="H7" t="inlineStr">
        <is>
          <t>ケーブル最大約1.3m・約77g</t>
        </is>
      </c>
      <c r="I7" t="inlineStr">
        <is>
          <t>Aqualiora</t>
        </is>
      </c>
      <c r="L7" t="inlineStr">
        <is>
          <t>スポーツ＆アウトドア &gt; 自転車 &gt; 自転車アクセサリ &gt; 鍵・ロック &gt; チェーンロック (2201231051)</t>
        </is>
      </c>
      <c r="AI7" t="inlineStr">
        <is>
          <t>【商品説明】
・自転車やヘルメットに使えるダイヤル式ワイヤーロック
・コンパクトサイズで持ち運びに便利
・高品質な合金素材を使用し、耐久性に優れています
・サビに強く、長くお使いいただけます
・お好みのダイヤルナンバーに設定可能
・4桁設定の場合、組み合わせは10,000通り
・丈夫で安全性が高く、盗難防止におすすめ
・伸縮性のあるワイヤーで幅広い用途に対応
・番号の部分が光る蛍光タイプは暗闇の中でも番号のセットがしやすくなっています
自転車・バイク・ヘルメットはもちろん、
ベビーカー、スーツケース、バッグ、スケートボードなどにも使用できます。
【ダイヤル設定方法】
※初期設定番号は「0000」です。
1．鍵を引き抜きます
2．内部の「RESET」と記載されたつまみを、矢印の方向に90度回します
3．90度回した状態で、お好みの番号に設定します
4．つまみを元の位置に戻せば設定完了です
【詳細】
素材：PVC＋ABS＋亜鉛合金
サイズ：ケーブル（最大約1.3m）
重さ：約77g
カラー：ブラック</t>
        </is>
      </c>
      <c r="AJ7" t="inlineStr">
        <is>
          <t>【商品概要】
自転車・バイク・ヘルメットなどに使えるダイヤル式ワイヤーロックです。鍵不要のナンバー式で、手軽に盗難防止対策ができます。</t>
        </is>
      </c>
      <c r="AK7" t="inlineStr">
        <is>
          <t>【防犯性能・ロック方式】
4桁ダイヤル式を採用し、組み合わせは10,000通り。自分だけの番号に設定でき、不正開錠を防止します。</t>
        </is>
      </c>
      <c r="AL7" t="inlineStr">
        <is>
          <t>【素材・耐久性】
PVC・ABS・亜鉛合金を使用した丈夫な構造。軽量ながら耐久性があり、屋外でも安心して使用できます。</t>
        </is>
      </c>
      <c r="AM7" t="inlineStr">
        <is>
          <t>【デザイン・カラー】
無駄のないシンプルなデザインのブラックカラーと番号部分が光る蛍光カラー。自転車やバイク、ヘルメットなど幅広いアイテムに自然になじみます。</t>
        </is>
      </c>
      <c r="AN7" t="inlineStr">
        <is>
          <t>【サイズ・仕様】
ケーブル長さは最大約1.3m、重量は約77g。コンパクトで持ち運びやすく、バッグやポケットにも収納可能です。</t>
        </is>
      </c>
      <c r="AO7" t="inlineStr">
        <is>
          <t>ワイヤーロック 自転車ロック バイクロック ヘルメットロック ダイヤルロック ナンバー式 鍵不要</t>
        </is>
      </c>
      <c r="AP7" t="inlineStr">
        <is>
          <t>チェーンロック ワイヤー 鍵 ロック 防犯 盗難防止 コンパクト 軽量 頑丈</t>
        </is>
      </c>
      <c r="AQ7" t="inlineStr">
        <is>
          <t>ロードバイク クロスバイク マウンテンバイク 自転車 ヘルメット バイク 原付</t>
        </is>
      </c>
      <c r="AR7" t="inlineStr">
        <is>
          <t>スーツケース ベビーカー バッグ スケートボード 施錠 サブロック</t>
        </is>
      </c>
      <c r="AS7" t="inlineStr">
        <is>
          <t>4桁 ダイヤル式 ワイヤーケーブル 合金 サビに強い 持ち運び</t>
        </is>
      </c>
      <c r="GQ7" t="inlineStr">
        <is>
          <t>中国</t>
        </is>
      </c>
      <c r="GW7" t="inlineStr">
        <is>
          <t>いいえ</t>
        </is>
      </c>
      <c r="HU7" t="inlineStr">
        <is>
          <t>該当なし</t>
        </is>
      </c>
    </row>
    <row r="8">
      <c r="A8" t="inlineStr">
        <is>
          <t>y62_black</t>
        </is>
      </c>
      <c r="B8" t="inlineStr">
        <is>
          <t>LOCK</t>
        </is>
      </c>
      <c r="C8" t="inlineStr">
        <is>
          <t>作成または置換 (完全更新)</t>
        </is>
      </c>
      <c r="D8" t="inlineStr">
        <is>
          <t>子供</t>
        </is>
      </c>
      <c r="E8" t="inlineStr">
        <is>
          <t>y62</t>
        </is>
      </c>
      <c r="F8" t="inlineStr">
        <is>
          <t>色</t>
        </is>
      </c>
      <c r="G8" t="inlineStr">
        <is>
          <t>【鍵いらずの4桁ダイヤル】 ワイヤーロック 自転車 バイク ヘルメット 盗難防止 暗証番号 コンパクト 伸縮 防水 原付 チェーンロック 軽量 鍵 ブラック</t>
        </is>
      </c>
      <c r="H8" t="inlineStr">
        <is>
          <t>ケーブル最大約1.3m・約77g</t>
        </is>
      </c>
      <c r="I8" t="inlineStr">
        <is>
          <t>Aqualiora</t>
        </is>
      </c>
      <c r="J8" t="inlineStr">
        <is>
          <t>EAN</t>
        </is>
      </c>
      <c r="K8" t="inlineStr">
        <is>
          <t>4573603981329</t>
        </is>
      </c>
      <c r="L8" t="inlineStr">
        <is>
          <t>スポーツ＆アウトドア &gt; 自転車 &gt; 自転車アクセサリ &gt; 鍵・ロック &gt; チェーンロック (2201231051)</t>
        </is>
      </c>
      <c r="T8" t="inlineStr">
        <is>
          <t xml:space="preserve">4573603980063	</t>
        </is>
      </c>
      <c r="V8" t="inlineStr">
        <is>
          <t>Aqualiora</t>
        </is>
      </c>
      <c r="AI8" t="inlineStr">
        <is>
          <t>【商品説明】
・自転車やヘルメットに使えるダイヤル式ワイヤーロック
・コンパクトサイズで持ち運びに便利
・高品質な合金素材を使用し、耐久性に優れています
・サビに強く、長くお使いいただけます
・お好みのダイヤルナンバーに設定可能
・4桁設定の場合、組み合わせは10,000通り
・丈夫で安全性が高く、盗難防止におすすめ
・伸縮性のあるワイヤーで幅広い用途に対応
・番号の部分が光る蛍光タイプは暗闇の中でも番号のセットがしやすくなっています
自転車・バイク・ヘルメットはもちろん、
ベビーカー、スーツケース、バッグ、スケートボードなどにも使用できます。
【ダイヤル設定方法】
※初期設定番号は「0000」です。
1．鍵を引き抜きます
2．内部の「RESET」と記載されたつまみを、矢印の方向に90度回します
3．90度回した状態で、お好みの番号に設定します
4．つまみを元の位置に戻せば設定完了です
【詳細】
素材：PVC＋ABS＋亜鉛合金
サイズ：ケーブル（最大約1.3m）
重さ：約77g
カラー：ブラック</t>
        </is>
      </c>
      <c r="AJ8" t="inlineStr">
        <is>
          <t>【商品概要】
自転車・バイク・ヘルメットなどに使えるダイヤル式ワイヤーロックです。鍵不要のナンバー式で、手軽に盗難防止対策ができます。</t>
        </is>
      </c>
      <c r="AK8" t="inlineStr">
        <is>
          <t>【防犯性能・ロック方式】
4桁ダイヤル式を採用し、組み合わせは10,000通り。自分だけの番号に設定でき、不正開錠を防止します。</t>
        </is>
      </c>
      <c r="AL8" t="inlineStr">
        <is>
          <t>【素材・耐久性】
PVC・ABS・亜鉛合金を使用した丈夫な構造。軽量ながら耐久性があり、屋外でも安心して使用できます。</t>
        </is>
      </c>
      <c r="AM8" t="inlineStr">
        <is>
          <t>【デザイン・カラー】
無駄のないシンプルなデザインのブラックカラーと番号部分が光る蓄光カラー。自転車やバイク、ヘルメットなど幅広いアイテムに自然になじみます。</t>
        </is>
      </c>
      <c r="AN8" t="inlineStr">
        <is>
          <t>【サイズ・仕様】
ケーブル長さは最大約1.3m、重量は約77g。コンパクトで持ち運びやすく、バッグやポケットにも収納可能です。</t>
        </is>
      </c>
      <c r="BG8" t="inlineStr">
        <is>
          <t>ブラック</t>
        </is>
      </c>
      <c r="BM8" t="inlineStr">
        <is>
          <t>正規品</t>
        </is>
      </c>
      <c r="BN8" t="inlineStr">
        <is>
          <t>いいえ</t>
        </is>
      </c>
      <c r="CP8" t="inlineStr">
        <is>
          <t>チェーンロック</t>
        </is>
      </c>
      <c r="DU8" t="inlineStr">
        <is>
          <t>新品</t>
        </is>
      </c>
      <c r="DW8" t="n">
        <v>0</v>
      </c>
      <c r="EA8" t="inlineStr">
        <is>
          <t>はい</t>
        </is>
      </c>
      <c r="EB8" t="inlineStr">
        <is>
          <t>はい</t>
        </is>
      </c>
      <c r="EV8" t="inlineStr">
        <is>
          <t>DEFAULT</t>
        </is>
      </c>
      <c r="EW8" t="n">
        <v>3</v>
      </c>
      <c r="FA8" t="n">
        <v>1000</v>
      </c>
      <c r="GA8" t="n">
        <v>130</v>
      </c>
      <c r="GB8" t="inlineStr">
        <is>
          <t>センチメートル</t>
        </is>
      </c>
      <c r="GC8" t="n">
        <v>10</v>
      </c>
      <c r="GD8" t="inlineStr">
        <is>
          <t>センチメートル</t>
        </is>
      </c>
      <c r="GE8" t="n">
        <v>10</v>
      </c>
      <c r="GF8" t="inlineStr">
        <is>
          <t>センチメートル</t>
        </is>
      </c>
      <c r="GG8" t="n">
        <v>10</v>
      </c>
      <c r="GH8" t="inlineStr">
        <is>
          <t>センチメートル</t>
        </is>
      </c>
      <c r="GI8" t="n">
        <v>10</v>
      </c>
      <c r="GJ8" t="inlineStr">
        <is>
          <t>センチメートル</t>
        </is>
      </c>
      <c r="GK8" t="n">
        <v>3.3</v>
      </c>
      <c r="GL8" t="inlineStr">
        <is>
          <t>センチメートル</t>
        </is>
      </c>
      <c r="GM8" t="n">
        <v>77</v>
      </c>
      <c r="GN8" t="inlineStr">
        <is>
          <t>グラム</t>
        </is>
      </c>
      <c r="GQ8" t="inlineStr">
        <is>
          <t>中国</t>
        </is>
      </c>
      <c r="GW8" t="inlineStr">
        <is>
          <t>いいえ</t>
        </is>
      </c>
      <c r="HU8" t="inlineStr">
        <is>
          <t>該当なし</t>
        </is>
      </c>
    </row>
    <row r="9">
      <c r="A9" t="inlineStr">
        <is>
          <t>y62_chikuko</t>
        </is>
      </c>
      <c r="B9" t="inlineStr">
        <is>
          <t>LOCK</t>
        </is>
      </c>
      <c r="C9" t="inlineStr">
        <is>
          <t>作成または置換 (完全更新)</t>
        </is>
      </c>
      <c r="D9" t="inlineStr">
        <is>
          <t>子供</t>
        </is>
      </c>
      <c r="E9" t="inlineStr">
        <is>
          <t>y62</t>
        </is>
      </c>
      <c r="F9" t="inlineStr">
        <is>
          <t>色</t>
        </is>
      </c>
      <c r="G9" t="inlineStr">
        <is>
          <t>【鍵いらずの4桁ダイヤル】 ワイヤーロック 自転車 バイク ヘルメット 盗難防止 暗証番号 コンパクト 伸縮 防水 原付 チェーンロック 軽量 鍵 蓄光</t>
        </is>
      </c>
      <c r="H9" t="inlineStr">
        <is>
          <t>ケーブル最大約1.3m・約77g</t>
        </is>
      </c>
      <c r="I9" t="inlineStr">
        <is>
          <t>Aqualiora</t>
        </is>
      </c>
      <c r="J9" t="inlineStr">
        <is>
          <t>EAN</t>
        </is>
      </c>
      <c r="K9" t="inlineStr">
        <is>
          <t>4573603981336</t>
        </is>
      </c>
      <c r="L9" t="inlineStr">
        <is>
          <t>スポーツ＆アウトドア &gt; 自転車 &gt; 自転車アクセサリ &gt; 鍵・ロック &gt; チェーンロック (2201231051)</t>
        </is>
      </c>
      <c r="T9" t="inlineStr">
        <is>
          <t xml:space="preserve">4573603980070	</t>
        </is>
      </c>
      <c r="V9" t="inlineStr">
        <is>
          <t>Aqualiora</t>
        </is>
      </c>
      <c r="AI9" t="inlineStr">
        <is>
          <t>【商品説明】
・自転車やヘルメットに使えるダイヤル式ワイヤーロック
・コンパクトサイズで持ち運びに便利
・高品質な合金素材を使用し、耐久性に優れています
・サビに強く、長くお使いいただけます
・お好みのダイヤルナンバーに設定可能
・4桁設定の場合、組み合わせは10,000通り
・丈夫で安全性が高く、盗難防止におすすめ
・伸縮性のあるワイヤーで幅広い用途に対応
・番号の部分が光る蛍光タイプは暗闇の中でも番号のセットがしやすくなっています
自転車・バイク・ヘルメットはもちろん、
ベビーカー、スーツケース、バッグ、スケートボードなどにも使用できます。
【ダイヤル設定方法】
※初期設定番号は「0000」です。
1．鍵を引き抜きます
2．内部の「RESET」と記載されたつまみを、矢印の方向に90度回します
3．90度回した状態で、お好みの番号に設定します
4．つまみを元の位置に戻せば設定完了です
【詳細】
素材：PVC＋ABS＋亜鉛合金
サイズ：ケーブル（最大約1.3m）
重さ：約77g
カラー：ブラック蓄光</t>
        </is>
      </c>
      <c r="AJ9" t="inlineStr">
        <is>
          <t>【商品概要】
自転車・バイク・ヘルメットなどに使えるダイヤル式ワイヤーロックです。鍵不要のナンバー式で、手軽に盗難防止対策ができます。</t>
        </is>
      </c>
      <c r="AK9" t="inlineStr">
        <is>
          <t>【防犯性能・ロック方式】
4桁ダイヤル式を採用し、組み合わせは10,000通り。自分だけの番号に設定でき、不正開錠を防止します。</t>
        </is>
      </c>
      <c r="AL9" t="inlineStr">
        <is>
          <t>【素材・耐久性】
PVC・ABS・亜鉛合金を使用した丈夫な構造。軽量ながら耐久性があり、屋外でも安心して使用できます。</t>
        </is>
      </c>
      <c r="AM9" t="inlineStr">
        <is>
          <t>【デザイン・カラー】
無駄のないシンプルなデザインのブラックカラーと番号部分が光る蓄光カラー。自転車やバイク、ヘルメットなど幅広いアイテムに自然になじみます。</t>
        </is>
      </c>
      <c r="AN9" t="inlineStr">
        <is>
          <t>【サイズ・仕様】
ケーブル長さは最大約1.3m、重量は約77g。コンパクトで持ち運びやすく、バッグやポケットにも収納可能です。</t>
        </is>
      </c>
      <c r="BG9" t="inlineStr">
        <is>
          <t>蓄光</t>
        </is>
      </c>
      <c r="BM9" t="inlineStr">
        <is>
          <t>正規品</t>
        </is>
      </c>
      <c r="BN9" t="inlineStr">
        <is>
          <t>いいえ</t>
        </is>
      </c>
      <c r="CP9" t="inlineStr">
        <is>
          <t>チェーンロック</t>
        </is>
      </c>
      <c r="DU9" t="inlineStr">
        <is>
          <t>新品</t>
        </is>
      </c>
      <c r="DW9" t="n">
        <v>0</v>
      </c>
      <c r="EA9" t="inlineStr">
        <is>
          <t>はい</t>
        </is>
      </c>
      <c r="EB9" t="inlineStr">
        <is>
          <t>はい</t>
        </is>
      </c>
      <c r="EV9" t="inlineStr">
        <is>
          <t>DEFAULT</t>
        </is>
      </c>
      <c r="EW9" t="n">
        <v>3</v>
      </c>
      <c r="FA9" t="n">
        <v>1000</v>
      </c>
      <c r="GA9" t="n">
        <v>130</v>
      </c>
      <c r="GB9" t="inlineStr">
        <is>
          <t>センチメートル</t>
        </is>
      </c>
      <c r="GC9" t="n">
        <v>10</v>
      </c>
      <c r="GD9" t="inlineStr">
        <is>
          <t>センチメートル</t>
        </is>
      </c>
      <c r="GE9" t="n">
        <v>10</v>
      </c>
      <c r="GF9" t="inlineStr">
        <is>
          <t>センチメートル</t>
        </is>
      </c>
      <c r="GG9" t="n">
        <v>10</v>
      </c>
      <c r="GH9" t="inlineStr">
        <is>
          <t>センチメートル</t>
        </is>
      </c>
      <c r="GI9" t="n">
        <v>10</v>
      </c>
      <c r="GJ9" t="inlineStr">
        <is>
          <t>センチメートル</t>
        </is>
      </c>
      <c r="GK9" t="n">
        <v>3.3</v>
      </c>
      <c r="GL9" t="inlineStr">
        <is>
          <t>センチメートル</t>
        </is>
      </c>
      <c r="GM9" t="n">
        <v>77</v>
      </c>
      <c r="GN9" t="inlineStr">
        <is>
          <t>グラム</t>
        </is>
      </c>
      <c r="GQ9" t="inlineStr">
        <is>
          <t>中国</t>
        </is>
      </c>
      <c r="GW9" t="inlineStr">
        <is>
          <t>いいえ</t>
        </is>
      </c>
      <c r="HU9" t="inlineStr">
        <is>
          <t>該当なし</t>
        </is>
      </c>
    </row>
  </sheetData>
  <mergeCells count="9">
    <mergeCell ref="AI3:DS3"/>
    <mergeCell ref="DT3:EU3"/>
    <mergeCell ref="GA3:GP3"/>
    <mergeCell ref="D3:F3"/>
    <mergeCell ref="A3:C3"/>
    <mergeCell ref="Y3:AH3"/>
    <mergeCell ref="GQ3:KA3"/>
    <mergeCell ref="G3:X3"/>
    <mergeCell ref="EV3:FZ3"/>
  </mergeCells>
  <conditionalFormatting sqref="A7:A1048576">
    <cfRule type="expression" priority="1" dxfId="0" stopIfTrue="1">
      <formula>ApplicablePTList1</formula>
    </cfRule>
    <cfRule type="expression" priority="286" dxfId="1" stopIfTrue="1">
      <formula>IF(PTList0,form_rgPTList0contribution_sku1.value,0)</formula>
    </cfRule>
    <cfRule type="expression" priority="287" dxfId="2" stopIfTrue="1">
      <formula>IF(LEN(A7)&gt;0,1,0)</formula>
    </cfRule>
    <cfRule type="expression" priority="288" dxfId="1" stopIfTrue="1">
      <formula>IF(PTList0,only_enfPTList0contribution_sku1.value,0)</formula>
    </cfRule>
    <cfRule type="expression" priority="289" dxfId="3" stopIfTrue="1">
      <formula>IF(PTList0,reqPTList0contribution_sku1.value,0)</formula>
    </cfRule>
  </conditionalFormatting>
  <conditionalFormatting sqref="D7:D1048576">
    <cfRule type="expression" priority="2" dxfId="0" stopIfTrue="1">
      <formula>ApplicablePTList1</formula>
    </cfRule>
    <cfRule type="expression" priority="291" dxfId="2" stopIfTrue="1">
      <formula>IF(LEN(D7)&gt;0,1,0)</formula>
    </cfRule>
  </conditionalFormatting>
  <conditionalFormatting sqref="E7:E1048576">
    <cfRule type="expression" priority="3" dxfId="0" stopIfTrue="1">
      <formula>ApplicablePTList1</formula>
    </cfRule>
    <cfRule type="expression" priority="292" dxfId="4" stopIfTrue="1">
      <formula>IF(PTList0,form_rgPTList0child_parent_sku_relationshipmarketplace_idA1VC38T7YXB5281.parent_sku,0)</formula>
    </cfRule>
    <cfRule type="expression" priority="293" dxfId="4" stopIfTrue="1">
      <formula>IF(PTList0,for_maxfPTList0child_parent_sku_relationshipmarketplace_idA1VC38T7YXB5281.parent_sku,0)</formula>
    </cfRule>
    <cfRule type="expression" priority="294" dxfId="2" stopIfTrue="1">
      <formula>IF(LEN(E7)&gt;0,1,0)</formula>
    </cfRule>
    <cfRule type="expression" priority="295" dxfId="3" stopIfTrue="1">
      <formula>IF(PTList0,for_minPTList0child_parent_sku_relationshipmarketplace_idA1VC38T7YXB5281.parent_sku,0)</formula>
    </cfRule>
  </conditionalFormatting>
  <conditionalFormatting sqref="F7:F1048576">
    <cfRule type="expression" priority="4" dxfId="0" stopIfTrue="1">
      <formula>ApplicablePTList1</formula>
    </cfRule>
    <cfRule type="expression" priority="296" dxfId="4" stopIfTrue="1">
      <formula>IF(PTList0,form_rgPTList0variation_theme1.name,0)</formula>
    </cfRule>
    <cfRule type="expression" priority="297" dxfId="2" stopIfTrue="1">
      <formula>IF(LEN(F7)&gt;0,1,0)</formula>
    </cfRule>
    <cfRule type="expression" priority="298" dxfId="1" stopIfTrue="1">
      <formula>IF(PTList0,only_enfPTList0variation_theme1.name,0)</formula>
    </cfRule>
    <cfRule type="expression" priority="299" dxfId="3" stopIfTrue="1">
      <formula>IF(PTList0,reqPTList0variation_theme1.name,0)</formula>
    </cfRule>
  </conditionalFormatting>
  <conditionalFormatting sqref="G7:G1048576">
    <cfRule type="expression" priority="5" dxfId="0" stopIfTrue="1">
      <formula>ApplicablePTList1</formula>
    </cfRule>
    <cfRule type="expression" priority="300" dxfId="1" stopIfTrue="1">
      <formula>IF(PTList0,form_rgPTList0item_namemarketplace_idA1VC38T7YXB528language_tagja_JP1.value,0)</formula>
    </cfRule>
    <cfRule type="expression" priority="301" dxfId="2" stopIfTrue="1">
      <formula>IF(LEN(G7)&gt;0,1,0)</formula>
    </cfRule>
    <cfRule type="expression" priority="302" dxfId="1" stopIfTrue="1">
      <formula>IF(PTList0,only_enfPTList0item_namemarketplace_idA1VC38T7YXB528language_tagja_JP1.value,0)</formula>
    </cfRule>
    <cfRule type="expression" priority="303" dxfId="3" stopIfTrue="1">
      <formula>IF(PTList0,reqPTList0item_namemarketplace_idA1VC38T7YXB528language_tagja_JP1.value,0)</formula>
    </cfRule>
  </conditionalFormatting>
  <conditionalFormatting sqref="H7:H1048576">
    <cfRule type="expression" priority="6" dxfId="0" stopIfTrue="1">
      <formula>ApplicablePTList1</formula>
    </cfRule>
    <cfRule type="expression" priority="304" dxfId="2" stopIfTrue="1">
      <formula>IF(LEN(H7)&gt;0,1,0)</formula>
    </cfRule>
  </conditionalFormatting>
  <conditionalFormatting sqref="I7:I1048576">
    <cfRule type="expression" priority="7" dxfId="0" stopIfTrue="1">
      <formula>ApplicablePTList1</formula>
    </cfRule>
    <cfRule type="expression" priority="305" dxfId="1" stopIfTrue="1">
      <formula>IF(PTList0,form_rgPTList0brandmarketplace_idA1VC38T7YXB528language_tagja_JP1.value,0)</formula>
    </cfRule>
    <cfRule type="expression" priority="306" dxfId="2" stopIfTrue="1">
      <formula>IF(LEN(I7)&gt;0,1,0)</formula>
    </cfRule>
    <cfRule type="expression" priority="307" dxfId="1" stopIfTrue="1">
      <formula>IF(PTList0,only_enfPTList0brandmarketplace_idA1VC38T7YXB528language_tagja_JP1.value,0)</formula>
    </cfRule>
    <cfRule type="expression" priority="308" dxfId="3" stopIfTrue="1">
      <formula>IF(PTList0,reqPTList0brandmarketplace_idA1VC38T7YXB528language_tagja_JP1.value,0)</formula>
    </cfRule>
  </conditionalFormatting>
  <conditionalFormatting sqref="J7:J1048576">
    <cfRule type="expression" priority="8" dxfId="0" stopIfTrue="1">
      <formula>ApplicablePTList1</formula>
    </cfRule>
    <cfRule type="expression" priority="309" dxfId="4" stopIfTrue="1">
      <formula>IF(PTList0,form_rgPTList0amzn1.volt.ca.product_id_type,0)</formula>
    </cfRule>
    <cfRule type="expression" priority="310" dxfId="2" stopIfTrue="1">
      <formula>IF(LEN(J7)&gt;0,1,0)</formula>
    </cfRule>
    <cfRule type="expression" priority="311" dxfId="1" stopIfTrue="1">
      <formula>IF(PTList0,only_enfPTList0amzn1.volt.ca.product_id_type,0)</formula>
    </cfRule>
    <cfRule type="expression" priority="312" dxfId="3" stopIfTrue="1">
      <formula>IF(PTList0,reqPTList0amzn1.volt.ca.product_id_type,0)</formula>
    </cfRule>
  </conditionalFormatting>
  <conditionalFormatting sqref="K7:K1048576">
    <cfRule type="expression" priority="9" dxfId="0" stopIfTrue="1">
      <formula>ApplicablePTList1</formula>
    </cfRule>
    <cfRule type="expression" priority="313" dxfId="4" stopIfTrue="1">
      <formula>IF(PTList0,form_rgPTList0amzn1.volt.ca.product_id_value,0)</formula>
    </cfRule>
    <cfRule type="expression" priority="314" dxfId="2" stopIfTrue="1">
      <formula>IF(LEN(K7)&gt;0,1,0)</formula>
    </cfRule>
    <cfRule type="expression" priority="315" dxfId="1" stopIfTrue="1">
      <formula>IF(PTList0,only_enfPTList0amzn1.volt.ca.product_id_value,0)</formula>
    </cfRule>
    <cfRule type="expression" priority="316" dxfId="3" stopIfTrue="1">
      <formula>IF(PTList0,reqPTList0amzn1.volt.ca.product_id_value,0)</formula>
    </cfRule>
  </conditionalFormatting>
  <conditionalFormatting sqref="L7:L1048576">
    <cfRule type="expression" priority="10" dxfId="0" stopIfTrue="1">
      <formula>ApplicablePTList1</formula>
    </cfRule>
    <cfRule type="expression" priority="317" dxfId="2" stopIfTrue="1">
      <formula>IF(LEN(L7)&gt;0,1,0)</formula>
    </cfRule>
  </conditionalFormatting>
  <conditionalFormatting sqref="M7:M1048576">
    <cfRule type="expression" priority="11" dxfId="0" stopIfTrue="1">
      <formula>ApplicablePTList1</formula>
    </cfRule>
    <cfRule type="expression" priority="318" dxfId="2" stopIfTrue="1">
      <formula>IF(LEN(M7)&gt;0,1,0)</formula>
    </cfRule>
  </conditionalFormatting>
  <conditionalFormatting sqref="N7:N1048576">
    <cfRule type="expression" priority="12" dxfId="0" stopIfTrue="1">
      <formula>ApplicablePTList1</formula>
    </cfRule>
    <cfRule type="expression" priority="319" dxfId="2" stopIfTrue="1">
      <formula>IF(LEN(N7)&gt;0,1,0)</formula>
    </cfRule>
  </conditionalFormatting>
  <conditionalFormatting sqref="O7:O1048576">
    <cfRule type="expression" priority="13" dxfId="0" stopIfTrue="1">
      <formula>ApplicablePTList1</formula>
    </cfRule>
    <cfRule type="expression" priority="320" dxfId="2" stopIfTrue="1">
      <formula>IF(LEN(O7)&gt;0,1,0)</formula>
    </cfRule>
  </conditionalFormatting>
  <conditionalFormatting sqref="P7:P1048576">
    <cfRule type="expression" priority="14" dxfId="0" stopIfTrue="1">
      <formula>ApplicablePTList1</formula>
    </cfRule>
    <cfRule type="expression" priority="321" dxfId="2" stopIfTrue="1">
      <formula>IF(LEN(P7)&gt;0,1,0)</formula>
    </cfRule>
  </conditionalFormatting>
  <conditionalFormatting sqref="Q7:Q1048576">
    <cfRule type="expression" priority="15" dxfId="0" stopIfTrue="1">
      <formula>ApplicablePTList1</formula>
    </cfRule>
    <cfRule type="expression" priority="322" dxfId="4" stopIfTrue="1">
      <formula>IF(PTList0,form_rgPTList0package_levelmarketplace_idA1VC38T7YXB5281.value,0)</formula>
    </cfRule>
    <cfRule type="expression" priority="323" dxfId="2" stopIfTrue="1">
      <formula>IF(LEN(Q7)&gt;0,1,0)</formula>
    </cfRule>
  </conditionalFormatting>
  <conditionalFormatting sqref="R7:R1048576">
    <cfRule type="expression" priority="16" dxfId="5" stopIfTrue="1">
      <formula>ApplicablePTList1</formula>
    </cfRule>
    <cfRule type="expression" priority="324" dxfId="6" stopIfTrue="1">
      <formula>IF(PTList0,form_rgPTList0package_contains_skumarketplace_idA1VC38T7YXB5281.quantity,0)</formula>
    </cfRule>
    <cfRule type="expression" priority="325" dxfId="7" stopIfTrue="1">
      <formula>IF(LEN(R7)&gt;0,1,0)</formula>
    </cfRule>
    <cfRule type="expression" priority="326" dxfId="8" stopIfTrue="1">
      <formula>IF(PTList0,only_enfPTList0package_contains_skumarketplace_idA1VC38T7YXB5281.quantity,0)</formula>
    </cfRule>
    <cfRule type="expression" priority="327" dxfId="9" stopIfTrue="1">
      <formula>IF(PTList0,reqPTList0package_contains_skumarketplace_idA1VC38T7YXB5281.quantity,0)</formula>
    </cfRule>
  </conditionalFormatting>
  <conditionalFormatting sqref="S7:S1048576">
    <cfRule type="expression" priority="17" dxfId="0" stopIfTrue="1">
      <formula>ApplicablePTList1</formula>
    </cfRule>
    <cfRule type="expression" priority="328" dxfId="4" stopIfTrue="1">
      <formula>IF(PTList0,form_rgPTList0package_contains_skumarketplace_idA1VC38T7YXB5281.sku,0)</formula>
    </cfRule>
    <cfRule type="expression" priority="329" dxfId="2" stopIfTrue="1">
      <formula>IF(LEN(S7)&gt;0,1,0)</formula>
    </cfRule>
    <cfRule type="expression" priority="330" dxfId="1" stopIfTrue="1">
      <formula>IF(PTList0,only_enfPTList0package_contains_skumarketplace_idA1VC38T7YXB5281.sku,0)</formula>
    </cfRule>
    <cfRule type="expression" priority="331" dxfId="3" stopIfTrue="1">
      <formula>IF(PTList0,reqPTList0package_contains_skumarketplace_idA1VC38T7YXB5281.sku,0)</formula>
    </cfRule>
  </conditionalFormatting>
  <conditionalFormatting sqref="T7:T1048576">
    <cfRule type="expression" priority="18" dxfId="0" stopIfTrue="1">
      <formula>ApplicablePTList1</formula>
    </cfRule>
    <cfRule type="expression" priority="332" dxfId="4" stopIfTrue="1">
      <formula>IF(PTList0,form_rgPTList0model_numbermarketplace_idA1VC38T7YXB5281.value,0)</formula>
    </cfRule>
    <cfRule type="expression" priority="333" dxfId="2" stopIfTrue="1">
      <formula>IF(LEN(T7)&gt;0,1,0)</formula>
    </cfRule>
    <cfRule type="expression" priority="334" dxfId="1" stopIfTrue="1">
      <formula>IF(PTList0,only_enfPTList0model_numbermarketplace_idA1VC38T7YXB5281.value,0)</formula>
    </cfRule>
    <cfRule type="expression" priority="335" dxfId="3" stopIfTrue="1">
      <formula>IF(PTList0,reqPTList0model_numbermarketplace_idA1VC38T7YXB5281.value,0)</formula>
    </cfRule>
  </conditionalFormatting>
  <conditionalFormatting sqref="U7:U1048576">
    <cfRule type="expression" priority="19" dxfId="0" stopIfTrue="1">
      <formula>ApplicablePTList1</formula>
    </cfRule>
    <cfRule type="expression" priority="336" dxfId="4" stopIfTrue="1">
      <formula>IF(PTList0,form_rgPTList0model_namemarketplace_idA1VC38T7YXB528language_tagja_JP1.value,0)</formula>
    </cfRule>
    <cfRule type="expression" priority="337" dxfId="2" stopIfTrue="1">
      <formula>IF(LEN(U7)&gt;0,1,0)</formula>
    </cfRule>
  </conditionalFormatting>
  <conditionalFormatting sqref="V7:V1048576">
    <cfRule type="expression" priority="20" dxfId="0" stopIfTrue="1">
      <formula>ApplicablePTList1</formula>
    </cfRule>
    <cfRule type="expression" priority="338" dxfId="1" stopIfTrue="1">
      <formula>IF(PTList0,form_rgPTList0manufacturermarketplace_idA1VC38T7YXB528language_tagja_JP1.value,0)</formula>
    </cfRule>
    <cfRule type="expression" priority="339" dxfId="2" stopIfTrue="1">
      <formula>IF(LEN(V7)&gt;0,1,0)</formula>
    </cfRule>
    <cfRule type="expression" priority="340" dxfId="1" stopIfTrue="1">
      <formula>IF(PTList0,only_enfPTList0manufacturermarketplace_idA1VC38T7YXB528language_tagja_JP1.value,0)</formula>
    </cfRule>
    <cfRule type="expression" priority="341" dxfId="3" stopIfTrue="1">
      <formula>IF(PTList0,reqPTList0manufacturermarketplace_idA1VC38T7YXB528language_tagja_JP1.value,0)</formula>
    </cfRule>
  </conditionalFormatting>
  <conditionalFormatting sqref="W7:W1048576">
    <cfRule type="expression" priority="21" dxfId="0" stopIfTrue="1">
      <formula>ApplicablePTList1</formula>
    </cfRule>
    <cfRule type="expression" priority="342" dxfId="2" stopIfTrue="1">
      <formula>IF(LEN(W7)&gt;0,1,0)</formula>
    </cfRule>
  </conditionalFormatting>
  <conditionalFormatting sqref="X7:X1048576">
    <cfRule type="expression" priority="22" dxfId="0" stopIfTrue="1">
      <formula>ApplicablePTList1</formula>
    </cfRule>
    <cfRule type="expression" priority="343" dxfId="2" stopIfTrue="1">
      <formula>IF(LEN(X7)&gt;0,1,0)</formula>
    </cfRule>
  </conditionalFormatting>
  <conditionalFormatting sqref="Y7:Y1048576">
    <cfRule type="expression" priority="23" dxfId="0" stopIfTrue="1">
      <formula>ApplicablePTList1</formula>
    </cfRule>
    <cfRule type="expression" priority="344" dxfId="2" stopIfTrue="1">
      <formula>IF(LEN(Y7)&gt;0,1,0)</formula>
    </cfRule>
  </conditionalFormatting>
  <conditionalFormatting sqref="Z7:Z1048576">
    <cfRule type="expression" priority="24" dxfId="0" stopIfTrue="1">
      <formula>ApplicablePTList1</formula>
    </cfRule>
    <cfRule type="expression" priority="345" dxfId="2" stopIfTrue="1">
      <formula>IF(LEN(Z7)&gt;0,1,0)</formula>
    </cfRule>
  </conditionalFormatting>
  <conditionalFormatting sqref="AA7:AA1048576">
    <cfRule type="expression" priority="25" dxfId="0" stopIfTrue="1">
      <formula>ApplicablePTList1</formula>
    </cfRule>
    <cfRule type="expression" priority="346" dxfId="2" stopIfTrue="1">
      <formula>IF(LEN(AA7)&gt;0,1,0)</formula>
    </cfRule>
  </conditionalFormatting>
  <conditionalFormatting sqref="AB7:AB1048576">
    <cfRule type="expression" priority="26" dxfId="0" stopIfTrue="1">
      <formula>ApplicablePTList1</formula>
    </cfRule>
    <cfRule type="expression" priority="347" dxfId="2" stopIfTrue="1">
      <formula>IF(LEN(AB7)&gt;0,1,0)</formula>
    </cfRule>
  </conditionalFormatting>
  <conditionalFormatting sqref="AC7:AC1048576">
    <cfRule type="expression" priority="27" dxfId="0" stopIfTrue="1">
      <formula>ApplicablePTList1</formula>
    </cfRule>
    <cfRule type="expression" priority="348" dxfId="2" stopIfTrue="1">
      <formula>IF(LEN(AC7)&gt;0,1,0)</formula>
    </cfRule>
  </conditionalFormatting>
  <conditionalFormatting sqref="AD7:AD1048576">
    <cfRule type="expression" priority="28" dxfId="0" stopIfTrue="1">
      <formula>ApplicablePTList1</formula>
    </cfRule>
    <cfRule type="expression" priority="349" dxfId="2" stopIfTrue="1">
      <formula>IF(LEN(AD7)&gt;0,1,0)</formula>
    </cfRule>
  </conditionalFormatting>
  <conditionalFormatting sqref="AE7:AE1048576">
    <cfRule type="expression" priority="29" dxfId="0" stopIfTrue="1">
      <formula>ApplicablePTList1</formula>
    </cfRule>
    <cfRule type="expression" priority="350" dxfId="2" stopIfTrue="1">
      <formula>IF(LEN(AE7)&gt;0,1,0)</formula>
    </cfRule>
  </conditionalFormatting>
  <conditionalFormatting sqref="AF7:AF1048576">
    <cfRule type="expression" priority="30" dxfId="0" stopIfTrue="1">
      <formula>ApplicablePTList1</formula>
    </cfRule>
    <cfRule type="expression" priority="351" dxfId="2" stopIfTrue="1">
      <formula>IF(LEN(AF7)&gt;0,1,0)</formula>
    </cfRule>
  </conditionalFormatting>
  <conditionalFormatting sqref="AG7:AG1048576">
    <cfRule type="expression" priority="31" dxfId="0" stopIfTrue="1">
      <formula>ApplicablePTList1</formula>
    </cfRule>
    <cfRule type="expression" priority="352" dxfId="2" stopIfTrue="1">
      <formula>IF(LEN(AG7)&gt;0,1,0)</formula>
    </cfRule>
  </conditionalFormatting>
  <conditionalFormatting sqref="AH7:AH1048576">
    <cfRule type="expression" priority="32" dxfId="0" stopIfTrue="1">
      <formula>ApplicablePTList1</formula>
    </cfRule>
    <cfRule type="expression" priority="353" dxfId="2" stopIfTrue="1">
      <formula>IF(LEN(AH7)&gt;0,1,0)</formula>
    </cfRule>
  </conditionalFormatting>
  <conditionalFormatting sqref="AI7:AI1048576">
    <cfRule type="expression" priority="33" dxfId="0" stopIfTrue="1">
      <formula>ApplicablePTList1</formula>
    </cfRule>
    <cfRule type="expression" priority="354" dxfId="4" stopIfTrue="1">
      <formula>IF(PTList0,form_rgPTList0product_descriptionmarketplace_idA1VC38T7YXB528language_tagja_JP1.value,0)</formula>
    </cfRule>
    <cfRule type="expression" priority="355" dxfId="2" stopIfTrue="1">
      <formula>IF(LEN(AI7)&gt;0,1,0)</formula>
    </cfRule>
    <cfRule type="expression" priority="356" dxfId="1" stopIfTrue="1">
      <formula>IF(PTList0,only_enfPTList0product_descriptionmarketplace_idA1VC38T7YXB528language_tagja_JP1.value,0)</formula>
    </cfRule>
    <cfRule type="expression" priority="357" dxfId="3" stopIfTrue="1">
      <formula>IF(PTList0,reqPTList0product_descriptionmarketplace_idA1VC38T7YXB528language_tagja_JP1.value,0)</formula>
    </cfRule>
  </conditionalFormatting>
  <conditionalFormatting sqref="AJ7:AJ1048576">
    <cfRule type="expression" priority="34" dxfId="0" stopIfTrue="1">
      <formula>ApplicablePTList1</formula>
    </cfRule>
    <cfRule type="expression" priority="358" dxfId="1" stopIfTrue="1">
      <formula>IF(PTList0,form_rgPTList0bullet_pointmarketplace_idA1VC38T7YXB528language_tagja_JP1.value,0)</formula>
    </cfRule>
    <cfRule type="expression" priority="359" dxfId="2" stopIfTrue="1">
      <formula>IF(LEN(AJ7)&gt;0,1,0)</formula>
    </cfRule>
    <cfRule type="expression" priority="360" dxfId="1" stopIfTrue="1">
      <formula>IF(PTList0,only_enfPTList0bullet_pointmarketplace_idA1VC38T7YXB528language_tagja_JP1.value,0)</formula>
    </cfRule>
    <cfRule type="expression" priority="361" dxfId="3" stopIfTrue="1">
      <formula>IF(PTList0,reqPTList0bullet_pointmarketplace_idA1VC38T7YXB528language_tagja_JP1.value,0)</formula>
    </cfRule>
  </conditionalFormatting>
  <conditionalFormatting sqref="AK7:AK1048576">
    <cfRule type="expression" priority="35" dxfId="0" stopIfTrue="1">
      <formula>ApplicablePTList1</formula>
    </cfRule>
    <cfRule type="expression" priority="362" dxfId="1" stopIfTrue="1">
      <formula>IF(PTList0,form_rgPTList0bullet_pointmarketplace_idA1VC38T7YXB528language_tagja_JP2.value,0)</formula>
    </cfRule>
    <cfRule type="expression" priority="363" dxfId="2" stopIfTrue="1">
      <formula>IF(LEN(AK7)&gt;0,1,0)</formula>
    </cfRule>
    <cfRule type="expression" priority="364" dxfId="1" stopIfTrue="1">
      <formula>IF(PTList0,only_enfPTList0bullet_pointmarketplace_idA1VC38T7YXB528language_tagja_JP2.value,0)</formula>
    </cfRule>
  </conditionalFormatting>
  <conditionalFormatting sqref="AL7:AL1048576">
    <cfRule type="expression" priority="36" dxfId="0" stopIfTrue="1">
      <formula>ApplicablePTList1</formula>
    </cfRule>
    <cfRule type="expression" priority="365" dxfId="1" stopIfTrue="1">
      <formula>IF(PTList0,form_rgPTList0bullet_pointmarketplace_idA1VC38T7YXB528language_tagja_JP3.value,0)</formula>
    </cfRule>
    <cfRule type="expression" priority="366" dxfId="2" stopIfTrue="1">
      <formula>IF(LEN(AL7)&gt;0,1,0)</formula>
    </cfRule>
    <cfRule type="expression" priority="367" dxfId="1" stopIfTrue="1">
      <formula>IF(PTList0,only_enfPTList0bullet_pointmarketplace_idA1VC38T7YXB528language_tagja_JP3.value,0)</formula>
    </cfRule>
  </conditionalFormatting>
  <conditionalFormatting sqref="AM7:AM1048576">
    <cfRule type="expression" priority="37" dxfId="0" stopIfTrue="1">
      <formula>ApplicablePTList1</formula>
    </cfRule>
    <cfRule type="expression" priority="368" dxfId="1" stopIfTrue="1">
      <formula>IF(PTList0,form_rgPTList0bullet_pointmarketplace_idA1VC38T7YXB528language_tagja_JP4.value,0)</formula>
    </cfRule>
    <cfRule type="expression" priority="369" dxfId="2" stopIfTrue="1">
      <formula>IF(LEN(AM7)&gt;0,1,0)</formula>
    </cfRule>
    <cfRule type="expression" priority="370" dxfId="1" stopIfTrue="1">
      <formula>IF(PTList0,only_enfPTList0bullet_pointmarketplace_idA1VC38T7YXB528language_tagja_JP4.value,0)</formula>
    </cfRule>
  </conditionalFormatting>
  <conditionalFormatting sqref="AN7:AN1048576">
    <cfRule type="expression" priority="38" dxfId="0" stopIfTrue="1">
      <formula>ApplicablePTList1</formula>
    </cfRule>
    <cfRule type="expression" priority="371" dxfId="1" stopIfTrue="1">
      <formula>IF(PTList0,form_rgPTList0bullet_pointmarketplace_idA1VC38T7YXB528language_tagja_JP5.value,0)</formula>
    </cfRule>
    <cfRule type="expression" priority="372" dxfId="2" stopIfTrue="1">
      <formula>IF(LEN(AN7)&gt;0,1,0)</formula>
    </cfRule>
    <cfRule type="expression" priority="373" dxfId="1" stopIfTrue="1">
      <formula>IF(PTList0,only_enfPTList0bullet_pointmarketplace_idA1VC38T7YXB528language_tagja_JP5.value,0)</formula>
    </cfRule>
  </conditionalFormatting>
  <conditionalFormatting sqref="AO7:AO1048576">
    <cfRule type="expression" priority="39" dxfId="0" stopIfTrue="1">
      <formula>ApplicablePTList1</formula>
    </cfRule>
    <cfRule type="expression" priority="374" dxfId="2" stopIfTrue="1">
      <formula>IF(LEN(AO7)&gt;0,1,0)</formula>
    </cfRule>
  </conditionalFormatting>
  <conditionalFormatting sqref="AP7:AP1048576">
    <cfRule type="expression" priority="40" dxfId="0" stopIfTrue="1">
      <formula>ApplicablePTList1</formula>
    </cfRule>
    <cfRule type="expression" priority="375" dxfId="2" stopIfTrue="1">
      <formula>IF(LEN(AP7)&gt;0,1,0)</formula>
    </cfRule>
  </conditionalFormatting>
  <conditionalFormatting sqref="AQ7:AQ1048576">
    <cfRule type="expression" priority="41" dxfId="0" stopIfTrue="1">
      <formula>ApplicablePTList1</formula>
    </cfRule>
    <cfRule type="expression" priority="376" dxfId="2" stopIfTrue="1">
      <formula>IF(LEN(AQ7)&gt;0,1,0)</formula>
    </cfRule>
  </conditionalFormatting>
  <conditionalFormatting sqref="AR7:AR1048576">
    <cfRule type="expression" priority="42" dxfId="0" stopIfTrue="1">
      <formula>ApplicablePTList1</formula>
    </cfRule>
    <cfRule type="expression" priority="377" dxfId="2" stopIfTrue="1">
      <formula>IF(LEN(AR7)&gt;0,1,0)</formula>
    </cfRule>
  </conditionalFormatting>
  <conditionalFormatting sqref="AS7:AS1048576">
    <cfRule type="expression" priority="43" dxfId="0" stopIfTrue="1">
      <formula>ApplicablePTList1</formula>
    </cfRule>
    <cfRule type="expression" priority="378" dxfId="2" stopIfTrue="1">
      <formula>IF(LEN(AS7)&gt;0,1,0)</formula>
    </cfRule>
  </conditionalFormatting>
  <conditionalFormatting sqref="AT7:AT1048576">
    <cfRule type="expression" priority="44" dxfId="0" stopIfTrue="1">
      <formula>ApplicablePTList1</formula>
    </cfRule>
    <cfRule type="expression" priority="379" dxfId="2" stopIfTrue="1">
      <formula>IF(LEN(AT7)&gt;0,1,0)</formula>
    </cfRule>
  </conditionalFormatting>
  <conditionalFormatting sqref="AU7:AU1048576">
    <cfRule type="expression" priority="45" dxfId="0" stopIfTrue="1">
      <formula>ApplicablePTList1</formula>
    </cfRule>
    <cfRule type="expression" priority="380" dxfId="2" stopIfTrue="1">
      <formula>IF(LEN(AU7)&gt;0,1,0)</formula>
    </cfRule>
  </conditionalFormatting>
  <conditionalFormatting sqref="AV7:AV1048576">
    <cfRule type="expression" priority="46" dxfId="0" stopIfTrue="1">
      <formula>ApplicablePTList1</formula>
    </cfRule>
    <cfRule type="expression" priority="381" dxfId="2" stopIfTrue="1">
      <formula>IF(LEN(AV7)&gt;0,1,0)</formula>
    </cfRule>
  </conditionalFormatting>
  <conditionalFormatting sqref="AW7:AW1048576">
    <cfRule type="expression" priority="47" dxfId="0" stopIfTrue="1">
      <formula>ApplicablePTList1</formula>
    </cfRule>
    <cfRule type="expression" priority="382" dxfId="2" stopIfTrue="1">
      <formula>IF(LEN(AW7)&gt;0,1,0)</formula>
    </cfRule>
  </conditionalFormatting>
  <conditionalFormatting sqref="AX7:AX1048576">
    <cfRule type="expression" priority="48" dxfId="0" stopIfTrue="1">
      <formula>ApplicablePTList1</formula>
    </cfRule>
    <cfRule type="expression" priority="383" dxfId="2" stopIfTrue="1">
      <formula>IF(LEN(AX7)&gt;0,1,0)</formula>
    </cfRule>
  </conditionalFormatting>
  <conditionalFormatting sqref="AY7:AY1048576">
    <cfRule type="expression" priority="49" dxfId="0" stopIfTrue="1">
      <formula>ApplicablePTList1</formula>
    </cfRule>
    <cfRule type="expression" priority="384" dxfId="4" stopIfTrue="1">
      <formula>IF(PTList0,form_rgPTList0stylemarketplace_idA1VC38T7YXB528language_tagja_JP1.value,0)</formula>
    </cfRule>
    <cfRule type="expression" priority="385" dxfId="2" stopIfTrue="1">
      <formula>IF(LEN(AY7)&gt;0,1,0)</formula>
    </cfRule>
  </conditionalFormatting>
  <conditionalFormatting sqref="AZ7:AZ1048576">
    <cfRule type="expression" priority="50" dxfId="0" stopIfTrue="1">
      <formula>ApplicablePTList1</formula>
    </cfRule>
    <cfRule type="expression" priority="386" dxfId="4" stopIfTrue="1">
      <formula>IF(PTList0,form_rgPTList0materialmarketplace_idA1VC38T7YXB528language_tagja_JP1.value,0)</formula>
    </cfRule>
    <cfRule type="expression" priority="387" dxfId="2" stopIfTrue="1">
      <formula>IF(LEN(AZ7)&gt;0,1,0)</formula>
    </cfRule>
  </conditionalFormatting>
  <conditionalFormatting sqref="BA7:BA1048576">
    <cfRule type="expression" priority="51" dxfId="0" stopIfTrue="1">
      <formula>ApplicablePTList1</formula>
    </cfRule>
    <cfRule type="expression" priority="388" dxfId="4" stopIfTrue="1">
      <formula>IF(PTList0,form_rgPTList0materialmarketplace_idA1VC38T7YXB528language_tagja_JP2.value,0)</formula>
    </cfRule>
    <cfRule type="expression" priority="389" dxfId="2" stopIfTrue="1">
      <formula>IF(LEN(BA7)&gt;0,1,0)</formula>
    </cfRule>
  </conditionalFormatting>
  <conditionalFormatting sqref="BB7:BB1048576">
    <cfRule type="expression" priority="52" dxfId="0" stopIfTrue="1">
      <formula>ApplicablePTList1</formula>
    </cfRule>
    <cfRule type="expression" priority="390" dxfId="4" stopIfTrue="1">
      <formula>IF(PTList0,form_rgPTList0materialmarketplace_idA1VC38T7YXB528language_tagja_JP3.value,0)</formula>
    </cfRule>
    <cfRule type="expression" priority="391" dxfId="2" stopIfTrue="1">
      <formula>IF(LEN(BB7)&gt;0,1,0)</formula>
    </cfRule>
  </conditionalFormatting>
  <conditionalFormatting sqref="BC7:BC1048576">
    <cfRule type="expression" priority="53" dxfId="0" stopIfTrue="1">
      <formula>ApplicablePTList1</formula>
    </cfRule>
    <cfRule type="expression" priority="392" dxfId="4" stopIfTrue="1">
      <formula>IF(PTList0,form_rgPTList0materialmarketplace_idA1VC38T7YXB528language_tagja_JP4.value,0)</formula>
    </cfRule>
    <cfRule type="expression" priority="393" dxfId="2" stopIfTrue="1">
      <formula>IF(LEN(BC7)&gt;0,1,0)</formula>
    </cfRule>
  </conditionalFormatting>
  <conditionalFormatting sqref="BD7:BD1048576">
    <cfRule type="expression" priority="54" dxfId="0" stopIfTrue="1">
      <formula>ApplicablePTList1</formula>
    </cfRule>
    <cfRule type="expression" priority="394" dxfId="4" stopIfTrue="1">
      <formula>IF(PTList0,form_rgPTList0materialmarketplace_idA1VC38T7YXB528language_tagja_JP5.value,0)</formula>
    </cfRule>
    <cfRule type="expression" priority="395" dxfId="2" stopIfTrue="1">
      <formula>IF(LEN(BD7)&gt;0,1,0)</formula>
    </cfRule>
  </conditionalFormatting>
  <conditionalFormatting sqref="BE7:BE1048576">
    <cfRule type="expression" priority="55" dxfId="5" stopIfTrue="1">
      <formula>ApplicablePTList1</formula>
    </cfRule>
    <cfRule type="expression" priority="396" dxfId="6" stopIfTrue="1">
      <formula>IF(PTList0,form_rgPTList0number_of_itemsmarketplace_idA1VC38T7YXB5281.value,0)</formula>
    </cfRule>
    <cfRule type="expression" priority="397" dxfId="7" stopIfTrue="1">
      <formula>IF(LEN(BE7)&gt;0,1,0)</formula>
    </cfRule>
    <cfRule type="expression" priority="398" dxfId="8" stopIfTrue="1">
      <formula>IF(PTList0,only_enfPTList0number_of_itemsmarketplace_idA1VC38T7YXB5281.value,0)</formula>
    </cfRule>
    <cfRule type="expression" priority="399" dxfId="9" stopIfTrue="1">
      <formula>IF(PTList0,reqPTList0number_of_itemsmarketplace_idA1VC38T7YXB5281.value,0)</formula>
    </cfRule>
  </conditionalFormatting>
  <conditionalFormatting sqref="BF7:BF1048576">
    <cfRule type="expression" priority="56" dxfId="5" stopIfTrue="1">
      <formula>ApplicablePTList1</formula>
    </cfRule>
    <cfRule type="expression" priority="400" dxfId="6" stopIfTrue="1">
      <formula>IF(PTList0,form_rgPTList0item_package_quantitymarketplace_idA1VC38T7YXB5281.value,0)</formula>
    </cfRule>
    <cfRule type="expression" priority="401" dxfId="7" stopIfTrue="1">
      <formula>IF(LEN(BF7)&gt;0,1,0)</formula>
    </cfRule>
  </conditionalFormatting>
  <conditionalFormatting sqref="BG7:BG1048576">
    <cfRule type="expression" priority="57" dxfId="0" stopIfTrue="1">
      <formula>ApplicablePTList1</formula>
    </cfRule>
    <cfRule type="expression" priority="402" dxfId="4" stopIfTrue="1">
      <formula>IF(PTList0,form_rgPTList0colormarketplace_idA1VC38T7YXB528language_tagja_JP1.value,0)</formula>
    </cfRule>
    <cfRule type="expression" priority="403" dxfId="2" stopIfTrue="1">
      <formula>IF(LEN(BG7)&gt;0,1,0)</formula>
    </cfRule>
    <cfRule type="expression" priority="404" dxfId="1" stopIfTrue="1">
      <formula>IF(PTList0,only_enfPTList0colormarketplace_idA1VC38T7YXB528language_tagja_JP1.value,0)</formula>
    </cfRule>
    <cfRule type="expression" priority="405" dxfId="3" stopIfTrue="1">
      <formula>IF(PTList0,reqPTList0colormarketplace_idA1VC38T7YXB528language_tagja_JP1.value,0)</formula>
    </cfRule>
  </conditionalFormatting>
  <conditionalFormatting sqref="BH7:BH1048576">
    <cfRule type="expression" priority="58" dxfId="0" stopIfTrue="1">
      <formula>ApplicablePTList1</formula>
    </cfRule>
    <cfRule type="expression" priority="406" dxfId="4" stopIfTrue="1">
      <formula>IF(PTList0,form_rgPTList0sizemarketplace_idA1VC38T7YXB528language_tagja_JP1.value,0)</formula>
    </cfRule>
    <cfRule type="expression" priority="407" dxfId="2" stopIfTrue="1">
      <formula>IF(LEN(BH7)&gt;0,1,0)</formula>
    </cfRule>
    <cfRule type="expression" priority="408" dxfId="1" stopIfTrue="1">
      <formula>IF(PTList0,only_enfPTList0sizemarketplace_idA1VC38T7YXB528language_tagja_JP1.value,0)</formula>
    </cfRule>
    <cfRule type="expression" priority="409" dxfId="3" stopIfTrue="1">
      <formula>IF(PTList0,reqPTList0sizemarketplace_idA1VC38T7YXB528language_tagja_JP1.value,0)</formula>
    </cfRule>
  </conditionalFormatting>
  <conditionalFormatting sqref="BI7:BI1048576">
    <cfRule type="expression" priority="59" dxfId="5" stopIfTrue="1">
      <formula>ApplicablePTList1</formula>
    </cfRule>
    <cfRule type="expression" priority="410" dxfId="7" stopIfTrue="1">
      <formula>IF(LEN(BI7)&gt;0,1,0)</formula>
    </cfRule>
  </conditionalFormatting>
  <conditionalFormatting sqref="BJ7:BJ1048576">
    <cfRule type="expression" priority="60" dxfId="0" stopIfTrue="1">
      <formula>ApplicablePTList1</formula>
    </cfRule>
    <cfRule type="expression" priority="411" dxfId="4" stopIfTrue="1">
      <formula>IF(PTList0,form_rgPTList0metal_typemarketplace_idA1VC38T7YXB528language_tagja_JP1.value,0)</formula>
    </cfRule>
    <cfRule type="expression" priority="412" dxfId="2" stopIfTrue="1">
      <formula>IF(LEN(BJ7)&gt;0,1,0)</formula>
    </cfRule>
    <cfRule type="expression" priority="413" dxfId="1" stopIfTrue="1">
      <formula>IF(PTList0,only_enfPTList0metal_typemarketplace_idA1VC38T7YXB528language_tagja_JP1.value,0)</formula>
    </cfRule>
    <cfRule type="expression" priority="414" dxfId="3" stopIfTrue="1">
      <formula>IF(PTList0,reqPTList0metal_typemarketplace_idA1VC38T7YXB528language_tagja_JP1.value,0)</formula>
    </cfRule>
  </conditionalFormatting>
  <conditionalFormatting sqref="BK7:BK1048576">
    <cfRule type="expression" priority="61" dxfId="0" stopIfTrue="1">
      <formula>ApplicablePTList1</formula>
    </cfRule>
    <cfRule type="expression" priority="415" dxfId="4" stopIfTrue="1">
      <formula>IF(PTList0,form_rgPTList0part_numbermarketplace_idA1VC38T7YXB5281.value,0)</formula>
    </cfRule>
    <cfRule type="expression" priority="416" dxfId="2" stopIfTrue="1">
      <formula>IF(LEN(BK7)&gt;0,1,0)</formula>
    </cfRule>
  </conditionalFormatting>
  <conditionalFormatting sqref="BL7:BL1048576">
    <cfRule type="expression" priority="62" dxfId="0" stopIfTrue="1">
      <formula>ApplicablePTList1</formula>
    </cfRule>
    <cfRule type="expression" priority="417" dxfId="4" stopIfTrue="1">
      <formula>IF(PTList0,form_rgPTList0item_shapemarketplace_idA1VC38T7YXB528language_tagja_JP1.value,0)</formula>
    </cfRule>
    <cfRule type="expression" priority="418" dxfId="2" stopIfTrue="1">
      <formula>IF(LEN(BL7)&gt;0,1,0)</formula>
    </cfRule>
    <cfRule type="expression" priority="419" dxfId="1" stopIfTrue="1">
      <formula>IF(PTList0,only_enfPTList0item_shapemarketplace_idA1VC38T7YXB528language_tagja_JP1.value,0)</formula>
    </cfRule>
    <cfRule type="expression" priority="420" dxfId="3" stopIfTrue="1">
      <formula>IF(PTList0,reqPTList0item_shapemarketplace_idA1VC38T7YXB528language_tagja_JP1.value,0)</formula>
    </cfRule>
  </conditionalFormatting>
  <conditionalFormatting sqref="BM7:BM1048576">
    <cfRule type="expression" priority="63" dxfId="0" stopIfTrue="1">
      <formula>ApplicablePTList1</formula>
    </cfRule>
    <cfRule type="expression" priority="421" dxfId="1" stopIfTrue="1">
      <formula>IF(PTList0,form_rgPTList0distribution_designationmarketplace_idA1VC38T7YXB5281.value,0)</formula>
    </cfRule>
    <cfRule type="expression" priority="422" dxfId="2" stopIfTrue="1">
      <formula>IF(LEN(BM7)&gt;0,1,0)</formula>
    </cfRule>
    <cfRule type="expression" priority="423" dxfId="1" stopIfTrue="1">
      <formula>IF(PTList0,only_enfPTList0distribution_designationmarketplace_idA1VC38T7YXB5281.value,0)</formula>
    </cfRule>
    <cfRule type="expression" priority="424" dxfId="3" stopIfTrue="1">
      <formula>IF(PTList0,reqPTList0distribution_designationmarketplace_idA1VC38T7YXB5281.value,0)</formula>
    </cfRule>
  </conditionalFormatting>
  <conditionalFormatting sqref="BN7:BN1048576">
    <cfRule type="expression" priority="64" dxfId="0" stopIfTrue="1">
      <formula>ApplicablePTList1</formula>
    </cfRule>
    <cfRule type="expression" priority="425" dxfId="1" stopIfTrue="1">
      <formula>IF(PTList0,form_rgPTList0is_exclusive_productmarketplace_idA1VC38T7YXB5281.value,0)</formula>
    </cfRule>
    <cfRule type="expression" priority="426" dxfId="2" stopIfTrue="1">
      <formula>IF(LEN(BN7)&gt;0,1,0)</formula>
    </cfRule>
    <cfRule type="expression" priority="427" dxfId="1" stopIfTrue="1">
      <formula>IF(PTList0,only_enfPTList0is_exclusive_productmarketplace_idA1VC38T7YXB5281.value,0)</formula>
    </cfRule>
    <cfRule type="expression" priority="428" dxfId="3" stopIfTrue="1">
      <formula>IF(PTList0,reqPTList0is_exclusive_productmarketplace_idA1VC38T7YXB5281.value,0)</formula>
    </cfRule>
  </conditionalFormatting>
  <conditionalFormatting sqref="BO7:BO1048576">
    <cfRule type="expression" priority="65" dxfId="0" stopIfTrue="1">
      <formula>ApplicablePTList1</formula>
    </cfRule>
    <cfRule type="expression" priority="429" dxfId="4" stopIfTrue="1">
      <formula>IF(PTList0,form_rgPTList0lock_typemarketplace_idA1VC38T7YXB528language_tagja_JP1.value,0)</formula>
    </cfRule>
    <cfRule type="expression" priority="430" dxfId="2" stopIfTrue="1">
      <formula>IF(LEN(BO7)&gt;0,1,0)</formula>
    </cfRule>
    <cfRule type="expression" priority="431" dxfId="1" stopIfTrue="1">
      <formula>IF(PTList0,only_enfPTList0lock_typemarketplace_idA1VC38T7YXB528language_tagja_JP1.value,0)</formula>
    </cfRule>
    <cfRule type="expression" priority="432" dxfId="3" stopIfTrue="1">
      <formula>IF(PTList0,reqPTList0lock_typemarketplace_idA1VC38T7YXB528language_tagja_JP1.value,0)</formula>
    </cfRule>
  </conditionalFormatting>
  <conditionalFormatting sqref="BP7:BP1048576">
    <cfRule type="expression" priority="66" dxfId="0" stopIfTrue="1">
      <formula>ApplicablePTList1</formula>
    </cfRule>
    <cfRule type="expression" priority="433" dxfId="4" stopIfTrue="1">
      <formula>IF(PTList0,form_rgPTList0lock_typemarketplace_idA1VC38T7YXB528language_tagja_JP2.value,0)</formula>
    </cfRule>
    <cfRule type="expression" priority="434" dxfId="2" stopIfTrue="1">
      <formula>IF(LEN(BP7)&gt;0,1,0)</formula>
    </cfRule>
    <cfRule type="expression" priority="435" dxfId="1" stopIfTrue="1">
      <formula>IF(PTList0,only_enfPTList0lock_typemarketplace_idA1VC38T7YXB528language_tagja_JP2.value,0)</formula>
    </cfRule>
  </conditionalFormatting>
  <conditionalFormatting sqref="BQ7:BQ1048576">
    <cfRule type="expression" priority="67" dxfId="0" stopIfTrue="1">
      <formula>ApplicablePTList1</formula>
    </cfRule>
    <cfRule type="expression" priority="436" dxfId="4" stopIfTrue="1">
      <formula>IF(PTList0,form_rgPTList0lock_typemarketplace_idA1VC38T7YXB528language_tagja_JP3.value,0)</formula>
    </cfRule>
    <cfRule type="expression" priority="437" dxfId="2" stopIfTrue="1">
      <formula>IF(LEN(BQ7)&gt;0,1,0)</formula>
    </cfRule>
    <cfRule type="expression" priority="438" dxfId="1" stopIfTrue="1">
      <formula>IF(PTList0,only_enfPTList0lock_typemarketplace_idA1VC38T7YXB528language_tagja_JP3.value,0)</formula>
    </cfRule>
  </conditionalFormatting>
  <conditionalFormatting sqref="BR7:BR1048576">
    <cfRule type="expression" priority="68" dxfId="0" stopIfTrue="1">
      <formula>ApplicablePTList1</formula>
    </cfRule>
    <cfRule type="expression" priority="439" dxfId="4" stopIfTrue="1">
      <formula>IF(PTList0,form_rgPTList0lock_typemarketplace_idA1VC38T7YXB528language_tagja_JP4.value,0)</formula>
    </cfRule>
    <cfRule type="expression" priority="440" dxfId="2" stopIfTrue="1">
      <formula>IF(LEN(BR7)&gt;0,1,0)</formula>
    </cfRule>
    <cfRule type="expression" priority="441" dxfId="1" stopIfTrue="1">
      <formula>IF(PTList0,only_enfPTList0lock_typemarketplace_idA1VC38T7YXB528language_tagja_JP4.value,0)</formula>
    </cfRule>
  </conditionalFormatting>
  <conditionalFormatting sqref="BS7:BS1048576">
    <cfRule type="expression" priority="69" dxfId="0" stopIfTrue="1">
      <formula>ApplicablePTList1</formula>
    </cfRule>
    <cfRule type="expression" priority="442" dxfId="4" stopIfTrue="1">
      <formula>IF(PTList0,form_rgPTList0compatible_mountingsmarketplace_idA1VC38T7YXB528language_tagja_JP1.value,0)</formula>
    </cfRule>
    <cfRule type="expression" priority="443" dxfId="2" stopIfTrue="1">
      <formula>IF(LEN(BS7)&gt;0,1,0)</formula>
    </cfRule>
    <cfRule type="expression" priority="444" dxfId="1" stopIfTrue="1">
      <formula>IF(PTList0,only_enfPTList0compatible_mountingsmarketplace_idA1VC38T7YXB528language_tagja_JP1.value,0)</formula>
    </cfRule>
    <cfRule type="expression" priority="445" dxfId="3" stopIfTrue="1">
      <formula>IF(PTList0,reqPTList0compatible_mountingsmarketplace_idA1VC38T7YXB528language_tagja_JP1.value,0)</formula>
    </cfRule>
  </conditionalFormatting>
  <conditionalFormatting sqref="BT7:BT1048576">
    <cfRule type="expression" priority="70" dxfId="0" stopIfTrue="1">
      <formula>ApplicablePTList1</formula>
    </cfRule>
    <cfRule type="expression" priority="446" dxfId="4" stopIfTrue="1">
      <formula>IF(PTList0,form_rgPTList0compatible_mountingsmarketplace_idA1VC38T7YXB528language_tagja_JP2.value,0)</formula>
    </cfRule>
    <cfRule type="expression" priority="447" dxfId="2" stopIfTrue="1">
      <formula>IF(LEN(BT7)&gt;0,1,0)</formula>
    </cfRule>
    <cfRule type="expression" priority="448" dxfId="1" stopIfTrue="1">
      <formula>IF(PTList0,only_enfPTList0compatible_mountingsmarketplace_idA1VC38T7YXB528language_tagja_JP2.value,0)</formula>
    </cfRule>
  </conditionalFormatting>
  <conditionalFormatting sqref="BU7:BU1048576">
    <cfRule type="expression" priority="71" dxfId="0" stopIfTrue="1">
      <formula>ApplicablePTList1</formula>
    </cfRule>
    <cfRule type="expression" priority="449" dxfId="4" stopIfTrue="1">
      <formula>IF(PTList0,form_rgPTList0orientationmarketplace_idA1VC38T7YXB528language_tagja_JP1.value,0)</formula>
    </cfRule>
    <cfRule type="expression" priority="450" dxfId="2" stopIfTrue="1">
      <formula>IF(LEN(BU7)&gt;0,1,0)</formula>
    </cfRule>
    <cfRule type="expression" priority="451" dxfId="1" stopIfTrue="1">
      <formula>IF(PTList0,only_enfPTList0orientationmarketplace_idA1VC38T7YXB528language_tagja_JP1.value,0)</formula>
    </cfRule>
    <cfRule type="expression" priority="452" dxfId="3" stopIfTrue="1">
      <formula>IF(PTList0,reqPTList0orientationmarketplace_idA1VC38T7YXB528language_tagja_JP1.value,0)</formula>
    </cfRule>
  </conditionalFormatting>
  <conditionalFormatting sqref="BV7:BV1048576">
    <cfRule type="expression" priority="72" dxfId="0" stopIfTrue="1">
      <formula>ApplicablePTList1</formula>
    </cfRule>
    <cfRule type="expression" priority="453" dxfId="4" stopIfTrue="1">
      <formula>IF(PTList0,form_rgPTList0compatible_with_vehicle_typemarketplace_idA1VC38T7YXB528language_tagja_JP1.value,0)</formula>
    </cfRule>
    <cfRule type="expression" priority="454" dxfId="2" stopIfTrue="1">
      <formula>IF(LEN(BV7)&gt;0,1,0)</formula>
    </cfRule>
    <cfRule type="expression" priority="455" dxfId="1" stopIfTrue="1">
      <formula>IF(PTList0,only_enfPTList0compatible_with_vehicle_typemarketplace_idA1VC38T7YXB528language_tagja_JP1.value,0)</formula>
    </cfRule>
    <cfRule type="expression" priority="456" dxfId="3" stopIfTrue="1">
      <formula>IF(PTList0,reqPTList0compatible_with_vehicle_typemarketplace_idA1VC38T7YXB528language_tagja_JP1.value,0)</formula>
    </cfRule>
  </conditionalFormatting>
  <conditionalFormatting sqref="BW7:BW1048576">
    <cfRule type="expression" priority="73" dxfId="0" stopIfTrue="1">
      <formula>ApplicablePTList1</formula>
    </cfRule>
    <cfRule type="expression" priority="457" dxfId="4" stopIfTrue="1">
      <formula>IF(PTList0,form_rgPTList0compatible_with_vehicle_typemarketplace_idA1VC38T7YXB528language_tagja_JP2.value,0)</formula>
    </cfRule>
    <cfRule type="expression" priority="458" dxfId="2" stopIfTrue="1">
      <formula>IF(LEN(BW7)&gt;0,1,0)</formula>
    </cfRule>
    <cfRule type="expression" priority="459" dxfId="1" stopIfTrue="1">
      <formula>IF(PTList0,only_enfPTList0compatible_with_vehicle_typemarketplace_idA1VC38T7YXB528language_tagja_JP2.value,0)</formula>
    </cfRule>
  </conditionalFormatting>
  <conditionalFormatting sqref="BX7:BX1048576">
    <cfRule type="expression" priority="74" dxfId="0" stopIfTrue="1">
      <formula>ApplicablePTList1</formula>
    </cfRule>
    <cfRule type="expression" priority="460" dxfId="4" stopIfTrue="1">
      <formula>IF(PTList0,form_rgPTList0compatible_with_vehicle_typemarketplace_idA1VC38T7YXB528language_tagja_JP3.value,0)</formula>
    </cfRule>
    <cfRule type="expression" priority="461" dxfId="2" stopIfTrue="1">
      <formula>IF(LEN(BX7)&gt;0,1,0)</formula>
    </cfRule>
    <cfRule type="expression" priority="462" dxfId="1" stopIfTrue="1">
      <formula>IF(PTList0,only_enfPTList0compatible_with_vehicle_typemarketplace_idA1VC38T7YXB528language_tagja_JP3.value,0)</formula>
    </cfRule>
  </conditionalFormatting>
  <conditionalFormatting sqref="BY7:BY1048576">
    <cfRule type="expression" priority="75" dxfId="0" stopIfTrue="1">
      <formula>ApplicablePTList1</formula>
    </cfRule>
    <cfRule type="expression" priority="463" dxfId="4" stopIfTrue="1">
      <formula>IF(PTList0,form_rgPTList0compatible_with_vehicle_typemarketplace_idA1VC38T7YXB528language_tagja_JP4.value,0)</formula>
    </cfRule>
    <cfRule type="expression" priority="464" dxfId="2" stopIfTrue="1">
      <formula>IF(LEN(BY7)&gt;0,1,0)</formula>
    </cfRule>
    <cfRule type="expression" priority="465" dxfId="1" stopIfTrue="1">
      <formula>IF(PTList0,only_enfPTList0compatible_with_vehicle_typemarketplace_idA1VC38T7YXB528language_tagja_JP4.value,0)</formula>
    </cfRule>
  </conditionalFormatting>
  <conditionalFormatting sqref="BZ7:BZ1048576">
    <cfRule type="expression" priority="76" dxfId="0" stopIfTrue="1">
      <formula>ApplicablePTList1</formula>
    </cfRule>
    <cfRule type="expression" priority="466" dxfId="4" stopIfTrue="1">
      <formula>IF(PTList0,form_rgPTList0compatible_with_vehicle_typemarketplace_idA1VC38T7YXB528language_tagja_JP5.value,0)</formula>
    </cfRule>
    <cfRule type="expression" priority="467" dxfId="2" stopIfTrue="1">
      <formula>IF(LEN(BZ7)&gt;0,1,0)</formula>
    </cfRule>
    <cfRule type="expression" priority="468" dxfId="1" stopIfTrue="1">
      <formula>IF(PTList0,only_enfPTList0compatible_with_vehicle_typemarketplace_idA1VC38T7YXB528language_tagja_JP5.value,0)</formula>
    </cfRule>
  </conditionalFormatting>
  <conditionalFormatting sqref="CA7:CA1048576">
    <cfRule type="expression" priority="77" dxfId="0" stopIfTrue="1">
      <formula>ApplicablePTList1</formula>
    </cfRule>
    <cfRule type="expression" priority="469" dxfId="4" stopIfTrue="1">
      <formula>IF(PTList0,form_rgPTList0finish_typemarketplace_idA1VC38T7YXB528language_tagja_JP1.value,0)</formula>
    </cfRule>
    <cfRule type="expression" priority="470" dxfId="2" stopIfTrue="1">
      <formula>IF(LEN(CA7)&gt;0,1,0)</formula>
    </cfRule>
    <cfRule type="expression" priority="471" dxfId="1" stopIfTrue="1">
      <formula>IF(PTList0,only_enfPTList0finish_typemarketplace_idA1VC38T7YXB528language_tagja_JP1.value,0)</formula>
    </cfRule>
    <cfRule type="expression" priority="472" dxfId="3" stopIfTrue="1">
      <formula>IF(PTList0,reqPTList0finish_typemarketplace_idA1VC38T7YXB528language_tagja_JP1.value,0)</formula>
    </cfRule>
  </conditionalFormatting>
  <conditionalFormatting sqref="CB7:CB1048576">
    <cfRule type="expression" priority="78" dxfId="5" stopIfTrue="1">
      <formula>ApplicablePTList1</formula>
    </cfRule>
    <cfRule type="expression" priority="473" dxfId="6" stopIfTrue="1">
      <formula>IF(PTList0,form_rgPTList0unit_countmarketplace_idA1VC38T7YXB5281.value,0)</formula>
    </cfRule>
    <cfRule type="expression" priority="474" dxfId="7" stopIfTrue="1">
      <formula>IF(LEN(CB7)&gt;0,1,0)</formula>
    </cfRule>
  </conditionalFormatting>
  <conditionalFormatting sqref="CC7:CC1048576">
    <cfRule type="expression" priority="79" dxfId="0" stopIfTrue="1">
      <formula>ApplicablePTList1</formula>
    </cfRule>
    <cfRule type="expression" priority="475" dxfId="4" stopIfTrue="1">
      <formula>IF(PTList0,form_rgPTList0unit_countmarketplace_idA1VC38T7YXB5281.typelanguage_tagja_JP.value,0)</formula>
    </cfRule>
    <cfRule type="expression" priority="476" dxfId="2" stopIfTrue="1">
      <formula>IF(LEN(CC7)&gt;0,1,0)</formula>
    </cfRule>
  </conditionalFormatting>
  <conditionalFormatting sqref="CD7:CD1048576">
    <cfRule type="expression" priority="80" dxfId="5" stopIfTrue="1">
      <formula>ApplicablePTList1</formula>
    </cfRule>
    <cfRule type="expression" priority="477" dxfId="7" stopIfTrue="1">
      <formula>IF(LEN(CD7)&gt;0,1,0)</formula>
    </cfRule>
  </conditionalFormatting>
  <conditionalFormatting sqref="CE7:CE1048576">
    <cfRule type="expression" priority="81" dxfId="5" stopIfTrue="1">
      <formula>ApplicablePTList1</formula>
    </cfRule>
    <cfRule type="expression" priority="478" dxfId="7" stopIfTrue="1">
      <formula>IF(LEN(CE7)&gt;0,1,0)</formula>
    </cfRule>
  </conditionalFormatting>
  <conditionalFormatting sqref="CF7:CF1048576">
    <cfRule type="expression" priority="82" dxfId="0" stopIfTrue="1">
      <formula>ApplicablePTList1</formula>
    </cfRule>
    <cfRule type="expression" priority="479" dxfId="4" stopIfTrue="1">
      <formula>IF(PTList0,form_rgPTList0connectivity_protocolmarketplace_idA1VC38T7YXB528language_tagja_JP1.value,0)</formula>
    </cfRule>
    <cfRule type="expression" priority="480" dxfId="2" stopIfTrue="1">
      <formula>IF(LEN(CF7)&gt;0,1,0)</formula>
    </cfRule>
    <cfRule type="expression" priority="481" dxfId="1" stopIfTrue="1">
      <formula>IF(PTList0,only_enfPTList0connectivity_protocolmarketplace_idA1VC38T7YXB528language_tagja_JP1.value,0)</formula>
    </cfRule>
    <cfRule type="expression" priority="482" dxfId="3" stopIfTrue="1">
      <formula>IF(PTList0,reqPTList0connectivity_protocolmarketplace_idA1VC38T7YXB528language_tagja_JP1.value,0)</formula>
    </cfRule>
  </conditionalFormatting>
  <conditionalFormatting sqref="CG7:CG1048576">
    <cfRule type="expression" priority="83" dxfId="0" stopIfTrue="1">
      <formula>ApplicablePTList1</formula>
    </cfRule>
    <cfRule type="expression" priority="483" dxfId="4" stopIfTrue="1">
      <formula>IF(PTList0,form_rgPTList0connectivity_protocolmarketplace_idA1VC38T7YXB528language_tagja_JP2.value,0)</formula>
    </cfRule>
    <cfRule type="expression" priority="484" dxfId="2" stopIfTrue="1">
      <formula>IF(LEN(CG7)&gt;0,1,0)</formula>
    </cfRule>
    <cfRule type="expression" priority="485" dxfId="1" stopIfTrue="1">
      <formula>IF(PTList0,only_enfPTList0connectivity_protocolmarketplace_idA1VC38T7YXB528language_tagja_JP2.value,0)</formula>
    </cfRule>
  </conditionalFormatting>
  <conditionalFormatting sqref="CH7:CH1048576">
    <cfRule type="expression" priority="84" dxfId="0" stopIfTrue="1">
      <formula>ApplicablePTList1</formula>
    </cfRule>
    <cfRule type="expression" priority="486" dxfId="4" stopIfTrue="1">
      <formula>IF(PTList0,form_rgPTList0connectivity_protocolmarketplace_idA1VC38T7YXB528language_tagja_JP3.value,0)</formula>
    </cfRule>
    <cfRule type="expression" priority="487" dxfId="2" stopIfTrue="1">
      <formula>IF(LEN(CH7)&gt;0,1,0)</formula>
    </cfRule>
    <cfRule type="expression" priority="488" dxfId="1" stopIfTrue="1">
      <formula>IF(PTList0,only_enfPTList0connectivity_protocolmarketplace_idA1VC38T7YXB528language_tagja_JP3.value,0)</formula>
    </cfRule>
  </conditionalFormatting>
  <conditionalFormatting sqref="CI7:CI1048576">
    <cfRule type="expression" priority="85" dxfId="0" stopIfTrue="1">
      <formula>ApplicablePTList1</formula>
    </cfRule>
    <cfRule type="expression" priority="489" dxfId="4" stopIfTrue="1">
      <formula>IF(PTList0,form_rgPTList0connectivity_protocolmarketplace_idA1VC38T7YXB528language_tagja_JP4.value,0)</formula>
    </cfRule>
    <cfRule type="expression" priority="490" dxfId="2" stopIfTrue="1">
      <formula>IF(LEN(CI7)&gt;0,1,0)</formula>
    </cfRule>
    <cfRule type="expression" priority="491" dxfId="1" stopIfTrue="1">
      <formula>IF(PTList0,only_enfPTList0connectivity_protocolmarketplace_idA1VC38T7YXB528language_tagja_JP4.value,0)</formula>
    </cfRule>
  </conditionalFormatting>
  <conditionalFormatting sqref="CJ7:CJ1048576">
    <cfRule type="expression" priority="86" dxfId="0" stopIfTrue="1">
      <formula>ApplicablePTList1</formula>
    </cfRule>
    <cfRule type="expression" priority="492" dxfId="4" stopIfTrue="1">
      <formula>IF(PTList0,form_rgPTList0connectivity_protocolmarketplace_idA1VC38T7YXB528language_tagja_JP5.value,0)</formula>
    </cfRule>
    <cfRule type="expression" priority="493" dxfId="2" stopIfTrue="1">
      <formula>IF(LEN(CJ7)&gt;0,1,0)</formula>
    </cfRule>
    <cfRule type="expression" priority="494" dxfId="1" stopIfTrue="1">
      <formula>IF(PTList0,only_enfPTList0connectivity_protocolmarketplace_idA1VC38T7YXB528language_tagja_JP5.value,0)</formula>
    </cfRule>
  </conditionalFormatting>
  <conditionalFormatting sqref="CK7:CK1048576">
    <cfRule type="expression" priority="87" dxfId="0" stopIfTrue="1">
      <formula>ApplicablePTList1</formula>
    </cfRule>
    <cfRule type="expression" priority="495" dxfId="2" stopIfTrue="1">
      <formula>IF(LEN(CK7)&gt;0,1,0)</formula>
    </cfRule>
  </conditionalFormatting>
  <conditionalFormatting sqref="CL7:CL1048576">
    <cfRule type="expression" priority="88" dxfId="0" stopIfTrue="1">
      <formula>ApplicablePTList1</formula>
    </cfRule>
    <cfRule type="expression" priority="496" dxfId="2" stopIfTrue="1">
      <formula>IF(LEN(CL7)&gt;0,1,0)</formula>
    </cfRule>
  </conditionalFormatting>
  <conditionalFormatting sqref="CM7:CM1048576">
    <cfRule type="expression" priority="89" dxfId="0" stopIfTrue="1">
      <formula>ApplicablePTList1</formula>
    </cfRule>
    <cfRule type="expression" priority="497" dxfId="2" stopIfTrue="1">
      <formula>IF(LEN(CM7)&gt;0,1,0)</formula>
    </cfRule>
  </conditionalFormatting>
  <conditionalFormatting sqref="CN7:CN1048576">
    <cfRule type="expression" priority="90" dxfId="0" stopIfTrue="1">
      <formula>ApplicablePTList1</formula>
    </cfRule>
    <cfRule type="expression" priority="498" dxfId="2" stopIfTrue="1">
      <formula>IF(LEN(CN7)&gt;0,1,0)</formula>
    </cfRule>
  </conditionalFormatting>
  <conditionalFormatting sqref="CO7:CO1048576">
    <cfRule type="expression" priority="91" dxfId="0" stopIfTrue="1">
      <formula>ApplicablePTList1</formula>
    </cfRule>
    <cfRule type="expression" priority="499" dxfId="2" stopIfTrue="1">
      <formula>IF(LEN(CO7)&gt;0,1,0)</formula>
    </cfRule>
  </conditionalFormatting>
  <conditionalFormatting sqref="CP7:CP1048576">
    <cfRule type="expression" priority="92" dxfId="0" stopIfTrue="1">
      <formula>ApplicablePTList1</formula>
    </cfRule>
    <cfRule type="expression" priority="500" dxfId="1" stopIfTrue="1">
      <formula>IF(PTList0,form_rgPTList0included_componentsmarketplace_idA1VC38T7YXB528language_tagja_JP1.value,0)</formula>
    </cfRule>
    <cfRule type="expression" priority="501" dxfId="2" stopIfTrue="1">
      <formula>IF(LEN(CP7)&gt;0,1,0)</formula>
    </cfRule>
    <cfRule type="expression" priority="502" dxfId="1" stopIfTrue="1">
      <formula>IF(PTList0,only_enfPTList0included_componentsmarketplace_idA1VC38T7YXB528language_tagja_JP1.value,0)</formula>
    </cfRule>
    <cfRule type="expression" priority="503" dxfId="3" stopIfTrue="1">
      <formula>IF(PTList0,reqPTList0included_componentsmarketplace_idA1VC38T7YXB528language_tagja_JP1.value,0)</formula>
    </cfRule>
  </conditionalFormatting>
  <conditionalFormatting sqref="CQ7:CQ1048576">
    <cfRule type="expression" priority="93" dxfId="0" stopIfTrue="1">
      <formula>ApplicablePTList1</formula>
    </cfRule>
    <cfRule type="expression" priority="504" dxfId="1" stopIfTrue="1">
      <formula>IF(PTList0,form_rgPTList0included_componentsmarketplace_idA1VC38T7YXB528language_tagja_JP2.value,0)</formula>
    </cfRule>
    <cfRule type="expression" priority="505" dxfId="2" stopIfTrue="1">
      <formula>IF(LEN(CQ7)&gt;0,1,0)</formula>
    </cfRule>
    <cfRule type="expression" priority="506" dxfId="1" stopIfTrue="1">
      <formula>IF(PTList0,only_enfPTList0included_componentsmarketplace_idA1VC38T7YXB528language_tagja_JP2.value,0)</formula>
    </cfRule>
  </conditionalFormatting>
  <conditionalFormatting sqref="CR7:CR1048576">
    <cfRule type="expression" priority="94" dxfId="0" stopIfTrue="1">
      <formula>ApplicablePTList1</formula>
    </cfRule>
    <cfRule type="expression" priority="507" dxfId="1" stopIfTrue="1">
      <formula>IF(PTList0,form_rgPTList0included_componentsmarketplace_idA1VC38T7YXB528language_tagja_JP3.value,0)</formula>
    </cfRule>
    <cfRule type="expression" priority="508" dxfId="2" stopIfTrue="1">
      <formula>IF(LEN(CR7)&gt;0,1,0)</formula>
    </cfRule>
    <cfRule type="expression" priority="509" dxfId="1" stopIfTrue="1">
      <formula>IF(PTList0,only_enfPTList0included_componentsmarketplace_idA1VC38T7YXB528language_tagja_JP3.value,0)</formula>
    </cfRule>
  </conditionalFormatting>
  <conditionalFormatting sqref="CS7:CS1048576">
    <cfRule type="expression" priority="95" dxfId="0" stopIfTrue="1">
      <formula>ApplicablePTList1</formula>
    </cfRule>
    <cfRule type="expression" priority="510" dxfId="1" stopIfTrue="1">
      <formula>IF(PTList0,form_rgPTList0included_componentsmarketplace_idA1VC38T7YXB528language_tagja_JP4.value,0)</formula>
    </cfRule>
    <cfRule type="expression" priority="511" dxfId="2" stopIfTrue="1">
      <formula>IF(LEN(CS7)&gt;0,1,0)</formula>
    </cfRule>
    <cfRule type="expression" priority="512" dxfId="1" stopIfTrue="1">
      <formula>IF(PTList0,only_enfPTList0included_componentsmarketplace_idA1VC38T7YXB528language_tagja_JP4.value,0)</formula>
    </cfRule>
  </conditionalFormatting>
  <conditionalFormatting sqref="CT7:CT1048576">
    <cfRule type="expression" priority="96" dxfId="0" stopIfTrue="1">
      <formula>ApplicablePTList1</formula>
    </cfRule>
    <cfRule type="expression" priority="513" dxfId="1" stopIfTrue="1">
      <formula>IF(PTList0,form_rgPTList0included_componentsmarketplace_idA1VC38T7YXB528language_tagja_JP5.value,0)</formula>
    </cfRule>
    <cfRule type="expression" priority="514" dxfId="2" stopIfTrue="1">
      <formula>IF(LEN(CT7)&gt;0,1,0)</formula>
    </cfRule>
    <cfRule type="expression" priority="515" dxfId="1" stopIfTrue="1">
      <formula>IF(PTList0,only_enfPTList0included_componentsmarketplace_idA1VC38T7YXB528language_tagja_JP5.value,0)</formula>
    </cfRule>
  </conditionalFormatting>
  <conditionalFormatting sqref="CU7:CU1048576">
    <cfRule type="expression" priority="97" dxfId="0" stopIfTrue="1">
      <formula>ApplicablePTList1</formula>
    </cfRule>
    <cfRule type="expression" priority="516" dxfId="2" stopIfTrue="1">
      <formula>IF(LEN(CU7)&gt;0,1,0)</formula>
    </cfRule>
  </conditionalFormatting>
  <conditionalFormatting sqref="CV7:CV1048576">
    <cfRule type="expression" priority="98" dxfId="0" stopIfTrue="1">
      <formula>ApplicablePTList1</formula>
    </cfRule>
    <cfRule type="expression" priority="517" dxfId="2" stopIfTrue="1">
      <formula>IF(LEN(CV7)&gt;0,1,0)</formula>
    </cfRule>
  </conditionalFormatting>
  <conditionalFormatting sqref="CW7:CW1048576">
    <cfRule type="expression" priority="99" dxfId="0" stopIfTrue="1">
      <formula>ApplicablePTList1</formula>
    </cfRule>
    <cfRule type="expression" priority="518" dxfId="2" stopIfTrue="1">
      <formula>IF(LEN(CW7)&gt;0,1,0)</formula>
    </cfRule>
  </conditionalFormatting>
  <conditionalFormatting sqref="CX7:CX1048576">
    <cfRule type="expression" priority="100" dxfId="0" stopIfTrue="1">
      <formula>ApplicablePTList1</formula>
    </cfRule>
    <cfRule type="expression" priority="519" dxfId="2" stopIfTrue="1">
      <formula>IF(LEN(CX7)&gt;0,1,0)</formula>
    </cfRule>
  </conditionalFormatting>
  <conditionalFormatting sqref="CY7:CY1048576">
    <cfRule type="expression" priority="101" dxfId="0" stopIfTrue="1">
      <formula>ApplicablePTList1</formula>
    </cfRule>
    <cfRule type="expression" priority="520" dxfId="2" stopIfTrue="1">
      <formula>IF(LEN(CY7)&gt;0,1,0)</formula>
    </cfRule>
  </conditionalFormatting>
  <conditionalFormatting sqref="CZ7:CZ1048576">
    <cfRule type="expression" priority="102" dxfId="0" stopIfTrue="1">
      <formula>ApplicablePTList1</formula>
    </cfRule>
    <cfRule type="expression" priority="521" dxfId="2" stopIfTrue="1">
      <formula>IF(LEN(CZ7)&gt;0,1,0)</formula>
    </cfRule>
  </conditionalFormatting>
  <conditionalFormatting sqref="DA7:DA1048576">
    <cfRule type="expression" priority="103" dxfId="0" stopIfTrue="1">
      <formula>ApplicablePTList1</formula>
    </cfRule>
    <cfRule type="expression" priority="522" dxfId="2" stopIfTrue="1">
      <formula>IF(LEN(DA7)&gt;0,1,0)</formula>
    </cfRule>
  </conditionalFormatting>
  <conditionalFormatting sqref="DB7:DB1048576">
    <cfRule type="expression" priority="104" dxfId="0" stopIfTrue="1">
      <formula>ApplicablePTList1</formula>
    </cfRule>
    <cfRule type="expression" priority="523" dxfId="2" stopIfTrue="1">
      <formula>IF(LEN(DB7)&gt;0,1,0)</formula>
    </cfRule>
  </conditionalFormatting>
  <conditionalFormatting sqref="DC7:DC1048576">
    <cfRule type="expression" priority="105" dxfId="0" stopIfTrue="1">
      <formula>ApplicablePTList1</formula>
    </cfRule>
    <cfRule type="expression" priority="524" dxfId="2" stopIfTrue="1">
      <formula>IF(LEN(DC7)&gt;0,1,0)</formula>
    </cfRule>
  </conditionalFormatting>
  <conditionalFormatting sqref="DD7:DD1048576">
    <cfRule type="expression" priority="106" dxfId="0" stopIfTrue="1">
      <formula>ApplicablePTList1</formula>
    </cfRule>
    <cfRule type="expression" priority="525" dxfId="2" stopIfTrue="1">
      <formula>IF(LEN(DD7)&gt;0,1,0)</formula>
    </cfRule>
  </conditionalFormatting>
  <conditionalFormatting sqref="DE7:DE1048576">
    <cfRule type="expression" priority="107" dxfId="0" stopIfTrue="1">
      <formula>ApplicablePTList1</formula>
    </cfRule>
    <cfRule type="expression" priority="526" dxfId="2" stopIfTrue="1">
      <formula>IF(LEN(DE7)&gt;0,1,0)</formula>
    </cfRule>
  </conditionalFormatting>
  <conditionalFormatting sqref="DF7:DF1048576">
    <cfRule type="expression" priority="108" dxfId="0" stopIfTrue="1">
      <formula>ApplicablePTList1</formula>
    </cfRule>
    <cfRule type="expression" priority="527" dxfId="2" stopIfTrue="1">
      <formula>IF(LEN(DF7)&gt;0,1,0)</formula>
    </cfRule>
  </conditionalFormatting>
  <conditionalFormatting sqref="DG7:DG1048576">
    <cfRule type="expression" priority="109" dxfId="0" stopIfTrue="1">
      <formula>ApplicablePTList1</formula>
    </cfRule>
    <cfRule type="expression" priority="528" dxfId="4" stopIfTrue="1">
      <formula>IF(PTList0,form_rgPTList0hand_orientationmarketplace_idA1VC38T7YXB528language_tagja_JP1.value,0)</formula>
    </cfRule>
    <cfRule type="expression" priority="529" dxfId="2" stopIfTrue="1">
      <formula>IF(LEN(DG7)&gt;0,1,0)</formula>
    </cfRule>
    <cfRule type="expression" priority="530" dxfId="1" stopIfTrue="1">
      <formula>IF(PTList0,only_enfPTList0hand_orientationmarketplace_idA1VC38T7YXB528language_tagja_JP1.value,0)</formula>
    </cfRule>
    <cfRule type="expression" priority="531" dxfId="3" stopIfTrue="1">
      <formula>IF(PTList0,reqPTList0hand_orientationmarketplace_idA1VC38T7YXB528language_tagja_JP1.value,0)</formula>
    </cfRule>
  </conditionalFormatting>
  <conditionalFormatting sqref="DH7:DH1048576">
    <cfRule type="expression" priority="110" dxfId="0" stopIfTrue="1">
      <formula>ApplicablePTList1</formula>
    </cfRule>
    <cfRule type="expression" priority="532" dxfId="4" stopIfTrue="1">
      <formula>IF(PTList0,form_rgPTList0control_methodmarketplace_idA1VC38T7YXB5281.value,0)</formula>
    </cfRule>
    <cfRule type="expression" priority="533" dxfId="2" stopIfTrue="1">
      <formula>IF(LEN(DH7)&gt;0,1,0)</formula>
    </cfRule>
    <cfRule type="expression" priority="534" dxfId="1" stopIfTrue="1">
      <formula>IF(PTList0,only_enfPTList0control_methodmarketplace_idA1VC38T7YXB5281.value,0)</formula>
    </cfRule>
    <cfRule type="expression" priority="535" dxfId="3" stopIfTrue="1">
      <formula>IF(PTList0,reqPTList0control_methodmarketplace_idA1VC38T7YXB5281.value,0)</formula>
    </cfRule>
  </conditionalFormatting>
  <conditionalFormatting sqref="DI7:DI1048576">
    <cfRule type="expression" priority="111" dxfId="0" stopIfTrue="1">
      <formula>ApplicablePTList1</formula>
    </cfRule>
    <cfRule type="expression" priority="536" dxfId="4" stopIfTrue="1">
      <formula>IF(PTList0,form_rgPTList0control_methodmarketplace_idA1VC38T7YXB5282.value,0)</formula>
    </cfRule>
    <cfRule type="expression" priority="537" dxfId="2" stopIfTrue="1">
      <formula>IF(LEN(DI7)&gt;0,1,0)</formula>
    </cfRule>
    <cfRule type="expression" priority="538" dxfId="1" stopIfTrue="1">
      <formula>IF(PTList0,only_enfPTList0control_methodmarketplace_idA1VC38T7YXB5282.value,0)</formula>
    </cfRule>
  </conditionalFormatting>
  <conditionalFormatting sqref="DJ7:DJ1048576">
    <cfRule type="expression" priority="112" dxfId="0" stopIfTrue="1">
      <formula>ApplicablePTList1</formula>
    </cfRule>
    <cfRule type="expression" priority="539" dxfId="4" stopIfTrue="1">
      <formula>IF(PTList0,form_rgPTList0control_methodmarketplace_idA1VC38T7YXB5283.value,0)</formula>
    </cfRule>
    <cfRule type="expression" priority="540" dxfId="2" stopIfTrue="1">
      <formula>IF(LEN(DJ7)&gt;0,1,0)</formula>
    </cfRule>
    <cfRule type="expression" priority="541" dxfId="1" stopIfTrue="1">
      <formula>IF(PTList0,only_enfPTList0control_methodmarketplace_idA1VC38T7YXB5283.value,0)</formula>
    </cfRule>
  </conditionalFormatting>
  <conditionalFormatting sqref="DK7:DK1048576">
    <cfRule type="expression" priority="113" dxfId="0" stopIfTrue="1">
      <formula>ApplicablePTList1</formula>
    </cfRule>
    <cfRule type="expression" priority="542" dxfId="4" stopIfTrue="1">
      <formula>IF(PTList0,form_rgPTList0control_methodmarketplace_idA1VC38T7YXB5284.value,0)</formula>
    </cfRule>
    <cfRule type="expression" priority="543" dxfId="2" stopIfTrue="1">
      <formula>IF(LEN(DK7)&gt;0,1,0)</formula>
    </cfRule>
    <cfRule type="expression" priority="544" dxfId="1" stopIfTrue="1">
      <formula>IF(PTList0,only_enfPTList0control_methodmarketplace_idA1VC38T7YXB5284.value,0)</formula>
    </cfRule>
  </conditionalFormatting>
  <conditionalFormatting sqref="DL7:DL1048576">
    <cfRule type="expression" priority="114" dxfId="0" stopIfTrue="1">
      <formula>ApplicablePTList1</formula>
    </cfRule>
    <cfRule type="expression" priority="545" dxfId="4" stopIfTrue="1">
      <formula>IF(PTList0,form_rgPTList0lock_cylinder_keyway_profilemarketplace_idA1VC38T7YXB528language_tagja_JP1.value,0)</formula>
    </cfRule>
    <cfRule type="expression" priority="546" dxfId="2" stopIfTrue="1">
      <formula>IF(LEN(DL7)&gt;0,1,0)</formula>
    </cfRule>
    <cfRule type="expression" priority="547" dxfId="1" stopIfTrue="1">
      <formula>IF(PTList0,only_enfPTList0lock_cylinder_keyway_profilemarketplace_idA1VC38T7YXB528language_tagja_JP1.value,0)</formula>
    </cfRule>
    <cfRule type="expression" priority="548" dxfId="3" stopIfTrue="1">
      <formula>IF(PTList0,reqPTList0lock_cylinder_keyway_profilemarketplace_idA1VC38T7YXB528language_tagja_JP1.value,0)</formula>
    </cfRule>
  </conditionalFormatting>
  <conditionalFormatting sqref="DM7:DM1048576">
    <cfRule type="expression" priority="115" dxfId="0" stopIfTrue="1">
      <formula>ApplicablePTList1</formula>
    </cfRule>
    <cfRule type="expression" priority="549" dxfId="4" stopIfTrue="1">
      <formula>IF(PTList0,form_rgPTList0lock_mountingmarketplace_idA1VC38T7YXB528language_tagja_JP1.value,0)</formula>
    </cfRule>
    <cfRule type="expression" priority="550" dxfId="2" stopIfTrue="1">
      <formula>IF(LEN(DM7)&gt;0,1,0)</formula>
    </cfRule>
    <cfRule type="expression" priority="551" dxfId="1" stopIfTrue="1">
      <formula>IF(PTList0,only_enfPTList0lock_mountingmarketplace_idA1VC38T7YXB528language_tagja_JP1.value,0)</formula>
    </cfRule>
    <cfRule type="expression" priority="552" dxfId="3" stopIfTrue="1">
      <formula>IF(PTList0,reqPTList0lock_mountingmarketplace_idA1VC38T7YXB528language_tagja_JP1.value,0)</formula>
    </cfRule>
  </conditionalFormatting>
  <conditionalFormatting sqref="DN7:DN1048576">
    <cfRule type="expression" priority="116" dxfId="5" stopIfTrue="1">
      <formula>ApplicablePTList1</formula>
    </cfRule>
    <cfRule type="expression" priority="553" dxfId="6" stopIfTrue="1">
      <formula>IF(PTList0,form_rgPTList0shackle_lengthmarketplace_idA1VC38T7YXB5281.value,0)</formula>
    </cfRule>
    <cfRule type="expression" priority="554" dxfId="7" stopIfTrue="1">
      <formula>IF(LEN(DN7)&gt;0,1,0)</formula>
    </cfRule>
    <cfRule type="expression" priority="555" dxfId="8" stopIfTrue="1">
      <formula>IF(PTList0,only_enfPTList0shackle_lengthmarketplace_idA1VC38T7YXB5281.value,0)</formula>
    </cfRule>
    <cfRule type="expression" priority="556" dxfId="9" stopIfTrue="1">
      <formula>IF(PTList0,reqPTList0shackle_lengthmarketplace_idA1VC38T7YXB5281.value,0)</formula>
    </cfRule>
  </conditionalFormatting>
  <conditionalFormatting sqref="DO7:DO1048576">
    <cfRule type="expression" priority="117" dxfId="5" stopIfTrue="1">
      <formula>ApplicablePTList1</formula>
    </cfRule>
    <cfRule type="expression" priority="557" dxfId="7" stopIfTrue="1">
      <formula>IF(LEN(DO7)&gt;0,1,0)</formula>
    </cfRule>
  </conditionalFormatting>
  <conditionalFormatting sqref="DP7:DP1048576">
    <cfRule type="expression" priority="118" dxfId="0" stopIfTrue="1">
      <formula>ApplicablePTList1</formula>
    </cfRule>
    <cfRule type="expression" priority="558" dxfId="4" stopIfTrue="1">
      <formula>IF(PTList0,form_rgPTList0set_namemarketplace_idA1VC38T7YXB528language_tagja_JP1.value,0)</formula>
    </cfRule>
    <cfRule type="expression" priority="559" dxfId="2" stopIfTrue="1">
      <formula>IF(LEN(DP7)&gt;0,1,0)</formula>
    </cfRule>
    <cfRule type="expression" priority="560" dxfId="1" stopIfTrue="1">
      <formula>IF(PTList0,only_enfPTList0set_namemarketplace_idA1VC38T7YXB528language_tagja_JP1.value,0)</formula>
    </cfRule>
    <cfRule type="expression" priority="561" dxfId="3" stopIfTrue="1">
      <formula>IF(PTList0,reqPTList0set_namemarketplace_idA1VC38T7YXB528language_tagja_JP1.value,0)</formula>
    </cfRule>
  </conditionalFormatting>
  <conditionalFormatting sqref="DQ7:DQ1048576">
    <cfRule type="expression" priority="119" dxfId="0" stopIfTrue="1">
      <formula>ApplicablePTList1</formula>
    </cfRule>
    <cfRule type="expression" priority="562" dxfId="4" stopIfTrue="1">
      <formula>IF(PTList0,form_rgPTList0lock_keying_systemmarketplace_idA1VC38T7YXB528language_tagja_JP1.value,0)</formula>
    </cfRule>
    <cfRule type="expression" priority="563" dxfId="2" stopIfTrue="1">
      <formula>IF(LEN(DQ7)&gt;0,1,0)</formula>
    </cfRule>
    <cfRule type="expression" priority="564" dxfId="1" stopIfTrue="1">
      <formula>IF(PTList0,only_enfPTList0lock_keying_systemmarketplace_idA1VC38T7YXB528language_tagja_JP1.value,0)</formula>
    </cfRule>
    <cfRule type="expression" priority="565" dxfId="3" stopIfTrue="1">
      <formula>IF(PTList0,reqPTList0lock_keying_systemmarketplace_idA1VC38T7YXB528language_tagja_JP1.value,0)</formula>
    </cfRule>
  </conditionalFormatting>
  <conditionalFormatting sqref="DR7:DR1048576">
    <cfRule type="expression" priority="120" dxfId="5" stopIfTrue="1">
      <formula>ApplicablePTList1</formula>
    </cfRule>
    <cfRule type="expression" priority="566" dxfId="7" stopIfTrue="1">
      <formula>IF(LEN(DR7)&gt;0,1,0)</formula>
    </cfRule>
    <cfRule type="expression" priority="567" dxfId="9" stopIfTrue="1">
      <formula>IF(PTList0,req_togPTList0item_weightmarketplace_idA1VC38T7YXB5281.value,0)</formula>
    </cfRule>
  </conditionalFormatting>
  <conditionalFormatting sqref="DS7:DS1048576">
    <cfRule type="expression" priority="121" dxfId="0" stopIfTrue="1">
      <formula>ApplicablePTList1</formula>
    </cfRule>
    <cfRule type="expression" priority="568" dxfId="2" stopIfTrue="1">
      <formula>IF(LEN(DS7)&gt;0,1,0)</formula>
    </cfRule>
    <cfRule type="expression" priority="569" dxfId="3" stopIfTrue="1">
      <formula>IF(PTList0,req_togPTList0item_weightmarketplace_idA1VC38T7YXB5281.unit,0)</formula>
    </cfRule>
  </conditionalFormatting>
  <conditionalFormatting sqref="DT7:DT1048576">
    <cfRule type="expression" priority="122" dxfId="0" stopIfTrue="1">
      <formula>ApplicablePTList1</formula>
    </cfRule>
    <cfRule type="expression" priority="570" dxfId="2" stopIfTrue="1">
      <formula>IF(LEN(DT7)&gt;0,1,0)</formula>
    </cfRule>
  </conditionalFormatting>
  <conditionalFormatting sqref="DU7:DU1048576">
    <cfRule type="expression" priority="123" dxfId="0" stopIfTrue="1">
      <formula>ApplicablePTList1</formula>
    </cfRule>
    <cfRule type="expression" priority="571" dxfId="4" stopIfTrue="1">
      <formula>IF(PTList0,form_rgPTList0condition_typemarketplace_idA1VC38T7YXB5281.value,0)</formula>
    </cfRule>
    <cfRule type="expression" priority="572" dxfId="2" stopIfTrue="1">
      <formula>IF(LEN(DU7)&gt;0,1,0)</formula>
    </cfRule>
    <cfRule type="expression" priority="573" dxfId="1" stopIfTrue="1">
      <formula>IF(PTList0,only_enfPTList0condition_typemarketplace_idA1VC38T7YXB5281.value,0)</formula>
    </cfRule>
    <cfRule type="expression" priority="574" dxfId="3" stopIfTrue="1">
      <formula>IF(PTList0,reqPTList0condition_typemarketplace_idA1VC38T7YXB5281.value,0)</formula>
    </cfRule>
  </conditionalFormatting>
  <conditionalFormatting sqref="DV7:DV1048576">
    <cfRule type="expression" priority="124" dxfId="0" stopIfTrue="1">
      <formula>ApplicablePTList1</formula>
    </cfRule>
    <cfRule type="expression" priority="575" dxfId="4" stopIfTrue="1">
      <formula>IF(PTList0,form_rgPTList0condition_notemarketplace_idA1VC38T7YXB528language_tagja_JP1.value,0)</formula>
    </cfRule>
    <cfRule type="expression" priority="576" dxfId="2" stopIfTrue="1">
      <formula>IF(LEN(DV7)&gt;0,1,0)</formula>
    </cfRule>
  </conditionalFormatting>
  <conditionalFormatting sqref="DW7:DW1048576">
    <cfRule type="expression" priority="125" dxfId="5" stopIfTrue="1">
      <formula>ApplicablePTList1</formula>
    </cfRule>
    <cfRule type="expression" priority="577" dxfId="8" stopIfTrue="1">
      <formula>IF(PTList0,form_rgPTList0list_pricemarketplace_idA1VC38T7YXB5281.value,0)</formula>
    </cfRule>
    <cfRule type="expression" priority="578" dxfId="7" stopIfTrue="1">
      <formula>IF(LEN(DW7)&gt;0,1,0)</formula>
    </cfRule>
    <cfRule type="expression" priority="579" dxfId="8" stopIfTrue="1">
      <formula>IF(PTList0,only_enfPTList0list_pricemarketplace_idA1VC38T7YXB5281.value,0)</formula>
    </cfRule>
    <cfRule type="expression" priority="580" dxfId="9" stopIfTrue="1">
      <formula>IF(PTList0,reqPTList0list_pricemarketplace_idA1VC38T7YXB5281.value,0)</formula>
    </cfRule>
  </conditionalFormatting>
  <conditionalFormatting sqref="DX7:DX1048576">
    <cfRule type="expression" priority="126" dxfId="0" stopIfTrue="1">
      <formula>ApplicablePTList1</formula>
    </cfRule>
    <cfRule type="expression" priority="581" dxfId="2" stopIfTrue="1">
      <formula>IF(LEN(DX7)&gt;0,1,0)</formula>
    </cfRule>
  </conditionalFormatting>
  <conditionalFormatting sqref="DY7:DY1048576">
    <cfRule type="expression" priority="127" dxfId="5" stopIfTrue="1">
      <formula>ApplicablePTList1</formula>
    </cfRule>
    <cfRule type="expression" priority="582" dxfId="7" stopIfTrue="1">
      <formula>IF(LEN(DY7)&gt;0,1,0)</formula>
    </cfRule>
  </conditionalFormatting>
  <conditionalFormatting sqref="DZ7:DZ1048576">
    <cfRule type="expression" priority="128" dxfId="5" stopIfTrue="1">
      <formula>ApplicablePTList1</formula>
    </cfRule>
    <cfRule type="expression" priority="583" dxfId="7" stopIfTrue="1">
      <formula>IF(LEN(DZ7)&gt;0,1,0)</formula>
    </cfRule>
  </conditionalFormatting>
  <conditionalFormatting sqref="EA7:EA1048576">
    <cfRule type="expression" priority="129" dxfId="0" stopIfTrue="1">
      <formula>ApplicablePTList1</formula>
    </cfRule>
    <cfRule type="expression" priority="584" dxfId="4" stopIfTrue="1">
      <formula>IF(PTList0,form_rgPTList0gift_optionsmarketplace_idA1VC38T7YXB5281.can_be_messaged,0)</formula>
    </cfRule>
    <cfRule type="expression" priority="585" dxfId="2" stopIfTrue="1">
      <formula>IF(LEN(EA7)&gt;0,1,0)</formula>
    </cfRule>
  </conditionalFormatting>
  <conditionalFormatting sqref="EB7:EB1048576">
    <cfRule type="expression" priority="130" dxfId="0" stopIfTrue="1">
      <formula>ApplicablePTList1</formula>
    </cfRule>
    <cfRule type="expression" priority="586" dxfId="4" stopIfTrue="1">
      <formula>IF(PTList0,form_rgPTList0gift_optionsmarketplace_idA1VC38T7YXB5281.can_be_wrapped,0)</formula>
    </cfRule>
    <cfRule type="expression" priority="587" dxfId="2" stopIfTrue="1">
      <formula>IF(LEN(EB7)&gt;0,1,0)</formula>
    </cfRule>
  </conditionalFormatting>
  <conditionalFormatting sqref="EC7:EC1048576">
    <cfRule type="expression" priority="131" dxfId="0" stopIfTrue="1">
      <formula>ApplicablePTList1</formula>
    </cfRule>
    <cfRule type="expression" priority="588" dxfId="4" stopIfTrue="1">
      <formula>IF(PTList0,form_rgPTList0main_offer_image_locatormarketplace_idA1VC38T7YXB5281.media_location,0)</formula>
    </cfRule>
    <cfRule type="expression" priority="589" dxfId="2" stopIfTrue="1">
      <formula>IF(LEN(EC7)&gt;0,1,0)</formula>
    </cfRule>
  </conditionalFormatting>
  <conditionalFormatting sqref="ED7:ED1048576">
    <cfRule type="expression" priority="132" dxfId="0" stopIfTrue="1">
      <formula>ApplicablePTList1</formula>
    </cfRule>
    <cfRule type="expression" priority="590" dxfId="4" stopIfTrue="1">
      <formula>IF(PTList0,form_rgPTList0other_offer_image_locator_1marketplace_idA1VC38T7YXB5281.media_location,0)</formula>
    </cfRule>
    <cfRule type="expression" priority="591" dxfId="2" stopIfTrue="1">
      <formula>IF(LEN(ED7)&gt;0,1,0)</formula>
    </cfRule>
  </conditionalFormatting>
  <conditionalFormatting sqref="EE7:EE1048576">
    <cfRule type="expression" priority="133" dxfId="0" stopIfTrue="1">
      <formula>ApplicablePTList1</formula>
    </cfRule>
    <cfRule type="expression" priority="592" dxfId="4" stopIfTrue="1">
      <formula>IF(PTList0,form_rgPTList0other_offer_image_locator_2marketplace_idA1VC38T7YXB5281.media_location,0)</formula>
    </cfRule>
    <cfRule type="expression" priority="593" dxfId="2" stopIfTrue="1">
      <formula>IF(LEN(EE7)&gt;0,1,0)</formula>
    </cfRule>
  </conditionalFormatting>
  <conditionalFormatting sqref="EF7:EF1048576">
    <cfRule type="expression" priority="134" dxfId="0" stopIfTrue="1">
      <formula>ApplicablePTList1</formula>
    </cfRule>
    <cfRule type="expression" priority="594" dxfId="4" stopIfTrue="1">
      <formula>IF(PTList0,form_rgPTList0other_offer_image_locator_3marketplace_idA1VC38T7YXB5281.media_location,0)</formula>
    </cfRule>
    <cfRule type="expression" priority="595" dxfId="2" stopIfTrue="1">
      <formula>IF(LEN(EF7)&gt;0,1,0)</formula>
    </cfRule>
  </conditionalFormatting>
  <conditionalFormatting sqref="EG7:EG1048576">
    <cfRule type="expression" priority="135" dxfId="0" stopIfTrue="1">
      <formula>ApplicablePTList1</formula>
    </cfRule>
    <cfRule type="expression" priority="596" dxfId="4" stopIfTrue="1">
      <formula>IF(PTList0,form_rgPTList0other_offer_image_locator_4marketplace_idA1VC38T7YXB5281.media_location,0)</formula>
    </cfRule>
    <cfRule type="expression" priority="597" dxfId="2" stopIfTrue="1">
      <formula>IF(LEN(EG7)&gt;0,1,0)</formula>
    </cfRule>
  </conditionalFormatting>
  <conditionalFormatting sqref="EH7:EH1048576">
    <cfRule type="expression" priority="136" dxfId="0" stopIfTrue="1">
      <formula>ApplicablePTList1</formula>
    </cfRule>
    <cfRule type="expression" priority="598" dxfId="4" stopIfTrue="1">
      <formula>IF(PTList0,form_rgPTList0other_offer_image_locator_5marketplace_idA1VC38T7YXB5281.media_location,0)</formula>
    </cfRule>
    <cfRule type="expression" priority="599" dxfId="2" stopIfTrue="1">
      <formula>IF(LEN(EH7)&gt;0,1,0)</formula>
    </cfRule>
  </conditionalFormatting>
  <conditionalFormatting sqref="EI7:EI1048576">
    <cfRule type="expression" priority="137" dxfId="0" stopIfTrue="1">
      <formula>ApplicablePTList1</formula>
    </cfRule>
    <cfRule type="expression" priority="600" dxfId="2" stopIfTrue="1">
      <formula>IF(LEN(EI7)&gt;0,1,0)</formula>
    </cfRule>
  </conditionalFormatting>
  <conditionalFormatting sqref="EJ7:EJ1048576">
    <cfRule type="expression" priority="138" dxfId="0" stopIfTrue="1">
      <formula>ApplicablePTList1</formula>
    </cfRule>
    <cfRule type="expression" priority="601" dxfId="2" stopIfTrue="1">
      <formula>IF(LEN(EJ7)&gt;0,1,0)</formula>
    </cfRule>
  </conditionalFormatting>
  <conditionalFormatting sqref="EK7:EK1048576">
    <cfRule type="expression" priority="139" dxfId="0" stopIfTrue="1">
      <formula>ApplicablePTList1</formula>
    </cfRule>
    <cfRule type="expression" priority="602" dxfId="2" stopIfTrue="1">
      <formula>IF(LEN(EK7)&gt;0,1,0)</formula>
    </cfRule>
  </conditionalFormatting>
  <conditionalFormatting sqref="EL7:EL1048576">
    <cfRule type="expression" priority="140" dxfId="0" stopIfTrue="1">
      <formula>ApplicablePTList1</formula>
    </cfRule>
    <cfRule type="expression" priority="603" dxfId="2" stopIfTrue="1">
      <formula>IF(LEN(EL7)&gt;0,1,0)</formula>
    </cfRule>
  </conditionalFormatting>
  <conditionalFormatting sqref="EM7:EM1048576">
    <cfRule type="expression" priority="141" dxfId="0" stopIfTrue="1">
      <formula>ApplicablePTList1</formula>
    </cfRule>
    <cfRule type="expression" priority="604" dxfId="2" stopIfTrue="1">
      <formula>IF(LEN(EM7)&gt;0,1,0)</formula>
    </cfRule>
  </conditionalFormatting>
  <conditionalFormatting sqref="EN7:EN1048576">
    <cfRule type="expression" priority="142" dxfId="0" stopIfTrue="1">
      <formula>ApplicablePTList1</formula>
    </cfRule>
    <cfRule type="expression" priority="605" dxfId="2" stopIfTrue="1">
      <formula>IF(LEN(EN7)&gt;0,1,0)</formula>
    </cfRule>
  </conditionalFormatting>
  <conditionalFormatting sqref="EO7:EO1048576">
    <cfRule type="expression" priority="143" dxfId="0" stopIfTrue="1">
      <formula>ApplicablePTList1</formula>
    </cfRule>
    <cfRule type="expression" priority="606" dxfId="2" stopIfTrue="1">
      <formula>IF(LEN(EO7)&gt;0,1,0)</formula>
    </cfRule>
  </conditionalFormatting>
  <conditionalFormatting sqref="EP7:EP1048576">
    <cfRule type="expression" priority="144" dxfId="0" stopIfTrue="1">
      <formula>ApplicablePTList1</formula>
    </cfRule>
    <cfRule type="expression" priority="607" dxfId="2" stopIfTrue="1">
      <formula>IF(LEN(EP7)&gt;0,1,0)</formula>
    </cfRule>
  </conditionalFormatting>
  <conditionalFormatting sqref="EQ7:EQ1048576">
    <cfRule type="expression" priority="145" dxfId="0" stopIfTrue="1">
      <formula>ApplicablePTList1</formula>
    </cfRule>
    <cfRule type="expression" priority="608" dxfId="2" stopIfTrue="1">
      <formula>IF(LEN(EQ7)&gt;0,1,0)</formula>
    </cfRule>
  </conditionalFormatting>
  <conditionalFormatting sqref="ER7:ER1048576">
    <cfRule type="expression" priority="146" dxfId="0" stopIfTrue="1">
      <formula>ApplicablePTList1</formula>
    </cfRule>
    <cfRule type="expression" priority="609" dxfId="2" stopIfTrue="1">
      <formula>IF(LEN(ER7)&gt;0,1,0)</formula>
    </cfRule>
  </conditionalFormatting>
  <conditionalFormatting sqref="ES7:ES1048576">
    <cfRule type="expression" priority="147" dxfId="0" stopIfTrue="1">
      <formula>ApplicablePTList1</formula>
    </cfRule>
    <cfRule type="expression" priority="610" dxfId="2" stopIfTrue="1">
      <formula>IF(LEN(ES7)&gt;0,1,0)</formula>
    </cfRule>
  </conditionalFormatting>
  <conditionalFormatting sqref="ET7:ET1048576">
    <cfRule type="expression" priority="148" dxfId="0" stopIfTrue="1">
      <formula>ApplicablePTList1</formula>
    </cfRule>
    <cfRule type="expression" priority="611" dxfId="2" stopIfTrue="1">
      <formula>IF(LEN(ET7)&gt;0,1,0)</formula>
    </cfRule>
  </conditionalFormatting>
  <conditionalFormatting sqref="EU7:EU1048576">
    <cfRule type="expression" priority="149" dxfId="0" stopIfTrue="1">
      <formula>ApplicablePTList1</formula>
    </cfRule>
    <cfRule type="expression" priority="612" dxfId="2" stopIfTrue="1">
      <formula>IF(LEN(EU7)&gt;0,1,0)</formula>
    </cfRule>
  </conditionalFormatting>
  <conditionalFormatting sqref="EV7:EV1048576">
    <cfRule type="expression" priority="150" dxfId="0" stopIfTrue="1">
      <formula>ApplicablePTList1</formula>
    </cfRule>
    <cfRule type="expression" priority="613" dxfId="4" stopIfTrue="1">
      <formula>IF(PTList0,form_rgPTList0fulfillment_availability1.fulfillment_channel_code,0)</formula>
    </cfRule>
    <cfRule type="expression" priority="614" dxfId="2" stopIfTrue="1">
      <formula>IF(LEN(EV7)&gt;0,1,0)</formula>
    </cfRule>
    <cfRule type="expression" priority="615" dxfId="1" stopIfTrue="1">
      <formula>IF(PTList0,only_enfPTList0fulfillment_availability1.fulfillment_channel_code,0)</formula>
    </cfRule>
    <cfRule type="expression" priority="616" dxfId="3" stopIfTrue="1">
      <formula>IF(PTList0,reqPTList0fulfillment_availability1.fulfillment_channel_code,0)</formula>
    </cfRule>
  </conditionalFormatting>
  <conditionalFormatting sqref="EW7:EW1048576">
    <cfRule type="expression" priority="151" dxfId="5" stopIfTrue="1">
      <formula>ApplicablePTList1</formula>
    </cfRule>
    <cfRule type="expression" priority="617" dxfId="6" stopIfTrue="1">
      <formula>IF(PTList0,form_rgPTList0fulfillment_availability1.quantity,0)</formula>
    </cfRule>
    <cfRule type="expression" priority="618" dxfId="6" stopIfTrue="1">
      <formula>IF(PTList0,for_maxfPTList0fulfillment_availability1.quantity,0)</formula>
    </cfRule>
    <cfRule type="expression" priority="619" dxfId="7" stopIfTrue="1">
      <formula>IF(LEN(EW7)&gt;0,1,0)</formula>
    </cfRule>
    <cfRule type="expression" priority="620" dxfId="9" stopIfTrue="1">
      <formula>IF(PTList0,for_minPTList0fulfillment_availability1.quantity,0)</formula>
    </cfRule>
  </conditionalFormatting>
  <conditionalFormatting sqref="EX7:EX1048576">
    <cfRule type="expression" priority="152" dxfId="5" stopIfTrue="1">
      <formula>ApplicablePTList1</formula>
    </cfRule>
    <cfRule type="expression" priority="621" dxfId="6" stopIfTrue="1">
      <formula>IF(PTList0,form_rgPTList0fulfillment_availability1.lead_time_to_ship_max_days,0)</formula>
    </cfRule>
    <cfRule type="expression" priority="622" dxfId="6" stopIfTrue="1">
      <formula>IF(PTList0,for_maxfPTList0fulfillment_availability1.lead_time_to_ship_max_days,0)</formula>
    </cfRule>
    <cfRule type="expression" priority="623" dxfId="7" stopIfTrue="1">
      <formula>IF(LEN(EX7)&gt;0,1,0)</formula>
    </cfRule>
    <cfRule type="expression" priority="624" dxfId="8" stopIfTrue="1">
      <formula>IF(PTList0,only_enfPTList0fulfillment_availability1.lead_time_to_ship_max_days,0)</formula>
    </cfRule>
  </conditionalFormatting>
  <conditionalFormatting sqref="EY7:EY1048576">
    <cfRule type="expression" priority="153" dxfId="5" stopIfTrue="1">
      <formula>ApplicablePTList1</formula>
    </cfRule>
    <cfRule type="expression" priority="625" dxfId="6" stopIfTrue="1">
      <formula>IF(PTList0,form_rgPTList0fulfillment_availability1.restock_date,0)</formula>
    </cfRule>
    <cfRule type="expression" priority="626" dxfId="6" stopIfTrue="1">
      <formula>IF(PTList0,for_maxfPTList0fulfillment_availability1.restock_date,0)</formula>
    </cfRule>
    <cfRule type="expression" priority="627" dxfId="7" stopIfTrue="1">
      <formula>IF(LEN(EY7)&gt;0,1,0)</formula>
    </cfRule>
    <cfRule type="expression" priority="628" dxfId="8" stopIfTrue="1">
      <formula>IF(PTList0,only_enfPTList0fulfillment_availability1.restock_date,0)</formula>
    </cfRule>
  </conditionalFormatting>
  <conditionalFormatting sqref="EZ7:EZ1048576">
    <cfRule type="expression" priority="154" dxfId="0" stopIfTrue="1">
      <formula>ApplicablePTList1</formula>
    </cfRule>
    <cfRule type="expression" priority="629" dxfId="4" stopIfTrue="1">
      <formula>IF(PTList0,form_rgPTList0fulfillment_availability1.is_inventory_available,0)</formula>
    </cfRule>
    <cfRule type="expression" priority="630" dxfId="4" stopIfTrue="1">
      <formula>IF(PTList0,for_maxfPTList0fulfillment_availability1.is_inventory_available,0)</formula>
    </cfRule>
    <cfRule type="expression" priority="631" dxfId="2" stopIfTrue="1">
      <formula>IF(LEN(EZ7)&gt;0,1,0)</formula>
    </cfRule>
    <cfRule type="expression" priority="632" dxfId="3" stopIfTrue="1">
      <formula>IF(PTList0,for_minPTList0fulfillment_availability1.is_inventory_available,0)</formula>
    </cfRule>
  </conditionalFormatting>
  <conditionalFormatting sqref="FA7:FA1048576">
    <cfRule type="expression" priority="155" dxfId="5" stopIfTrue="1">
      <formula>ApplicablePTList1</formula>
    </cfRule>
    <cfRule type="expression" priority="633" dxfId="6" stopIfTrue="1">
      <formula>IF(PTList0,form_rgPTList0purchasable_offermarketplace_idA1VC38T7YXB528audienceALL1.our_price1.schedule1.value_with_tax,0)</formula>
    </cfRule>
    <cfRule type="expression" priority="634" dxfId="7" stopIfTrue="1">
      <formula>IF(LEN(FA7)&gt;0,1,0)</formula>
    </cfRule>
  </conditionalFormatting>
  <conditionalFormatting sqref="FB7:FB1048576">
    <cfRule type="expression" priority="156" dxfId="0" stopIfTrue="1">
      <formula>ApplicablePTList1</formula>
    </cfRule>
    <cfRule type="expression" priority="635" dxfId="4" stopIfTrue="1">
      <formula>IF(PTList0,form_rgPTList0purchasable_offermarketplace_idA1VC38T7YXB528audienceALL1.automated_pricing_merchandising_rule_plan1.merchandising_rule.rule_id,0)</formula>
    </cfRule>
    <cfRule type="expression" priority="636" dxfId="2" stopIfTrue="1">
      <formula>IF(LEN(FB7)&gt;0,1,0)</formula>
    </cfRule>
  </conditionalFormatting>
  <conditionalFormatting sqref="FC7:FC1048576">
    <cfRule type="expression" priority="157" dxfId="5" stopIfTrue="1">
      <formula>ApplicablePTList1</formula>
    </cfRule>
    <cfRule type="expression" priority="637" dxfId="6" stopIfTrue="1">
      <formula>IF(PTList0,form_rgPTList0purchasable_offermarketplace_idA1VC38T7YXB528audienceALL1.minimum_seller_allowed_price1.schedule1.value_with_tax,0)</formula>
    </cfRule>
    <cfRule type="expression" priority="638" dxfId="7" stopIfTrue="1">
      <formula>IF(LEN(FC7)&gt;0,1,0)</formula>
    </cfRule>
  </conditionalFormatting>
  <conditionalFormatting sqref="FD7:FD1048576">
    <cfRule type="expression" priority="158" dxfId="5" stopIfTrue="1">
      <formula>ApplicablePTList1</formula>
    </cfRule>
    <cfRule type="expression" priority="639" dxfId="6" stopIfTrue="1">
      <formula>IF(PTList0,form_rgPTList0purchasable_offermarketplace_idA1VC38T7YXB528audienceALL1.maximum_seller_allowed_price1.schedule1.value_with_tax,0)</formula>
    </cfRule>
    <cfRule type="expression" priority="640" dxfId="7" stopIfTrue="1">
      <formula>IF(LEN(FD7)&gt;0,1,0)</formula>
    </cfRule>
  </conditionalFormatting>
  <conditionalFormatting sqref="FE7:FE1048576">
    <cfRule type="expression" priority="159" dxfId="5" stopIfTrue="1">
      <formula>ApplicablePTList1</formula>
    </cfRule>
    <cfRule type="expression" priority="641" dxfId="6" stopIfTrue="1">
      <formula>IF(PTList0,form_rgPTList0purchasable_offermarketplace_idA1VC38T7YXB528audienceALL1.discounted_price1.schedule1.value_with_tax,0)</formula>
    </cfRule>
    <cfRule type="expression" priority="642" dxfId="7" stopIfTrue="1">
      <formula>IF(LEN(FE7)&gt;0,1,0)</formula>
    </cfRule>
    <cfRule type="expression" priority="643" dxfId="9" stopIfTrue="1">
      <formula>IF(PTList0,req_togPTList0purchasable_offermarketplace_idA1VC38T7YXB528audienceALL1.discounted_price1.schedule1.value_with_tax,0)</formula>
    </cfRule>
  </conditionalFormatting>
  <conditionalFormatting sqref="FF7:FF1048576">
    <cfRule type="expression" priority="160" dxfId="5" stopIfTrue="1">
      <formula>ApplicablePTList1</formula>
    </cfRule>
    <cfRule type="expression" priority="644" dxfId="6" stopIfTrue="1">
      <formula>IF(PTList0,form_rgPTList0purchasable_offermarketplace_idA1VC38T7YXB528audienceALL1.discounted_price1.schedule1.start_at,0)</formula>
    </cfRule>
    <cfRule type="expression" priority="645" dxfId="7" stopIfTrue="1">
      <formula>IF(LEN(FF7)&gt;0,1,0)</formula>
    </cfRule>
    <cfRule type="expression" priority="646" dxfId="9" stopIfTrue="1">
      <formula>IF(PTList0,req_togPTList0purchasable_offermarketplace_idA1VC38T7YXB528audienceALL1.discounted_price1.schedule1.start_at,0)</formula>
    </cfRule>
  </conditionalFormatting>
  <conditionalFormatting sqref="FG7:FG1048576">
    <cfRule type="expression" priority="161" dxfId="5" stopIfTrue="1">
      <formula>ApplicablePTList1</formula>
    </cfRule>
    <cfRule type="expression" priority="647" dxfId="6" stopIfTrue="1">
      <formula>IF(PTList0,form_rgPTList0purchasable_offermarketplace_idA1VC38T7YXB528audienceALL1.discounted_price1.schedule1.end_at,0)</formula>
    </cfRule>
    <cfRule type="expression" priority="648" dxfId="7" stopIfTrue="1">
      <formula>IF(LEN(FG7)&gt;0,1,0)</formula>
    </cfRule>
    <cfRule type="expression" priority="649" dxfId="9" stopIfTrue="1">
      <formula>IF(PTList0,req_togPTList0purchasable_offermarketplace_idA1VC38T7YXB528audienceALL1.discounted_price1.schedule1.end_at,0)</formula>
    </cfRule>
  </conditionalFormatting>
  <conditionalFormatting sqref="FH7:FH1048576">
    <cfRule type="expression" priority="162" dxfId="5" stopIfTrue="1">
      <formula>ApplicablePTList1</formula>
    </cfRule>
    <cfRule type="expression" priority="650" dxfId="6" stopIfTrue="1">
      <formula>IF(PTList0,form_rgPTList0purchasable_offermarketplace_idA1VC38T7YXB528audienceALL1.start_at.value,0)</formula>
    </cfRule>
    <cfRule type="expression" priority="651" dxfId="7" stopIfTrue="1">
      <formula>IF(LEN(FH7)&gt;0,1,0)</formula>
    </cfRule>
  </conditionalFormatting>
  <conditionalFormatting sqref="FI7:FI1048576">
    <cfRule type="expression" priority="163" dxfId="5" stopIfTrue="1">
      <formula>ApplicablePTList1</formula>
    </cfRule>
    <cfRule type="expression" priority="652" dxfId="6" stopIfTrue="1">
      <formula>IF(PTList0,form_rgPTList0purchasable_offermarketplace_idA1VC38T7YXB528audienceALL1.end_at.value,0)</formula>
    </cfRule>
    <cfRule type="expression" priority="653" dxfId="7" stopIfTrue="1">
      <formula>IF(LEN(FI7)&gt;0,1,0)</formula>
    </cfRule>
  </conditionalFormatting>
  <conditionalFormatting sqref="FJ7:FJ1048576">
    <cfRule type="expression" priority="164" dxfId="5" stopIfTrue="1">
      <formula>ApplicablePTList1</formula>
    </cfRule>
    <cfRule type="expression" priority="654" dxfId="6" stopIfTrue="1">
      <formula>IF(PTList0,form_rgPTList0purchasable_offermarketplace_idA1VC38T7YXB528audienceB2B1.our_price1.schedule1.value_with_tax,0)</formula>
    </cfRule>
    <cfRule type="expression" priority="655" dxfId="7" stopIfTrue="1">
      <formula>IF(LEN(FJ7)&gt;0,1,0)</formula>
    </cfRule>
  </conditionalFormatting>
  <conditionalFormatting sqref="FK7:FK1048576">
    <cfRule type="expression" priority="165" dxfId="5" stopIfTrue="1">
      <formula>ApplicablePTList1</formula>
    </cfRule>
    <cfRule type="expression" priority="656" dxfId="6" stopIfTrue="1">
      <formula>IF(PTList0,form_rgPTList0purchasable_offermarketplace_idA1VC38T7YXB528audienceB2B1.minimum_seller_allowed_price1.schedule1.value_with_tax,0)</formula>
    </cfRule>
    <cfRule type="expression" priority="657" dxfId="7" stopIfTrue="1">
      <formula>IF(LEN(FK7)&gt;0,1,0)</formula>
    </cfRule>
  </conditionalFormatting>
  <conditionalFormatting sqref="FL7:FL1048576">
    <cfRule type="expression" priority="166" dxfId="5" stopIfTrue="1">
      <formula>ApplicablePTList1</formula>
    </cfRule>
    <cfRule type="expression" priority="658" dxfId="6" stopIfTrue="1">
      <formula>IF(PTList0,form_rgPTList0purchasable_offermarketplace_idA1VC38T7YXB528audienceB2B1.maximum_seller_allowed_price1.schedule1.value_with_tax,0)</formula>
    </cfRule>
    <cfRule type="expression" priority="659" dxfId="7" stopIfTrue="1">
      <formula>IF(LEN(FL7)&gt;0,1,0)</formula>
    </cfRule>
  </conditionalFormatting>
  <conditionalFormatting sqref="FM7:FM1048576">
    <cfRule type="expression" priority="167" dxfId="5" stopIfTrue="1">
      <formula>ApplicablePTList1</formula>
    </cfRule>
    <cfRule type="expression" priority="660" dxfId="6" stopIfTrue="1">
      <formula>IF(PTList0,form_rgPTList0purchasable_offermarketplace_idA1VC38T7YXB528audienceB2B1.start_at.value,0)</formula>
    </cfRule>
    <cfRule type="expression" priority="661" dxfId="7" stopIfTrue="1">
      <formula>IF(LEN(FM7)&gt;0,1,0)</formula>
    </cfRule>
  </conditionalFormatting>
  <conditionalFormatting sqref="FN7:FN1048576">
    <cfRule type="expression" priority="168" dxfId="5" stopIfTrue="1">
      <formula>ApplicablePTList1</formula>
    </cfRule>
    <cfRule type="expression" priority="662" dxfId="6" stopIfTrue="1">
      <formula>IF(PTList0,form_rgPTList0purchasable_offermarketplace_idA1VC38T7YXB528audienceB2B1.end_at.value,0)</formula>
    </cfRule>
    <cfRule type="expression" priority="663" dxfId="7" stopIfTrue="1">
      <formula>IF(LEN(FN7)&gt;0,1,0)</formula>
    </cfRule>
  </conditionalFormatting>
  <conditionalFormatting sqref="FO7:FO1048576">
    <cfRule type="expression" priority="169" dxfId="0" stopIfTrue="1">
      <formula>ApplicablePTList1</formula>
    </cfRule>
    <cfRule type="expression" priority="664" dxfId="4" stopIfTrue="1">
      <formula>IF(PTList0,form_rgPTList0purchasable_offermarketplace_idA1VC38T7YXB528audienceB2B1.quantity_discount_plan1.schedule1.discount_type,0)</formula>
    </cfRule>
    <cfRule type="expression" priority="665" dxfId="2" stopIfTrue="1">
      <formula>IF(LEN(FO7)&gt;0,1,0)</formula>
    </cfRule>
    <cfRule type="expression" priority="666" dxfId="3" stopIfTrue="1">
      <formula>IF(PTList0,req_togPTList0purchasable_offermarketplace_idA1VC38T7YXB528audienceB2B1.quantity_discount_plan1.schedule1.discount_type,0)</formula>
    </cfRule>
  </conditionalFormatting>
  <conditionalFormatting sqref="FP7:FP1048576">
    <cfRule type="expression" priority="170" dxfId="5" stopIfTrue="1">
      <formula>ApplicablePTList1</formula>
    </cfRule>
    <cfRule type="expression" priority="667" dxfId="6" stopIfTrue="1">
      <formula>IF(PTList0,form_rgPTList0purchasable_offermarketplace_idA1VC38T7YXB528audienceB2B1.quantity_discount_plan1.schedule1.levels1.lower_bound,0)</formula>
    </cfRule>
    <cfRule type="expression" priority="668" dxfId="7" stopIfTrue="1">
      <formula>IF(LEN(FP7)&gt;0,1,0)</formula>
    </cfRule>
    <cfRule type="expression" priority="669" dxfId="9" stopIfTrue="1">
      <formula>IF(PTList0,req_togPTList0purchasable_offermarketplace_idA1VC38T7YXB528audienceB2B1.quantity_discount_plan1.schedule1.levels1.lower_bound,0)</formula>
    </cfRule>
  </conditionalFormatting>
  <conditionalFormatting sqref="FQ7:FQ1048576">
    <cfRule type="expression" priority="171" dxfId="5" stopIfTrue="1">
      <formula>ApplicablePTList1</formula>
    </cfRule>
    <cfRule type="expression" priority="670" dxfId="6" stopIfTrue="1">
      <formula>IF(PTList0,form_rgPTList0purchasable_offermarketplace_idA1VC38T7YXB528audienceB2B1.quantity_discount_plan1.schedule1.levels1.value,0)</formula>
    </cfRule>
    <cfRule type="expression" priority="671" dxfId="7" stopIfTrue="1">
      <formula>IF(LEN(FQ7)&gt;0,1,0)</formula>
    </cfRule>
    <cfRule type="expression" priority="672" dxfId="9" stopIfTrue="1">
      <formula>IF(PTList0,req_togPTList0purchasable_offermarketplace_idA1VC38T7YXB528audienceB2B1.quantity_discount_plan1.schedule1.levels1.value,0)</formula>
    </cfRule>
  </conditionalFormatting>
  <conditionalFormatting sqref="FR7:FR1048576">
    <cfRule type="expression" priority="172" dxfId="5" stopIfTrue="1">
      <formula>ApplicablePTList1</formula>
    </cfRule>
    <cfRule type="expression" priority="673" dxfId="6" stopIfTrue="1">
      <formula>IF(PTList0,form_rgPTList0purchasable_offermarketplace_idA1VC38T7YXB528audienceB2B1.quantity_discount_plan1.schedule1.levels2.lower_bound,0)</formula>
    </cfRule>
    <cfRule type="expression" priority="674" dxfId="7" stopIfTrue="1">
      <formula>IF(LEN(FR7)&gt;0,1,0)</formula>
    </cfRule>
    <cfRule type="expression" priority="675" dxfId="9" stopIfTrue="1">
      <formula>IF(PTList0,req_togPTList0purchasable_offermarketplace_idA1VC38T7YXB528audienceB2B1.quantity_discount_plan1.schedule1.levels2.lower_bound,0)</formula>
    </cfRule>
  </conditionalFormatting>
  <conditionalFormatting sqref="FS7:FS1048576">
    <cfRule type="expression" priority="173" dxfId="5" stopIfTrue="1">
      <formula>ApplicablePTList1</formula>
    </cfRule>
    <cfRule type="expression" priority="676" dxfId="6" stopIfTrue="1">
      <formula>IF(PTList0,form_rgPTList0purchasable_offermarketplace_idA1VC38T7YXB528audienceB2B1.quantity_discount_plan1.schedule1.levels2.value,0)</formula>
    </cfRule>
    <cfRule type="expression" priority="677" dxfId="7" stopIfTrue="1">
      <formula>IF(LEN(FS7)&gt;0,1,0)</formula>
    </cfRule>
    <cfRule type="expression" priority="678" dxfId="9" stopIfTrue="1">
      <formula>IF(PTList0,req_togPTList0purchasable_offermarketplace_idA1VC38T7YXB528audienceB2B1.quantity_discount_plan1.schedule1.levels2.value,0)</formula>
    </cfRule>
  </conditionalFormatting>
  <conditionalFormatting sqref="FT7:FT1048576">
    <cfRule type="expression" priority="174" dxfId="5" stopIfTrue="1">
      <formula>ApplicablePTList1</formula>
    </cfRule>
    <cfRule type="expression" priority="679" dxfId="6" stopIfTrue="1">
      <formula>IF(PTList0,form_rgPTList0purchasable_offermarketplace_idA1VC38T7YXB528audienceB2B1.quantity_discount_plan1.schedule1.levels3.lower_bound,0)</formula>
    </cfRule>
    <cfRule type="expression" priority="680" dxfId="7" stopIfTrue="1">
      <formula>IF(LEN(FT7)&gt;0,1,0)</formula>
    </cfRule>
    <cfRule type="expression" priority="681" dxfId="9" stopIfTrue="1">
      <formula>IF(PTList0,req_togPTList0purchasable_offermarketplace_idA1VC38T7YXB528audienceB2B1.quantity_discount_plan1.schedule1.levels3.lower_bound,0)</formula>
    </cfRule>
  </conditionalFormatting>
  <conditionalFormatting sqref="FU7:FU1048576">
    <cfRule type="expression" priority="175" dxfId="5" stopIfTrue="1">
      <formula>ApplicablePTList1</formula>
    </cfRule>
    <cfRule type="expression" priority="682" dxfId="6" stopIfTrue="1">
      <formula>IF(PTList0,form_rgPTList0purchasable_offermarketplace_idA1VC38T7YXB528audienceB2B1.quantity_discount_plan1.schedule1.levels3.value,0)</formula>
    </cfRule>
    <cfRule type="expression" priority="683" dxfId="7" stopIfTrue="1">
      <formula>IF(LEN(FU7)&gt;0,1,0)</formula>
    </cfRule>
    <cfRule type="expression" priority="684" dxfId="9" stopIfTrue="1">
      <formula>IF(PTList0,req_togPTList0purchasable_offermarketplace_idA1VC38T7YXB528audienceB2B1.quantity_discount_plan1.schedule1.levels3.value,0)</formula>
    </cfRule>
  </conditionalFormatting>
  <conditionalFormatting sqref="FV7:FV1048576">
    <cfRule type="expression" priority="176" dxfId="5" stopIfTrue="1">
      <formula>ApplicablePTList1</formula>
    </cfRule>
    <cfRule type="expression" priority="685" dxfId="6" stopIfTrue="1">
      <formula>IF(PTList0,form_rgPTList0purchasable_offermarketplace_idA1VC38T7YXB528audienceB2B1.quantity_discount_plan1.schedule1.levels4.lower_bound,0)</formula>
    </cfRule>
    <cfRule type="expression" priority="686" dxfId="7" stopIfTrue="1">
      <formula>IF(LEN(FV7)&gt;0,1,0)</formula>
    </cfRule>
    <cfRule type="expression" priority="687" dxfId="9" stopIfTrue="1">
      <formula>IF(PTList0,req_togPTList0purchasable_offermarketplace_idA1VC38T7YXB528audienceB2B1.quantity_discount_plan1.schedule1.levels4.lower_bound,0)</formula>
    </cfRule>
  </conditionalFormatting>
  <conditionalFormatting sqref="FW7:FW1048576">
    <cfRule type="expression" priority="177" dxfId="5" stopIfTrue="1">
      <formula>ApplicablePTList1</formula>
    </cfRule>
    <cfRule type="expression" priority="688" dxfId="6" stopIfTrue="1">
      <formula>IF(PTList0,form_rgPTList0purchasable_offermarketplace_idA1VC38T7YXB528audienceB2B1.quantity_discount_plan1.schedule1.levels4.value,0)</formula>
    </cfRule>
    <cfRule type="expression" priority="689" dxfId="7" stopIfTrue="1">
      <formula>IF(LEN(FW7)&gt;0,1,0)</formula>
    </cfRule>
    <cfRule type="expression" priority="690" dxfId="9" stopIfTrue="1">
      <formula>IF(PTList0,req_togPTList0purchasable_offermarketplace_idA1VC38T7YXB528audienceB2B1.quantity_discount_plan1.schedule1.levels4.value,0)</formula>
    </cfRule>
  </conditionalFormatting>
  <conditionalFormatting sqref="FX7:FX1048576">
    <cfRule type="expression" priority="178" dxfId="5" stopIfTrue="1">
      <formula>ApplicablePTList1</formula>
    </cfRule>
    <cfRule type="expression" priority="691" dxfId="6" stopIfTrue="1">
      <formula>IF(PTList0,form_rgPTList0purchasable_offermarketplace_idA1VC38T7YXB528audienceB2B1.quantity_discount_plan1.schedule1.levels5.lower_bound,0)</formula>
    </cfRule>
    <cfRule type="expression" priority="692" dxfId="7" stopIfTrue="1">
      <formula>IF(LEN(FX7)&gt;0,1,0)</formula>
    </cfRule>
    <cfRule type="expression" priority="693" dxfId="9" stopIfTrue="1">
      <formula>IF(PTList0,req_togPTList0purchasable_offermarketplace_idA1VC38T7YXB528audienceB2B1.quantity_discount_plan1.schedule1.levels5.lower_bound,0)</formula>
    </cfRule>
  </conditionalFormatting>
  <conditionalFormatting sqref="FY7:FY1048576">
    <cfRule type="expression" priority="179" dxfId="5" stopIfTrue="1">
      <formula>ApplicablePTList1</formula>
    </cfRule>
    <cfRule type="expression" priority="694" dxfId="6" stopIfTrue="1">
      <formula>IF(PTList0,form_rgPTList0purchasable_offermarketplace_idA1VC38T7YXB528audienceB2B1.quantity_discount_plan1.schedule1.levels5.value,0)</formula>
    </cfRule>
    <cfRule type="expression" priority="695" dxfId="7" stopIfTrue="1">
      <formula>IF(LEN(FY7)&gt;0,1,0)</formula>
    </cfRule>
    <cfRule type="expression" priority="696" dxfId="9" stopIfTrue="1">
      <formula>IF(PTList0,req_togPTList0purchasable_offermarketplace_idA1VC38T7YXB528audienceB2B1.quantity_discount_plan1.schedule1.levels5.value,0)</formula>
    </cfRule>
  </conditionalFormatting>
  <conditionalFormatting sqref="FZ7:FZ1048576">
    <cfRule type="expression" priority="180" dxfId="0" stopIfTrue="1">
      <formula>ApplicablePTList1</formula>
    </cfRule>
    <cfRule type="expression" priority="697" dxfId="4" stopIfTrue="1">
      <formula>IF(PTList0,form_rgPTList0merchant_shipping_groupmarketplace_idA1VC38T7YXB5281.value,0)</formula>
    </cfRule>
    <cfRule type="expression" priority="698" dxfId="2" stopIfTrue="1">
      <formula>IF(LEN(FZ7)&gt;0,1,0)</formula>
    </cfRule>
    <cfRule type="expression" priority="699" dxfId="1" stopIfTrue="1">
      <formula>IF(PTList0,only_enfPTList0merchant_shipping_groupmarketplace_idA1VC38T7YXB5281.value,0)</formula>
    </cfRule>
    <cfRule type="expression" priority="700" dxfId="3" stopIfTrue="1">
      <formula>IF(PTList0,reqPTList0merchant_shipping_groupmarketplace_idA1VC38T7YXB5281.value,0)</formula>
    </cfRule>
  </conditionalFormatting>
  <conditionalFormatting sqref="GA7:GA1048576">
    <cfRule type="expression" priority="181" dxfId="5" stopIfTrue="1">
      <formula>ApplicablePTList1</formula>
    </cfRule>
    <cfRule type="expression" priority="701" dxfId="8" stopIfTrue="1">
      <formula>IF(PTList0,form_rgPTList0item_dimensionsmarketplace_idA1VC38T7YXB5281.length.value,0)</formula>
    </cfRule>
    <cfRule type="expression" priority="702" dxfId="7" stopIfTrue="1">
      <formula>IF(LEN(GA7)&gt;0,1,0)</formula>
    </cfRule>
    <cfRule type="expression" priority="703" dxfId="8" stopIfTrue="1">
      <formula>IF(PTList0,only_enfPTList0item_dimensionsmarketplace_idA1VC38T7YXB5281.length.value,0)</formula>
    </cfRule>
    <cfRule type="expression" priority="704" dxfId="9" stopIfTrue="1">
      <formula>IF(PTList0,reqPTList0item_dimensionsmarketplace_idA1VC38T7YXB5281.length.value,0)</formula>
    </cfRule>
  </conditionalFormatting>
  <conditionalFormatting sqref="GB7:GB1048576">
    <cfRule type="expression" priority="182" dxfId="0" stopIfTrue="1">
      <formula>ApplicablePTList1</formula>
    </cfRule>
    <cfRule type="expression" priority="705" dxfId="1" stopIfTrue="1">
      <formula>IF(PTList0,form_rgPTList0item_dimensionsmarketplace_idA1VC38T7YXB5281.length.unit,0)</formula>
    </cfRule>
    <cfRule type="expression" priority="706" dxfId="2" stopIfTrue="1">
      <formula>IF(LEN(GB7)&gt;0,1,0)</formula>
    </cfRule>
    <cfRule type="expression" priority="707" dxfId="1" stopIfTrue="1">
      <formula>IF(PTList0,only_enfPTList0item_dimensionsmarketplace_idA1VC38T7YXB5281.length.unit,0)</formula>
    </cfRule>
    <cfRule type="expression" priority="708" dxfId="3" stopIfTrue="1">
      <formula>IF(PTList0,reqPTList0item_dimensionsmarketplace_idA1VC38T7YXB5281.length.unit,0)</formula>
    </cfRule>
  </conditionalFormatting>
  <conditionalFormatting sqref="GC7:GC1048576">
    <cfRule type="expression" priority="183" dxfId="5" stopIfTrue="1">
      <formula>ApplicablePTList1</formula>
    </cfRule>
    <cfRule type="expression" priority="709" dxfId="8" stopIfTrue="1">
      <formula>IF(PTList0,form_rgPTList0item_dimensionsmarketplace_idA1VC38T7YXB5281.width.value,0)</formula>
    </cfRule>
    <cfRule type="expression" priority="710" dxfId="7" stopIfTrue="1">
      <formula>IF(LEN(GC7)&gt;0,1,0)</formula>
    </cfRule>
    <cfRule type="expression" priority="711" dxfId="8" stopIfTrue="1">
      <formula>IF(PTList0,only_enfPTList0item_dimensionsmarketplace_idA1VC38T7YXB5281.width.value,0)</formula>
    </cfRule>
    <cfRule type="expression" priority="712" dxfId="9" stopIfTrue="1">
      <formula>IF(PTList0,reqPTList0item_dimensionsmarketplace_idA1VC38T7YXB5281.width.value,0)</formula>
    </cfRule>
  </conditionalFormatting>
  <conditionalFormatting sqref="GD7:GD1048576">
    <cfRule type="expression" priority="184" dxfId="0" stopIfTrue="1">
      <formula>ApplicablePTList1</formula>
    </cfRule>
    <cfRule type="expression" priority="713" dxfId="1" stopIfTrue="1">
      <formula>IF(PTList0,form_rgPTList0item_dimensionsmarketplace_idA1VC38T7YXB5281.width.unit,0)</formula>
    </cfRule>
    <cfRule type="expression" priority="714" dxfId="2" stopIfTrue="1">
      <formula>IF(LEN(GD7)&gt;0,1,0)</formula>
    </cfRule>
    <cfRule type="expression" priority="715" dxfId="1" stopIfTrue="1">
      <formula>IF(PTList0,only_enfPTList0item_dimensionsmarketplace_idA1VC38T7YXB5281.width.unit,0)</formula>
    </cfRule>
    <cfRule type="expression" priority="716" dxfId="3" stopIfTrue="1">
      <formula>IF(PTList0,reqPTList0item_dimensionsmarketplace_idA1VC38T7YXB5281.width.unit,0)</formula>
    </cfRule>
  </conditionalFormatting>
  <conditionalFormatting sqref="GE7:GE1048576">
    <cfRule type="expression" priority="185" dxfId="5" stopIfTrue="1">
      <formula>ApplicablePTList1</formula>
    </cfRule>
    <cfRule type="expression" priority="717" dxfId="8" stopIfTrue="1">
      <formula>IF(PTList0,form_rgPTList0item_dimensionsmarketplace_idA1VC38T7YXB5281.height.value,0)</formula>
    </cfRule>
    <cfRule type="expression" priority="718" dxfId="7" stopIfTrue="1">
      <formula>IF(LEN(GE7)&gt;0,1,0)</formula>
    </cfRule>
    <cfRule type="expression" priority="719" dxfId="8" stopIfTrue="1">
      <formula>IF(PTList0,only_enfPTList0item_dimensionsmarketplace_idA1VC38T7YXB5281.height.value,0)</formula>
    </cfRule>
    <cfRule type="expression" priority="720" dxfId="9" stopIfTrue="1">
      <formula>IF(PTList0,reqPTList0item_dimensionsmarketplace_idA1VC38T7YXB5281.height.value,0)</formula>
    </cfRule>
  </conditionalFormatting>
  <conditionalFormatting sqref="GF7:GF1048576">
    <cfRule type="expression" priority="186" dxfId="0" stopIfTrue="1">
      <formula>ApplicablePTList1</formula>
    </cfRule>
    <cfRule type="expression" priority="721" dxfId="1" stopIfTrue="1">
      <formula>IF(PTList0,form_rgPTList0item_dimensionsmarketplace_idA1VC38T7YXB5281.height.unit,0)</formula>
    </cfRule>
    <cfRule type="expression" priority="722" dxfId="2" stopIfTrue="1">
      <formula>IF(LEN(GF7)&gt;0,1,0)</formula>
    </cfRule>
    <cfRule type="expression" priority="723" dxfId="1" stopIfTrue="1">
      <formula>IF(PTList0,only_enfPTList0item_dimensionsmarketplace_idA1VC38T7YXB5281.height.unit,0)</formula>
    </cfRule>
    <cfRule type="expression" priority="724" dxfId="3" stopIfTrue="1">
      <formula>IF(PTList0,reqPTList0item_dimensionsmarketplace_idA1VC38T7YXB5281.height.unit,0)</formula>
    </cfRule>
  </conditionalFormatting>
  <conditionalFormatting sqref="GG7:GG1048576">
    <cfRule type="expression" priority="187" dxfId="5" stopIfTrue="1">
      <formula>ApplicablePTList1</formula>
    </cfRule>
    <cfRule type="expression" priority="725" dxfId="6" stopIfTrue="1">
      <formula>IF(PTList0,form_rgPTList0item_package_dimensionsmarketplace_idA1VC38T7YXB5281.length.value,0)</formula>
    </cfRule>
    <cfRule type="expression" priority="726" dxfId="7" stopIfTrue="1">
      <formula>IF(LEN(GG7)&gt;0,1,0)</formula>
    </cfRule>
    <cfRule type="expression" priority="727" dxfId="8" stopIfTrue="1">
      <formula>IF(PTList0,only_enfPTList0item_package_dimensionsmarketplace_idA1VC38T7YXB5281.length.value,0)</formula>
    </cfRule>
    <cfRule type="expression" priority="728" dxfId="9" stopIfTrue="1">
      <formula>IF(PTList0,reqPTList0item_package_dimensionsmarketplace_idA1VC38T7YXB5281.length.value,0)</formula>
    </cfRule>
  </conditionalFormatting>
  <conditionalFormatting sqref="GH7:GH1048576">
    <cfRule type="expression" priority="188" dxfId="0" stopIfTrue="1">
      <formula>ApplicablePTList1</formula>
    </cfRule>
    <cfRule type="expression" priority="729" dxfId="4" stopIfTrue="1">
      <formula>IF(PTList0,form_rgPTList0item_package_dimensionsmarketplace_idA1VC38T7YXB5281.length.unit,0)</formula>
    </cfRule>
    <cfRule type="expression" priority="730" dxfId="2" stopIfTrue="1">
      <formula>IF(LEN(GH7)&gt;0,1,0)</formula>
    </cfRule>
    <cfRule type="expression" priority="731" dxfId="1" stopIfTrue="1">
      <formula>IF(PTList0,only_enfPTList0item_package_dimensionsmarketplace_idA1VC38T7YXB5281.length.unit,0)</formula>
    </cfRule>
    <cfRule type="expression" priority="732" dxfId="3" stopIfTrue="1">
      <formula>IF(PTList0,reqPTList0item_package_dimensionsmarketplace_idA1VC38T7YXB5281.length.unit,0)</formula>
    </cfRule>
  </conditionalFormatting>
  <conditionalFormatting sqref="GI7:GI1048576">
    <cfRule type="expression" priority="189" dxfId="5" stopIfTrue="1">
      <formula>ApplicablePTList1</formula>
    </cfRule>
    <cfRule type="expression" priority="733" dxfId="6" stopIfTrue="1">
      <formula>IF(PTList0,form_rgPTList0item_package_dimensionsmarketplace_idA1VC38T7YXB5281.width.value,0)</formula>
    </cfRule>
    <cfRule type="expression" priority="734" dxfId="7" stopIfTrue="1">
      <formula>IF(LEN(GI7)&gt;0,1,0)</formula>
    </cfRule>
    <cfRule type="expression" priority="735" dxfId="8" stopIfTrue="1">
      <formula>IF(PTList0,only_enfPTList0item_package_dimensionsmarketplace_idA1VC38T7YXB5281.width.value,0)</formula>
    </cfRule>
    <cfRule type="expression" priority="736" dxfId="9" stopIfTrue="1">
      <formula>IF(PTList0,reqPTList0item_package_dimensionsmarketplace_idA1VC38T7YXB5281.width.value,0)</formula>
    </cfRule>
  </conditionalFormatting>
  <conditionalFormatting sqref="GJ7:GJ1048576">
    <cfRule type="expression" priority="190" dxfId="0" stopIfTrue="1">
      <formula>ApplicablePTList1</formula>
    </cfRule>
    <cfRule type="expression" priority="737" dxfId="4" stopIfTrue="1">
      <formula>IF(PTList0,form_rgPTList0item_package_dimensionsmarketplace_idA1VC38T7YXB5281.width.unit,0)</formula>
    </cfRule>
    <cfRule type="expression" priority="738" dxfId="2" stopIfTrue="1">
      <formula>IF(LEN(GJ7)&gt;0,1,0)</formula>
    </cfRule>
    <cfRule type="expression" priority="739" dxfId="1" stopIfTrue="1">
      <formula>IF(PTList0,only_enfPTList0item_package_dimensionsmarketplace_idA1VC38T7YXB5281.width.unit,0)</formula>
    </cfRule>
    <cfRule type="expression" priority="740" dxfId="3" stopIfTrue="1">
      <formula>IF(PTList0,reqPTList0item_package_dimensionsmarketplace_idA1VC38T7YXB5281.width.unit,0)</formula>
    </cfRule>
  </conditionalFormatting>
  <conditionalFormatting sqref="GK7:GK1048576">
    <cfRule type="expression" priority="191" dxfId="5" stopIfTrue="1">
      <formula>ApplicablePTList1</formula>
    </cfRule>
    <cfRule type="expression" priority="741" dxfId="6" stopIfTrue="1">
      <formula>IF(PTList0,form_rgPTList0item_package_dimensionsmarketplace_idA1VC38T7YXB5281.height.value,0)</formula>
    </cfRule>
    <cfRule type="expression" priority="742" dxfId="7" stopIfTrue="1">
      <formula>IF(LEN(GK7)&gt;0,1,0)</formula>
    </cfRule>
    <cfRule type="expression" priority="743" dxfId="8" stopIfTrue="1">
      <formula>IF(PTList0,only_enfPTList0item_package_dimensionsmarketplace_idA1VC38T7YXB5281.height.value,0)</formula>
    </cfRule>
    <cfRule type="expression" priority="744" dxfId="9" stopIfTrue="1">
      <formula>IF(PTList0,reqPTList0item_package_dimensionsmarketplace_idA1VC38T7YXB5281.height.value,0)</formula>
    </cfRule>
  </conditionalFormatting>
  <conditionalFormatting sqref="GL7:GL1048576">
    <cfRule type="expression" priority="192" dxfId="0" stopIfTrue="1">
      <formula>ApplicablePTList1</formula>
    </cfRule>
    <cfRule type="expression" priority="745" dxfId="4" stopIfTrue="1">
      <formula>IF(PTList0,form_rgPTList0item_package_dimensionsmarketplace_idA1VC38T7YXB5281.height.unit,0)</formula>
    </cfRule>
    <cfRule type="expression" priority="746" dxfId="2" stopIfTrue="1">
      <formula>IF(LEN(GL7)&gt;0,1,0)</formula>
    </cfRule>
    <cfRule type="expression" priority="747" dxfId="1" stopIfTrue="1">
      <formula>IF(PTList0,only_enfPTList0item_package_dimensionsmarketplace_idA1VC38T7YXB5281.height.unit,0)</formula>
    </cfRule>
    <cfRule type="expression" priority="748" dxfId="3" stopIfTrue="1">
      <formula>IF(PTList0,reqPTList0item_package_dimensionsmarketplace_idA1VC38T7YXB5281.height.unit,0)</formula>
    </cfRule>
  </conditionalFormatting>
  <conditionalFormatting sqref="GM7:GM1048576">
    <cfRule type="expression" priority="193" dxfId="5" stopIfTrue="1">
      <formula>ApplicablePTList1</formula>
    </cfRule>
    <cfRule type="expression" priority="749" dxfId="6" stopIfTrue="1">
      <formula>IF(PTList0,form_rgPTList0item_package_weightmarketplace_idA1VC38T7YXB5281.value,0)</formula>
    </cfRule>
    <cfRule type="expression" priority="750" dxfId="7" stopIfTrue="1">
      <formula>IF(LEN(GM7)&gt;0,1,0)</formula>
    </cfRule>
    <cfRule type="expression" priority="751" dxfId="8" stopIfTrue="1">
      <formula>IF(PTList0,only_enfPTList0item_package_weightmarketplace_idA1VC38T7YXB5281.value,0)</formula>
    </cfRule>
    <cfRule type="expression" priority="752" dxfId="9" stopIfTrue="1">
      <formula>IF(PTList0,reqPTList0item_package_weightmarketplace_idA1VC38T7YXB5281.value,0)</formula>
    </cfRule>
  </conditionalFormatting>
  <conditionalFormatting sqref="GN7:GN1048576">
    <cfRule type="expression" priority="194" dxfId="0" stopIfTrue="1">
      <formula>ApplicablePTList1</formula>
    </cfRule>
    <cfRule type="expression" priority="753" dxfId="4" stopIfTrue="1">
      <formula>IF(PTList0,form_rgPTList0item_package_weightmarketplace_idA1VC38T7YXB5281.unit,0)</formula>
    </cfRule>
    <cfRule type="expression" priority="754" dxfId="2" stopIfTrue="1">
      <formula>IF(LEN(GN7)&gt;0,1,0)</formula>
    </cfRule>
    <cfRule type="expression" priority="755" dxfId="1" stopIfTrue="1">
      <formula>IF(PTList0,only_enfPTList0item_package_weightmarketplace_idA1VC38T7YXB5281.unit,0)</formula>
    </cfRule>
    <cfRule type="expression" priority="756" dxfId="3" stopIfTrue="1">
      <formula>IF(PTList0,reqPTList0item_package_weightmarketplace_idA1VC38T7YXB5281.unit,0)</formula>
    </cfRule>
  </conditionalFormatting>
  <conditionalFormatting sqref="GO7:GO1048576">
    <cfRule type="expression" priority="195" dxfId="5" stopIfTrue="1">
      <formula>ApplicablePTList1</formula>
    </cfRule>
    <cfRule type="expression" priority="757" dxfId="8" stopIfTrue="1">
      <formula>IF(PTList0,form_rgPTList0master_pack_layers_per_pallet_quantitymarketplace_idA1VC38T7YXB5281.value,0)</formula>
    </cfRule>
    <cfRule type="expression" priority="758" dxfId="7" stopIfTrue="1">
      <formula>IF(LEN(GO7)&gt;0,1,0)</formula>
    </cfRule>
    <cfRule type="expression" priority="759" dxfId="8" stopIfTrue="1">
      <formula>IF(PTList0,only_enfPTList0master_pack_layers_per_pallet_quantitymarketplace_idA1VC38T7YXB5281.value,0)</formula>
    </cfRule>
    <cfRule type="expression" priority="760" dxfId="9" stopIfTrue="1">
      <formula>IF(PTList0,reqPTList0master_pack_layers_per_pallet_quantitymarketplace_idA1VC38T7YXB5281.value,0)</formula>
    </cfRule>
  </conditionalFormatting>
  <conditionalFormatting sqref="GP7:GP1048576">
    <cfRule type="expression" priority="196" dxfId="5" stopIfTrue="1">
      <formula>ApplicablePTList1</formula>
    </cfRule>
    <cfRule type="expression" priority="761" dxfId="8" stopIfTrue="1">
      <formula>IF(PTList0,form_rgPTList0master_packs_per_layer_quantitymarketplace_idA1VC38T7YXB5281.value,0)</formula>
    </cfRule>
    <cfRule type="expression" priority="762" dxfId="7" stopIfTrue="1">
      <formula>IF(LEN(GP7)&gt;0,1,0)</formula>
    </cfRule>
    <cfRule type="expression" priority="763" dxfId="8" stopIfTrue="1">
      <formula>IF(PTList0,only_enfPTList0master_packs_per_layer_quantitymarketplace_idA1VC38T7YXB5281.value,0)</formula>
    </cfRule>
    <cfRule type="expression" priority="764" dxfId="9" stopIfTrue="1">
      <formula>IF(PTList0,reqPTList0master_packs_per_layer_quantitymarketplace_idA1VC38T7YXB5281.value,0)</formula>
    </cfRule>
  </conditionalFormatting>
  <conditionalFormatting sqref="GQ7:GQ1048576">
    <cfRule type="expression" priority="197" dxfId="0" stopIfTrue="1">
      <formula>ApplicablePTList1</formula>
    </cfRule>
    <cfRule type="expression" priority="765" dxfId="1" stopIfTrue="1">
      <formula>IF(PTList0,form_rgPTList0country_of_originmarketplace_idA1VC38T7YXB5281.value,0)</formula>
    </cfRule>
    <cfRule type="expression" priority="766" dxfId="2" stopIfTrue="1">
      <formula>IF(LEN(GQ7)&gt;0,1,0)</formula>
    </cfRule>
    <cfRule type="expression" priority="767" dxfId="1" stopIfTrue="1">
      <formula>IF(PTList0,only_enfPTList0country_of_originmarketplace_idA1VC38T7YXB5281.value,0)</formula>
    </cfRule>
    <cfRule type="expression" priority="768" dxfId="3" stopIfTrue="1">
      <formula>IF(PTList0,reqPTList0country_of_originmarketplace_idA1VC38T7YXB5281.value,0)</formula>
    </cfRule>
  </conditionalFormatting>
  <conditionalFormatting sqref="GR7:GR1048576">
    <cfRule type="expression" priority="198" dxfId="0" stopIfTrue="1">
      <formula>ApplicablePTList1</formula>
    </cfRule>
    <cfRule type="expression" priority="769" dxfId="2" stopIfTrue="1">
      <formula>IF(LEN(GR7)&gt;0,1,0)</formula>
    </cfRule>
  </conditionalFormatting>
  <conditionalFormatting sqref="GS7:GS1048576">
    <cfRule type="expression" priority="199" dxfId="0" stopIfTrue="1">
      <formula>ApplicablePTList1</formula>
    </cfRule>
    <cfRule type="expression" priority="770" dxfId="2" stopIfTrue="1">
      <formula>IF(LEN(GS7)&gt;0,1,0)</formula>
    </cfRule>
  </conditionalFormatting>
  <conditionalFormatting sqref="GT7:GT1048576">
    <cfRule type="expression" priority="200" dxfId="0" stopIfTrue="1">
      <formula>ApplicablePTList1</formula>
    </cfRule>
    <cfRule type="expression" priority="771" dxfId="2" stopIfTrue="1">
      <formula>IF(LEN(GT7)&gt;0,1,0)</formula>
    </cfRule>
  </conditionalFormatting>
  <conditionalFormatting sqref="GU7:GU1048576">
    <cfRule type="expression" priority="201" dxfId="0" stopIfTrue="1">
      <formula>ApplicablePTList1</formula>
    </cfRule>
    <cfRule type="expression" priority="772" dxfId="2" stopIfTrue="1">
      <formula>IF(LEN(GU7)&gt;0,1,0)</formula>
    </cfRule>
  </conditionalFormatting>
  <conditionalFormatting sqref="GV7:GV1048576">
    <cfRule type="expression" priority="202" dxfId="0" stopIfTrue="1">
      <formula>ApplicablePTList1</formula>
    </cfRule>
    <cfRule type="expression" priority="773" dxfId="2" stopIfTrue="1">
      <formula>IF(LEN(GV7)&gt;0,1,0)</formula>
    </cfRule>
  </conditionalFormatting>
  <conditionalFormatting sqref="GW7:GW1048576">
    <cfRule type="expression" priority="203" dxfId="0" stopIfTrue="1">
      <formula>ApplicablePTList1</formula>
    </cfRule>
    <cfRule type="expression" priority="774" dxfId="4" stopIfTrue="1">
      <formula>IF(PTList0,form_rgPTList0batteries_requiredmarketplace_idA1VC38T7YXB5281.value,0)</formula>
    </cfRule>
    <cfRule type="expression" priority="775" dxfId="2" stopIfTrue="1">
      <formula>IF(LEN(GW7)&gt;0,1,0)</formula>
    </cfRule>
    <cfRule type="expression" priority="776" dxfId="1" stopIfTrue="1">
      <formula>IF(PTList0,only_enfPTList0batteries_requiredmarketplace_idA1VC38T7YXB5281.value,0)</formula>
    </cfRule>
    <cfRule type="expression" priority="777" dxfId="3" stopIfTrue="1">
      <formula>IF(PTList0,reqPTList0batteries_requiredmarketplace_idA1VC38T7YXB5281.value,0)</formula>
    </cfRule>
  </conditionalFormatting>
  <conditionalFormatting sqref="GX7:GX1048576">
    <cfRule type="expression" priority="204" dxfId="0" stopIfTrue="1">
      <formula>ApplicablePTList1</formula>
    </cfRule>
    <cfRule type="expression" priority="778" dxfId="4" stopIfTrue="1">
      <formula>IF(PTList0,form_rgPTList0batteries_includedmarketplace_idA1VC38T7YXB5281.value,0)</formula>
    </cfRule>
    <cfRule type="expression" priority="779" dxfId="2" stopIfTrue="1">
      <formula>IF(LEN(GX7)&gt;0,1,0)</formula>
    </cfRule>
    <cfRule type="expression" priority="780" dxfId="1" stopIfTrue="1">
      <formula>IF(PTList0,only_enfPTList0batteries_includedmarketplace_idA1VC38T7YXB5281.value,0)</formula>
    </cfRule>
    <cfRule type="expression" priority="781" dxfId="3" stopIfTrue="1">
      <formula>IF(PTList0,reqPTList0batteries_includedmarketplace_idA1VC38T7YXB5281.value,0)</formula>
    </cfRule>
  </conditionalFormatting>
  <conditionalFormatting sqref="GY7:GY1048576">
    <cfRule type="expression" priority="205" dxfId="0" stopIfTrue="1">
      <formula>ApplicablePTList1</formula>
    </cfRule>
    <cfRule type="expression" priority="782" dxfId="4" stopIfTrue="1">
      <formula>IF(PTList0,form_rgPTList0batterymarketplace_idA1VC38T7YXB5281.cell_composition1.value,0)</formula>
    </cfRule>
    <cfRule type="expression" priority="783" dxfId="2" stopIfTrue="1">
      <formula>IF(LEN(GY7)&gt;0,1,0)</formula>
    </cfRule>
    <cfRule type="expression" priority="784" dxfId="1" stopIfTrue="1">
      <formula>IF(PTList0,only_enfPTList0batterymarketplace_idA1VC38T7YXB5281.cell_composition1.value,0)</formula>
    </cfRule>
    <cfRule type="expression" priority="785" dxfId="3" stopIfTrue="1">
      <formula>IF(PTList0,reqPTList0batterymarketplace_idA1VC38T7YXB5281.cell_composition1.value,0)</formula>
    </cfRule>
  </conditionalFormatting>
  <conditionalFormatting sqref="GZ7:GZ1048576">
    <cfRule type="expression" priority="206" dxfId="0" stopIfTrue="1">
      <formula>ApplicablePTList1</formula>
    </cfRule>
    <cfRule type="expression" priority="786" dxfId="4" stopIfTrue="1">
      <formula>IF(PTList0,form_rgPTList0batterymarketplace_idA1VC38T7YXB5281.cell_composition_other_than_listedlanguage_tagja_JP1.value,0)</formula>
    </cfRule>
    <cfRule type="expression" priority="787" dxfId="4" stopIfTrue="1">
      <formula>IF(PTList0,for_maxfPTList0batterymarketplace_idA1VC38T7YXB5281.cell_composition_other_than_listedlanguage_tagja_JP1.value,0)</formula>
    </cfRule>
    <cfRule type="expression" priority="788" dxfId="2" stopIfTrue="1">
      <formula>IF(LEN(GZ7)&gt;0,1,0)</formula>
    </cfRule>
    <cfRule type="expression" priority="789" dxfId="1" stopIfTrue="1">
      <formula>IF(PTList0,only_enfPTList0batterymarketplace_idA1VC38T7YXB5281.cell_composition_other_than_listedlanguage_tagja_JP1.value,0)</formula>
    </cfRule>
    <cfRule type="expression" priority="790" dxfId="3" stopIfTrue="1">
      <formula>IF(PTList0,reqPTList0batterymarketplace_idA1VC38T7YXB5281.cell_composition_other_than_listedlanguage_tagja_JP1.value,0)</formula>
    </cfRule>
  </conditionalFormatting>
  <conditionalFormatting sqref="HA7:HA1048576">
    <cfRule type="expression" priority="207" dxfId="0" stopIfTrue="1">
      <formula>ApplicablePTList1</formula>
    </cfRule>
    <cfRule type="expression" priority="791" dxfId="4" stopIfTrue="1">
      <formula>IF(PTList0,form_rgPTList0batterymarketplace_idA1VC38T7YXB5281.iec_code1.value,0)</formula>
    </cfRule>
    <cfRule type="expression" priority="792" dxfId="2" stopIfTrue="1">
      <formula>IF(LEN(HA7)&gt;0,1,0)</formula>
    </cfRule>
  </conditionalFormatting>
  <conditionalFormatting sqref="HB7:HB1048576">
    <cfRule type="expression" priority="208" dxfId="5" stopIfTrue="1">
      <formula>ApplicablePTList1</formula>
    </cfRule>
    <cfRule type="expression" priority="793" dxfId="6" stopIfTrue="1">
      <formula>IF(PTList0,form_rgPTList0batterymarketplace_idA1VC38T7YXB5281.weight1.value,0)</formula>
    </cfRule>
    <cfRule type="expression" priority="794" dxfId="7" stopIfTrue="1">
      <formula>IF(LEN(HB7)&gt;0,1,0)</formula>
    </cfRule>
    <cfRule type="expression" priority="795" dxfId="8" stopIfTrue="1">
      <formula>IF(PTList0,only_enfPTList0batterymarketplace_idA1VC38T7YXB5281.weight1.value,0)</formula>
    </cfRule>
    <cfRule type="expression" priority="796" dxfId="9" stopIfTrue="1">
      <formula>IF(PTList0,reqPTList0batterymarketplace_idA1VC38T7YXB5281.weight1.value,0)</formula>
    </cfRule>
  </conditionalFormatting>
  <conditionalFormatting sqref="HC7:HC1048576">
    <cfRule type="expression" priority="209" dxfId="0" stopIfTrue="1">
      <formula>ApplicablePTList1</formula>
    </cfRule>
    <cfRule type="expression" priority="797" dxfId="4" stopIfTrue="1">
      <formula>IF(PTList0,form_rgPTList0batterymarketplace_idA1VC38T7YXB5281.weight1.unit,0)</formula>
    </cfRule>
    <cfRule type="expression" priority="798" dxfId="2" stopIfTrue="1">
      <formula>IF(LEN(HC7)&gt;0,1,0)</formula>
    </cfRule>
    <cfRule type="expression" priority="799" dxfId="1" stopIfTrue="1">
      <formula>IF(PTList0,only_enfPTList0batterymarketplace_idA1VC38T7YXB5281.weight1.unit,0)</formula>
    </cfRule>
    <cfRule type="expression" priority="800" dxfId="3" stopIfTrue="1">
      <formula>IF(PTList0,reqPTList0batterymarketplace_idA1VC38T7YXB5281.weight1.unit,0)</formula>
    </cfRule>
  </conditionalFormatting>
  <conditionalFormatting sqref="HD7:HD1048576">
    <cfRule type="expression" priority="210" dxfId="0" stopIfTrue="1">
      <formula>ApplicablePTList1</formula>
    </cfRule>
    <cfRule type="expression" priority="801" dxfId="4" stopIfTrue="1">
      <formula>IF(PTList0,form_rgPTList0num_batteriesmarketplace_idA1VC38T7YXB5281.type,0)</formula>
    </cfRule>
    <cfRule type="expression" priority="802" dxfId="2" stopIfTrue="1">
      <formula>IF(LEN(HD7)&gt;0,1,0)</formula>
    </cfRule>
    <cfRule type="expression" priority="803" dxfId="1" stopIfTrue="1">
      <formula>IF(PTList0,only_enfPTList0num_batteriesmarketplace_idA1VC38T7YXB5281.type,0)</formula>
    </cfRule>
    <cfRule type="expression" priority="804" dxfId="3" stopIfTrue="1">
      <formula>IF(PTList0,reqPTList0num_batteriesmarketplace_idA1VC38T7YXB5281.type,0)</formula>
    </cfRule>
  </conditionalFormatting>
  <conditionalFormatting sqref="HE7:HE1048576">
    <cfRule type="expression" priority="211" dxfId="5" stopIfTrue="1">
      <formula>ApplicablePTList1</formula>
    </cfRule>
    <cfRule type="expression" priority="805" dxfId="6" stopIfTrue="1">
      <formula>IF(PTList0,form_rgPTList0num_batteriesmarketplace_idA1VC38T7YXB5281.quantity,0)</formula>
    </cfRule>
    <cfRule type="expression" priority="806" dxfId="7" stopIfTrue="1">
      <formula>IF(LEN(HE7)&gt;0,1,0)</formula>
    </cfRule>
    <cfRule type="expression" priority="807" dxfId="8" stopIfTrue="1">
      <formula>IF(PTList0,only_enfPTList0num_batteriesmarketplace_idA1VC38T7YXB5281.quantity,0)</formula>
    </cfRule>
    <cfRule type="expression" priority="808" dxfId="9" stopIfTrue="1">
      <formula>IF(PTList0,reqPTList0num_batteriesmarketplace_idA1VC38T7YXB5281.quantity,0)</formula>
    </cfRule>
  </conditionalFormatting>
  <conditionalFormatting sqref="HF7:HF1048576">
    <cfRule type="expression" priority="212" dxfId="0" stopIfTrue="1">
      <formula>ApplicablePTList1</formula>
    </cfRule>
    <cfRule type="expression" priority="809" dxfId="4" stopIfTrue="1">
      <formula>IF(PTList0,form_rgPTList0num_batteriesmarketplace_idA1VC38T7YXB5282.type,0)</formula>
    </cfRule>
    <cfRule type="expression" priority="810" dxfId="2" stopIfTrue="1">
      <formula>IF(LEN(HF7)&gt;0,1,0)</formula>
    </cfRule>
    <cfRule type="expression" priority="811" dxfId="3" stopIfTrue="1">
      <formula>IF(PTList0,req_togPTList0num_batteriesmarketplace_idA1VC38T7YXB5282.type,0)</formula>
    </cfRule>
    <cfRule type="expression" priority="812" dxfId="1" stopIfTrue="1">
      <formula>IF(PTList0,only_enfPTList0num_batteriesmarketplace_idA1VC38T7YXB5282.type,0)</formula>
    </cfRule>
  </conditionalFormatting>
  <conditionalFormatting sqref="HG7:HG1048576">
    <cfRule type="expression" priority="213" dxfId="5" stopIfTrue="1">
      <formula>ApplicablePTList1</formula>
    </cfRule>
    <cfRule type="expression" priority="813" dxfId="6" stopIfTrue="1">
      <formula>IF(PTList0,form_rgPTList0num_batteriesmarketplace_idA1VC38T7YXB5282.quantity,0)</formula>
    </cfRule>
    <cfRule type="expression" priority="814" dxfId="7" stopIfTrue="1">
      <formula>IF(LEN(HG7)&gt;0,1,0)</formula>
    </cfRule>
    <cfRule type="expression" priority="815" dxfId="9" stopIfTrue="1">
      <formula>IF(PTList0,req_togPTList0num_batteriesmarketplace_idA1VC38T7YXB5282.quantity,0)</formula>
    </cfRule>
    <cfRule type="expression" priority="816" dxfId="8" stopIfTrue="1">
      <formula>IF(PTList0,only_enfPTList0num_batteriesmarketplace_idA1VC38T7YXB5282.quantity,0)</formula>
    </cfRule>
  </conditionalFormatting>
  <conditionalFormatting sqref="HH7:HH1048576">
    <cfRule type="expression" priority="214" dxfId="0" stopIfTrue="1">
      <formula>ApplicablePTList1</formula>
    </cfRule>
    <cfRule type="expression" priority="817" dxfId="4" stopIfTrue="1">
      <formula>IF(PTList0,form_rgPTList0num_batteriesmarketplace_idA1VC38T7YXB5283.type,0)</formula>
    </cfRule>
    <cfRule type="expression" priority="818" dxfId="2" stopIfTrue="1">
      <formula>IF(LEN(HH7)&gt;0,1,0)</formula>
    </cfRule>
    <cfRule type="expression" priority="819" dxfId="3" stopIfTrue="1">
      <formula>IF(PTList0,req_togPTList0num_batteriesmarketplace_idA1VC38T7YXB5283.type,0)</formula>
    </cfRule>
    <cfRule type="expression" priority="820" dxfId="1" stopIfTrue="1">
      <formula>IF(PTList0,only_enfPTList0num_batteriesmarketplace_idA1VC38T7YXB5283.type,0)</formula>
    </cfRule>
  </conditionalFormatting>
  <conditionalFormatting sqref="HI7:HI1048576">
    <cfRule type="expression" priority="215" dxfId="5" stopIfTrue="1">
      <formula>ApplicablePTList1</formula>
    </cfRule>
    <cfRule type="expression" priority="821" dxfId="6" stopIfTrue="1">
      <formula>IF(PTList0,form_rgPTList0num_batteriesmarketplace_idA1VC38T7YXB5283.quantity,0)</formula>
    </cfRule>
    <cfRule type="expression" priority="822" dxfId="7" stopIfTrue="1">
      <formula>IF(LEN(HI7)&gt;0,1,0)</formula>
    </cfRule>
    <cfRule type="expression" priority="823" dxfId="9" stopIfTrue="1">
      <formula>IF(PTList0,req_togPTList0num_batteriesmarketplace_idA1VC38T7YXB5283.quantity,0)</formula>
    </cfRule>
    <cfRule type="expression" priority="824" dxfId="8" stopIfTrue="1">
      <formula>IF(PTList0,only_enfPTList0num_batteriesmarketplace_idA1VC38T7YXB5283.quantity,0)</formula>
    </cfRule>
  </conditionalFormatting>
  <conditionalFormatting sqref="HJ7:HJ1048576">
    <cfRule type="expression" priority="216" dxfId="0" stopIfTrue="1">
      <formula>ApplicablePTList1</formula>
    </cfRule>
    <cfRule type="expression" priority="825" dxfId="4" stopIfTrue="1">
      <formula>IF(PTList0,form_rgPTList0num_batteriesmarketplace_idA1VC38T7YXB5284.type,0)</formula>
    </cfRule>
    <cfRule type="expression" priority="826" dxfId="2" stopIfTrue="1">
      <formula>IF(LEN(HJ7)&gt;0,1,0)</formula>
    </cfRule>
    <cfRule type="expression" priority="827" dxfId="3" stopIfTrue="1">
      <formula>IF(PTList0,req_togPTList0num_batteriesmarketplace_idA1VC38T7YXB5284.type,0)</formula>
    </cfRule>
    <cfRule type="expression" priority="828" dxfId="1" stopIfTrue="1">
      <formula>IF(PTList0,only_enfPTList0num_batteriesmarketplace_idA1VC38T7YXB5284.type,0)</formula>
    </cfRule>
  </conditionalFormatting>
  <conditionalFormatting sqref="HK7:HK1048576">
    <cfRule type="expression" priority="217" dxfId="5" stopIfTrue="1">
      <formula>ApplicablePTList1</formula>
    </cfRule>
    <cfRule type="expression" priority="829" dxfId="6" stopIfTrue="1">
      <formula>IF(PTList0,form_rgPTList0num_batteriesmarketplace_idA1VC38T7YXB5284.quantity,0)</formula>
    </cfRule>
    <cfRule type="expression" priority="830" dxfId="7" stopIfTrue="1">
      <formula>IF(LEN(HK7)&gt;0,1,0)</formula>
    </cfRule>
    <cfRule type="expression" priority="831" dxfId="9" stopIfTrue="1">
      <formula>IF(PTList0,req_togPTList0num_batteriesmarketplace_idA1VC38T7YXB5284.quantity,0)</formula>
    </cfRule>
    <cfRule type="expression" priority="832" dxfId="8" stopIfTrue="1">
      <formula>IF(PTList0,only_enfPTList0num_batteriesmarketplace_idA1VC38T7YXB5284.quantity,0)</formula>
    </cfRule>
  </conditionalFormatting>
  <conditionalFormatting sqref="HL7:HL1048576">
    <cfRule type="expression" priority="218" dxfId="0" stopIfTrue="1">
      <formula>ApplicablePTList1</formula>
    </cfRule>
    <cfRule type="expression" priority="833" dxfId="4" stopIfTrue="1">
      <formula>IF(PTList0,form_rgPTList0num_batteriesmarketplace_idA1VC38T7YXB5285.type,0)</formula>
    </cfRule>
    <cfRule type="expression" priority="834" dxfId="2" stopIfTrue="1">
      <formula>IF(LEN(HL7)&gt;0,1,0)</formula>
    </cfRule>
    <cfRule type="expression" priority="835" dxfId="3" stopIfTrue="1">
      <formula>IF(PTList0,req_togPTList0num_batteriesmarketplace_idA1VC38T7YXB5285.type,0)</formula>
    </cfRule>
    <cfRule type="expression" priority="836" dxfId="1" stopIfTrue="1">
      <formula>IF(PTList0,only_enfPTList0num_batteriesmarketplace_idA1VC38T7YXB5285.type,0)</formula>
    </cfRule>
  </conditionalFormatting>
  <conditionalFormatting sqref="HM7:HM1048576">
    <cfRule type="expression" priority="219" dxfId="5" stopIfTrue="1">
      <formula>ApplicablePTList1</formula>
    </cfRule>
    <cfRule type="expression" priority="837" dxfId="6" stopIfTrue="1">
      <formula>IF(PTList0,form_rgPTList0num_batteriesmarketplace_idA1VC38T7YXB5285.quantity,0)</formula>
    </cfRule>
    <cfRule type="expression" priority="838" dxfId="7" stopIfTrue="1">
      <formula>IF(LEN(HM7)&gt;0,1,0)</formula>
    </cfRule>
    <cfRule type="expression" priority="839" dxfId="9" stopIfTrue="1">
      <formula>IF(PTList0,req_togPTList0num_batteriesmarketplace_idA1VC38T7YXB5285.quantity,0)</formula>
    </cfRule>
    <cfRule type="expression" priority="840" dxfId="8" stopIfTrue="1">
      <formula>IF(PTList0,only_enfPTList0num_batteriesmarketplace_idA1VC38T7YXB5285.quantity,0)</formula>
    </cfRule>
  </conditionalFormatting>
  <conditionalFormatting sqref="HN7:HN1048576">
    <cfRule type="expression" priority="220" dxfId="5" stopIfTrue="1">
      <formula>ApplicablePTList1</formula>
    </cfRule>
    <cfRule type="expression" priority="841" dxfId="6" stopIfTrue="1">
      <formula>IF(PTList0,form_rgPTList0number_of_lithium_metal_cellsmarketplace_idA1VC38T7YXB5281.value,0)</formula>
    </cfRule>
    <cfRule type="expression" priority="842" dxfId="7" stopIfTrue="1">
      <formula>IF(LEN(HN7)&gt;0,1,0)</formula>
    </cfRule>
    <cfRule type="expression" priority="843" dxfId="8" stopIfTrue="1">
      <formula>IF(PTList0,only_enfPTList0number_of_lithium_metal_cellsmarketplace_idA1VC38T7YXB5281.value,0)</formula>
    </cfRule>
    <cfRule type="expression" priority="844" dxfId="9" stopIfTrue="1">
      <formula>IF(PTList0,reqPTList0number_of_lithium_metal_cellsmarketplace_idA1VC38T7YXB5281.value,0)</formula>
    </cfRule>
  </conditionalFormatting>
  <conditionalFormatting sqref="HO7:HO1048576">
    <cfRule type="expression" priority="221" dxfId="5" stopIfTrue="1">
      <formula>ApplicablePTList1</formula>
    </cfRule>
    <cfRule type="expression" priority="845" dxfId="6" stopIfTrue="1">
      <formula>IF(PTList0,form_rgPTList0number_of_lithium_ion_cellsmarketplace_idA1VC38T7YXB5281.value,0)</formula>
    </cfRule>
    <cfRule type="expression" priority="846" dxfId="7" stopIfTrue="1">
      <formula>IF(LEN(HO7)&gt;0,1,0)</formula>
    </cfRule>
    <cfRule type="expression" priority="847" dxfId="8" stopIfTrue="1">
      <formula>IF(PTList0,only_enfPTList0number_of_lithium_ion_cellsmarketplace_idA1VC38T7YXB5281.value,0)</formula>
    </cfRule>
    <cfRule type="expression" priority="848" dxfId="9" stopIfTrue="1">
      <formula>IF(PTList0,reqPTList0number_of_lithium_ion_cellsmarketplace_idA1VC38T7YXB5281.value,0)</formula>
    </cfRule>
  </conditionalFormatting>
  <conditionalFormatting sqref="HP7:HP1048576">
    <cfRule type="expression" priority="222" dxfId="5" stopIfTrue="1">
      <formula>ApplicablePTList1</formula>
    </cfRule>
    <cfRule type="expression" priority="849" dxfId="6" stopIfTrue="1">
      <formula>IF(PTList0,form_rgPTList0lithium_batterymarketplace_idA1VC38T7YXB5281.energy_content1.value,0)</formula>
    </cfRule>
    <cfRule type="expression" priority="850" dxfId="7" stopIfTrue="1">
      <formula>IF(LEN(HP7)&gt;0,1,0)</formula>
    </cfRule>
    <cfRule type="expression" priority="851" dxfId="8" stopIfTrue="1">
      <formula>IF(PTList0,only_enfPTList0lithium_batterymarketplace_idA1VC38T7YXB5281.energy_content1.value,0)</formula>
    </cfRule>
    <cfRule type="expression" priority="852" dxfId="9" stopIfTrue="1">
      <formula>IF(PTList0,reqPTList0lithium_batterymarketplace_idA1VC38T7YXB5281.energy_content1.value,0)</formula>
    </cfRule>
  </conditionalFormatting>
  <conditionalFormatting sqref="HQ7:HQ1048576">
    <cfRule type="expression" priority="223" dxfId="0" stopIfTrue="1">
      <formula>ApplicablePTList1</formula>
    </cfRule>
    <cfRule type="expression" priority="853" dxfId="4" stopIfTrue="1">
      <formula>IF(PTList0,form_rgPTList0lithium_batterymarketplace_idA1VC38T7YXB5281.energy_content1.unit,0)</formula>
    </cfRule>
    <cfRule type="expression" priority="854" dxfId="2" stopIfTrue="1">
      <formula>IF(LEN(HQ7)&gt;0,1,0)</formula>
    </cfRule>
    <cfRule type="expression" priority="855" dxfId="1" stopIfTrue="1">
      <formula>IF(PTList0,only_enfPTList0lithium_batterymarketplace_idA1VC38T7YXB5281.energy_content1.unit,0)</formula>
    </cfRule>
    <cfRule type="expression" priority="856" dxfId="3" stopIfTrue="1">
      <formula>IF(PTList0,reqPTList0lithium_batterymarketplace_idA1VC38T7YXB5281.energy_content1.unit,0)</formula>
    </cfRule>
  </conditionalFormatting>
  <conditionalFormatting sqref="HR7:HR1048576">
    <cfRule type="expression" priority="224" dxfId="0" stopIfTrue="1">
      <formula>ApplicablePTList1</formula>
    </cfRule>
    <cfRule type="expression" priority="857" dxfId="4" stopIfTrue="1">
      <formula>IF(PTList0,form_rgPTList0lithium_batterymarketplace_idA1VC38T7YXB5281.packaging1.value,0)</formula>
    </cfRule>
    <cfRule type="expression" priority="858" dxfId="2" stopIfTrue="1">
      <formula>IF(LEN(HR7)&gt;0,1,0)</formula>
    </cfRule>
    <cfRule type="expression" priority="859" dxfId="1" stopIfTrue="1">
      <formula>IF(PTList0,only_enfPTList0lithium_batterymarketplace_idA1VC38T7YXB5281.packaging1.value,0)</formula>
    </cfRule>
    <cfRule type="expression" priority="860" dxfId="3" stopIfTrue="1">
      <formula>IF(PTList0,reqPTList0lithium_batterymarketplace_idA1VC38T7YXB5281.packaging1.value,0)</formula>
    </cfRule>
  </conditionalFormatting>
  <conditionalFormatting sqref="HS7:HS1048576">
    <cfRule type="expression" priority="225" dxfId="5" stopIfTrue="1">
      <formula>ApplicablePTList1</formula>
    </cfRule>
    <cfRule type="expression" priority="861" dxfId="6" stopIfTrue="1">
      <formula>IF(PTList0,form_rgPTList0lithium_batterymarketplace_idA1VC38T7YXB5281.weight1.value,0)</formula>
    </cfRule>
    <cfRule type="expression" priority="862" dxfId="7" stopIfTrue="1">
      <formula>IF(LEN(HS7)&gt;0,1,0)</formula>
    </cfRule>
    <cfRule type="expression" priority="863" dxfId="8" stopIfTrue="1">
      <formula>IF(PTList0,only_enfPTList0lithium_batterymarketplace_idA1VC38T7YXB5281.weight1.value,0)</formula>
    </cfRule>
    <cfRule type="expression" priority="864" dxfId="9" stopIfTrue="1">
      <formula>IF(PTList0,reqPTList0lithium_batterymarketplace_idA1VC38T7YXB5281.weight1.value,0)</formula>
    </cfRule>
  </conditionalFormatting>
  <conditionalFormatting sqref="HT7:HT1048576">
    <cfRule type="expression" priority="226" dxfId="0" stopIfTrue="1">
      <formula>ApplicablePTList1</formula>
    </cfRule>
    <cfRule type="expression" priority="865" dxfId="4" stopIfTrue="1">
      <formula>IF(PTList0,form_rgPTList0lithium_batterymarketplace_idA1VC38T7YXB5281.weight1.unit,0)</formula>
    </cfRule>
    <cfRule type="expression" priority="866" dxfId="2" stopIfTrue="1">
      <formula>IF(LEN(HT7)&gt;0,1,0)</formula>
    </cfRule>
    <cfRule type="expression" priority="867" dxfId="1" stopIfTrue="1">
      <formula>IF(PTList0,only_enfPTList0lithium_batterymarketplace_idA1VC38T7YXB5281.weight1.unit,0)</formula>
    </cfRule>
    <cfRule type="expression" priority="868" dxfId="3" stopIfTrue="1">
      <formula>IF(PTList0,reqPTList0lithium_batterymarketplace_idA1VC38T7YXB5281.weight1.unit,0)</formula>
    </cfRule>
  </conditionalFormatting>
  <conditionalFormatting sqref="HU7:HU1048576">
    <cfRule type="expression" priority="227" dxfId="0" stopIfTrue="1">
      <formula>ApplicablePTList1</formula>
    </cfRule>
    <cfRule type="expression" priority="869" dxfId="4" stopIfTrue="1">
      <formula>IF(PTList0,form_rgPTList0supplier_declared_dg_hz_regulationmarketplace_idA1VC38T7YXB5281.value,0)</formula>
    </cfRule>
    <cfRule type="expression" priority="870" dxfId="2" stopIfTrue="1">
      <formula>IF(LEN(HU7)&gt;0,1,0)</formula>
    </cfRule>
    <cfRule type="expression" priority="871" dxfId="1" stopIfTrue="1">
      <formula>IF(PTList0,only_enfPTList0supplier_declared_dg_hz_regulationmarketplace_idA1VC38T7YXB5281.value,0)</formula>
    </cfRule>
    <cfRule type="expression" priority="872" dxfId="3" stopIfTrue="1">
      <formula>IF(PTList0,reqPTList0supplier_declared_dg_hz_regulationmarketplace_idA1VC38T7YXB5281.value,0)</formula>
    </cfRule>
  </conditionalFormatting>
  <conditionalFormatting sqref="HV7:HV1048576">
    <cfRule type="expression" priority="228" dxfId="0" stopIfTrue="1">
      <formula>ApplicablePTList1</formula>
    </cfRule>
    <cfRule type="expression" priority="873" dxfId="4" stopIfTrue="1">
      <formula>IF(PTList0,form_rgPTList0supplier_declared_dg_hz_regulationmarketplace_idA1VC38T7YXB5282.value,0)</formula>
    </cfRule>
    <cfRule type="expression" priority="874" dxfId="2" stopIfTrue="1">
      <formula>IF(LEN(HV7)&gt;0,1,0)</formula>
    </cfRule>
    <cfRule type="expression" priority="875" dxfId="1" stopIfTrue="1">
      <formula>IF(PTList0,only_enfPTList0supplier_declared_dg_hz_regulationmarketplace_idA1VC38T7YXB5282.value,0)</formula>
    </cfRule>
  </conditionalFormatting>
  <conditionalFormatting sqref="HW7:HW1048576">
    <cfRule type="expression" priority="229" dxfId="0" stopIfTrue="1">
      <formula>ApplicablePTList1</formula>
    </cfRule>
    <cfRule type="expression" priority="876" dxfId="4" stopIfTrue="1">
      <formula>IF(PTList0,form_rgPTList0supplier_declared_dg_hz_regulationmarketplace_idA1VC38T7YXB5283.value,0)</formula>
    </cfRule>
    <cfRule type="expression" priority="877" dxfId="2" stopIfTrue="1">
      <formula>IF(LEN(HW7)&gt;0,1,0)</formula>
    </cfRule>
    <cfRule type="expression" priority="878" dxfId="1" stopIfTrue="1">
      <formula>IF(PTList0,only_enfPTList0supplier_declared_dg_hz_regulationmarketplace_idA1VC38T7YXB5283.value,0)</formula>
    </cfRule>
  </conditionalFormatting>
  <conditionalFormatting sqref="HX7:HX1048576">
    <cfRule type="expression" priority="230" dxfId="0" stopIfTrue="1">
      <formula>ApplicablePTList1</formula>
    </cfRule>
    <cfRule type="expression" priority="879" dxfId="4" stopIfTrue="1">
      <formula>IF(PTList0,form_rgPTList0supplier_declared_dg_hz_regulationmarketplace_idA1VC38T7YXB5284.value,0)</formula>
    </cfRule>
    <cfRule type="expression" priority="880" dxfId="2" stopIfTrue="1">
      <formula>IF(LEN(HX7)&gt;0,1,0)</formula>
    </cfRule>
    <cfRule type="expression" priority="881" dxfId="1" stopIfTrue="1">
      <formula>IF(PTList0,only_enfPTList0supplier_declared_dg_hz_regulationmarketplace_idA1VC38T7YXB5284.value,0)</formula>
    </cfRule>
  </conditionalFormatting>
  <conditionalFormatting sqref="HY7:HY1048576">
    <cfRule type="expression" priority="231" dxfId="0" stopIfTrue="1">
      <formula>ApplicablePTList1</formula>
    </cfRule>
    <cfRule type="expression" priority="882" dxfId="4" stopIfTrue="1">
      <formula>IF(PTList0,form_rgPTList0supplier_declared_dg_hz_regulationmarketplace_idA1VC38T7YXB5285.value,0)</formula>
    </cfRule>
    <cfRule type="expression" priority="883" dxfId="2" stopIfTrue="1">
      <formula>IF(LEN(HY7)&gt;0,1,0)</formula>
    </cfRule>
    <cfRule type="expression" priority="884" dxfId="1" stopIfTrue="1">
      <formula>IF(PTList0,only_enfPTList0supplier_declared_dg_hz_regulationmarketplace_idA1VC38T7YXB5285.value,0)</formula>
    </cfRule>
  </conditionalFormatting>
  <conditionalFormatting sqref="HZ7:HZ1048576">
    <cfRule type="expression" priority="232" dxfId="0" stopIfTrue="1">
      <formula>ApplicablePTList1</formula>
    </cfRule>
    <cfRule type="expression" priority="885" dxfId="4" stopIfTrue="1">
      <formula>IF(PTList0,form_rgPTList0ghsmarketplace_idA1VC38T7YXB5281.classification1.class,0)</formula>
    </cfRule>
    <cfRule type="expression" priority="886" dxfId="2" stopIfTrue="1">
      <formula>IF(LEN(HZ7)&gt;0,1,0)</formula>
    </cfRule>
    <cfRule type="expression" priority="887" dxfId="1" stopIfTrue="1">
      <formula>IF(PTList0,only_enfPTList0ghsmarketplace_idA1VC38T7YXB5281.classification1.class,0)</formula>
    </cfRule>
    <cfRule type="expression" priority="888" dxfId="3" stopIfTrue="1">
      <formula>IF(PTList0,reqPTList0ghsmarketplace_idA1VC38T7YXB5281.classification1.class,0)</formula>
    </cfRule>
  </conditionalFormatting>
  <conditionalFormatting sqref="IA7:IA1048576">
    <cfRule type="expression" priority="233" dxfId="0" stopIfTrue="1">
      <formula>ApplicablePTList1</formula>
    </cfRule>
    <cfRule type="expression" priority="889" dxfId="4" stopIfTrue="1">
      <formula>IF(PTList0,form_rgPTList0ghsmarketplace_idA1VC38T7YXB5281.classification2.class,0)</formula>
    </cfRule>
    <cfRule type="expression" priority="890" dxfId="2" stopIfTrue="1">
      <formula>IF(LEN(IA7)&gt;0,1,0)</formula>
    </cfRule>
    <cfRule type="expression" priority="891" dxfId="1" stopIfTrue="1">
      <formula>IF(PTList0,only_enfPTList0ghsmarketplace_idA1VC38T7YXB5281.classification2.class,0)</formula>
    </cfRule>
  </conditionalFormatting>
  <conditionalFormatting sqref="IB7:IB1048576">
    <cfRule type="expression" priority="234" dxfId="0" stopIfTrue="1">
      <formula>ApplicablePTList1</formula>
    </cfRule>
    <cfRule type="expression" priority="892" dxfId="4" stopIfTrue="1">
      <formula>IF(PTList0,form_rgPTList0ghsmarketplace_idA1VC38T7YXB5281.classification3.class,0)</formula>
    </cfRule>
    <cfRule type="expression" priority="893" dxfId="2" stopIfTrue="1">
      <formula>IF(LEN(IB7)&gt;0,1,0)</formula>
    </cfRule>
    <cfRule type="expression" priority="894" dxfId="1" stopIfTrue="1">
      <formula>IF(PTList0,only_enfPTList0ghsmarketplace_idA1VC38T7YXB5281.classification3.class,0)</formula>
    </cfRule>
  </conditionalFormatting>
  <conditionalFormatting sqref="IC7:IC1048576">
    <cfRule type="expression" priority="235" dxfId="0" stopIfTrue="1">
      <formula>ApplicablePTList1</formula>
    </cfRule>
    <cfRule type="expression" priority="895" dxfId="4" stopIfTrue="1">
      <formula>IF(PTList0,form_rgPTList0ghsmarketplace_idA1VC38T7YXB5281.classification4.class,0)</formula>
    </cfRule>
    <cfRule type="expression" priority="896" dxfId="2" stopIfTrue="1">
      <formula>IF(LEN(IC7)&gt;0,1,0)</formula>
    </cfRule>
    <cfRule type="expression" priority="897" dxfId="1" stopIfTrue="1">
      <formula>IF(PTList0,only_enfPTList0ghsmarketplace_idA1VC38T7YXB5281.classification4.class,0)</formula>
    </cfRule>
  </conditionalFormatting>
  <conditionalFormatting sqref="ID7:ID1048576">
    <cfRule type="expression" priority="236" dxfId="0" stopIfTrue="1">
      <formula>ApplicablePTList1</formula>
    </cfRule>
    <cfRule type="expression" priority="898" dxfId="4" stopIfTrue="1">
      <formula>IF(PTList0,form_rgPTList0ghsmarketplace_idA1VC38T7YXB5281.classification5.class,0)</formula>
    </cfRule>
    <cfRule type="expression" priority="899" dxfId="2" stopIfTrue="1">
      <formula>IF(LEN(ID7)&gt;0,1,0)</formula>
    </cfRule>
    <cfRule type="expression" priority="900" dxfId="1" stopIfTrue="1">
      <formula>IF(PTList0,only_enfPTList0ghsmarketplace_idA1VC38T7YXB5281.classification5.class,0)</formula>
    </cfRule>
  </conditionalFormatting>
  <conditionalFormatting sqref="IE7:IE1048576">
    <cfRule type="expression" priority="237" dxfId="0" stopIfTrue="1">
      <formula>ApplicablePTList1</formula>
    </cfRule>
    <cfRule type="expression" priority="901" dxfId="4" stopIfTrue="1">
      <formula>IF(PTList0,form_rgPTList0hazmatmarketplace_idA1VC38T7YXB5281.aspect,0)</formula>
    </cfRule>
    <cfRule type="expression" priority="902" dxfId="2" stopIfTrue="1">
      <formula>IF(LEN(IE7)&gt;0,1,0)</formula>
    </cfRule>
    <cfRule type="expression" priority="903" dxfId="1" stopIfTrue="1">
      <formula>IF(PTList0,only_enfPTList0hazmatmarketplace_idA1VC38T7YXB5281.aspect,0)</formula>
    </cfRule>
    <cfRule type="expression" priority="904" dxfId="3" stopIfTrue="1">
      <formula>IF(PTList0,reqPTList0hazmatmarketplace_idA1VC38T7YXB5281.aspect,0)</formula>
    </cfRule>
  </conditionalFormatting>
  <conditionalFormatting sqref="IF7:IF1048576">
    <cfRule type="expression" priority="238" dxfId="0" stopIfTrue="1">
      <formula>ApplicablePTList1</formula>
    </cfRule>
    <cfRule type="expression" priority="905" dxfId="4" stopIfTrue="1">
      <formula>IF(PTList0,form_rgPTList0hazmatmarketplace_idA1VC38T7YXB5281.value,0)</formula>
    </cfRule>
    <cfRule type="expression" priority="906" dxfId="2" stopIfTrue="1">
      <formula>IF(LEN(IF7)&gt;0,1,0)</formula>
    </cfRule>
    <cfRule type="expression" priority="907" dxfId="1" stopIfTrue="1">
      <formula>IF(PTList0,only_enfPTList0hazmatmarketplace_idA1VC38T7YXB5281.value,0)</formula>
    </cfRule>
    <cfRule type="expression" priority="908" dxfId="3" stopIfTrue="1">
      <formula>IF(PTList0,reqPTList0hazmatmarketplace_idA1VC38T7YXB5281.value,0)</formula>
    </cfRule>
  </conditionalFormatting>
  <conditionalFormatting sqref="IG7:IG1048576">
    <cfRule type="expression" priority="239" dxfId="0" stopIfTrue="1">
      <formula>ApplicablePTList1</formula>
    </cfRule>
    <cfRule type="expression" priority="909" dxfId="4" stopIfTrue="1">
      <formula>IF(PTList0,form_rgPTList0safety_data_sheet_urlmarketplace_idA1VC38T7YXB528language_tagja_JP1.value,0)</formula>
    </cfRule>
    <cfRule type="expression" priority="910" dxfId="2" stopIfTrue="1">
      <formula>IF(LEN(IG7)&gt;0,1,0)</formula>
    </cfRule>
    <cfRule type="expression" priority="911" dxfId="1" stopIfTrue="1">
      <formula>IF(PTList0,only_enfPTList0safety_data_sheet_urlmarketplace_idA1VC38T7YXB528language_tagja_JP1.value,0)</formula>
    </cfRule>
    <cfRule type="expression" priority="912" dxfId="3" stopIfTrue="1">
      <formula>IF(PTList0,reqPTList0safety_data_sheet_urlmarketplace_idA1VC38T7YXB528language_tagja_JP1.value,0)</formula>
    </cfRule>
  </conditionalFormatting>
  <conditionalFormatting sqref="IH7:IH1048576">
    <cfRule type="expression" priority="240" dxfId="0" stopIfTrue="1">
      <formula>ApplicablePTList1</formula>
    </cfRule>
    <cfRule type="expression" priority="913" dxfId="2" stopIfTrue="1">
      <formula>IF(LEN(IH7)&gt;0,1,0)</formula>
    </cfRule>
  </conditionalFormatting>
  <conditionalFormatting sqref="II7:II1048576">
    <cfRule type="expression" priority="241" dxfId="0" stopIfTrue="1">
      <formula>ApplicablePTList1</formula>
    </cfRule>
    <cfRule type="expression" priority="914" dxfId="2" stopIfTrue="1">
      <formula>IF(LEN(II7)&gt;0,1,0)</formula>
    </cfRule>
  </conditionalFormatting>
  <conditionalFormatting sqref="IJ7:IJ1048576">
    <cfRule type="expression" priority="242" dxfId="0" stopIfTrue="1">
      <formula>ApplicablePTList1</formula>
    </cfRule>
    <cfRule type="expression" priority="915" dxfId="2" stopIfTrue="1">
      <formula>IF(LEN(IJ7)&gt;0,1,0)</formula>
    </cfRule>
  </conditionalFormatting>
  <conditionalFormatting sqref="IK7:IK1048576">
    <cfRule type="expression" priority="243" dxfId="0" stopIfTrue="1">
      <formula>ApplicablePTList1</formula>
    </cfRule>
    <cfRule type="expression" priority="916" dxfId="2" stopIfTrue="1">
      <formula>IF(LEN(IK7)&gt;0,1,0)</formula>
    </cfRule>
  </conditionalFormatting>
  <conditionalFormatting sqref="IL7:IL1048576">
    <cfRule type="expression" priority="244" dxfId="0" stopIfTrue="1">
      <formula>ApplicablePTList1</formula>
    </cfRule>
    <cfRule type="expression" priority="917" dxfId="2" stopIfTrue="1">
      <formula>IF(LEN(IL7)&gt;0,1,0)</formula>
    </cfRule>
  </conditionalFormatting>
  <conditionalFormatting sqref="IM7:IM1048576">
    <cfRule type="expression" priority="245" dxfId="0" stopIfTrue="1">
      <formula>ApplicablePTList1</formula>
    </cfRule>
    <cfRule type="expression" priority="918" dxfId="2" stopIfTrue="1">
      <formula>IF(LEN(IM7)&gt;0,1,0)</formula>
    </cfRule>
  </conditionalFormatting>
  <conditionalFormatting sqref="IN7:IN1048576">
    <cfRule type="expression" priority="246" dxfId="0" stopIfTrue="1">
      <formula>ApplicablePTList1</formula>
    </cfRule>
    <cfRule type="expression" priority="919" dxfId="2" stopIfTrue="1">
      <formula>IF(LEN(IN7)&gt;0,1,0)</formula>
    </cfRule>
  </conditionalFormatting>
  <conditionalFormatting sqref="IO7:IO1048576">
    <cfRule type="expression" priority="247" dxfId="0" stopIfTrue="1">
      <formula>ApplicablePTList1</formula>
    </cfRule>
    <cfRule type="expression" priority="920" dxfId="2" stopIfTrue="1">
      <formula>IF(LEN(IO7)&gt;0,1,0)</formula>
    </cfRule>
  </conditionalFormatting>
  <conditionalFormatting sqref="IP7:IP1048576">
    <cfRule type="expression" priority="248" dxfId="0" stopIfTrue="1">
      <formula>ApplicablePTList1</formula>
    </cfRule>
    <cfRule type="expression" priority="921" dxfId="2" stopIfTrue="1">
      <formula>IF(LEN(IP7)&gt;0,1,0)</formula>
    </cfRule>
  </conditionalFormatting>
  <conditionalFormatting sqref="IQ7:IQ1048576">
    <cfRule type="expression" priority="249" dxfId="0" stopIfTrue="1">
      <formula>ApplicablePTList1</formula>
    </cfRule>
    <cfRule type="expression" priority="922" dxfId="2" stopIfTrue="1">
      <formula>IF(LEN(IQ7)&gt;0,1,0)</formula>
    </cfRule>
  </conditionalFormatting>
  <conditionalFormatting sqref="IR7:IR1048576">
    <cfRule type="expression" priority="250" dxfId="0" stopIfTrue="1">
      <formula>ApplicablePTList1</formula>
    </cfRule>
    <cfRule type="expression" priority="923" dxfId="2" stopIfTrue="1">
      <formula>IF(LEN(IR7)&gt;0,1,0)</formula>
    </cfRule>
  </conditionalFormatting>
  <conditionalFormatting sqref="IS7:IS1048576">
    <cfRule type="expression" priority="251" dxfId="0" stopIfTrue="1">
      <formula>ApplicablePTList1</formula>
    </cfRule>
    <cfRule type="expression" priority="924" dxfId="2" stopIfTrue="1">
      <formula>IF(LEN(IS7)&gt;0,1,0)</formula>
    </cfRule>
  </conditionalFormatting>
  <conditionalFormatting sqref="IT7:IT1048576">
    <cfRule type="expression" priority="252" dxfId="0" stopIfTrue="1">
      <formula>ApplicablePTList1</formula>
    </cfRule>
    <cfRule type="expression" priority="925" dxfId="2" stopIfTrue="1">
      <formula>IF(LEN(IT7)&gt;0,1,0)</formula>
    </cfRule>
  </conditionalFormatting>
  <conditionalFormatting sqref="IU7:IU1048576">
    <cfRule type="expression" priority="253" dxfId="0" stopIfTrue="1">
      <formula>ApplicablePTList1</formula>
    </cfRule>
    <cfRule type="expression" priority="926" dxfId="2" stopIfTrue="1">
      <formula>IF(LEN(IU7)&gt;0,1,0)</formula>
    </cfRule>
  </conditionalFormatting>
  <conditionalFormatting sqref="IV7:IV1048576">
    <cfRule type="expression" priority="254" dxfId="0" stopIfTrue="1">
      <formula>ApplicablePTList1</formula>
    </cfRule>
    <cfRule type="expression" priority="927" dxfId="2" stopIfTrue="1">
      <formula>IF(LEN(IV7)&gt;0,1,0)</formula>
    </cfRule>
  </conditionalFormatting>
  <conditionalFormatting sqref="IW7:IW1048576">
    <cfRule type="expression" priority="255" dxfId="0" stopIfTrue="1">
      <formula>ApplicablePTList1</formula>
    </cfRule>
    <cfRule type="expression" priority="928" dxfId="2" stopIfTrue="1">
      <formula>IF(LEN(IW7)&gt;0,1,0)</formula>
    </cfRule>
  </conditionalFormatting>
  <conditionalFormatting sqref="IX7:IX1048576">
    <cfRule type="expression" priority="256" dxfId="0" stopIfTrue="1">
      <formula>ApplicablePTList1</formula>
    </cfRule>
    <cfRule type="expression" priority="929" dxfId="2" stopIfTrue="1">
      <formula>IF(LEN(IX7)&gt;0,1,0)</formula>
    </cfRule>
  </conditionalFormatting>
  <conditionalFormatting sqref="IY7:IY1048576">
    <cfRule type="expression" priority="257" dxfId="0" stopIfTrue="1">
      <formula>ApplicablePTList1</formula>
    </cfRule>
    <cfRule type="expression" priority="930" dxfId="2" stopIfTrue="1">
      <formula>IF(LEN(IY7)&gt;0,1,0)</formula>
    </cfRule>
  </conditionalFormatting>
  <conditionalFormatting sqref="IZ7:IZ1048576">
    <cfRule type="expression" priority="258" dxfId="0" stopIfTrue="1">
      <formula>ApplicablePTList1</formula>
    </cfRule>
    <cfRule type="expression" priority="931" dxfId="2" stopIfTrue="1">
      <formula>IF(LEN(IZ7)&gt;0,1,0)</formula>
    </cfRule>
  </conditionalFormatting>
  <conditionalFormatting sqref="JA7:JA1048576">
    <cfRule type="expression" priority="259" dxfId="0" stopIfTrue="1">
      <formula>ApplicablePTList1</formula>
    </cfRule>
    <cfRule type="expression" priority="932" dxfId="2" stopIfTrue="1">
      <formula>IF(LEN(JA7)&gt;0,1,0)</formula>
    </cfRule>
  </conditionalFormatting>
  <conditionalFormatting sqref="JB7:JB1048576">
    <cfRule type="expression" priority="260" dxfId="0" stopIfTrue="1">
      <formula>ApplicablePTList1</formula>
    </cfRule>
    <cfRule type="expression" priority="933" dxfId="2" stopIfTrue="1">
      <formula>IF(LEN(JB7)&gt;0,1,0)</formula>
    </cfRule>
  </conditionalFormatting>
  <conditionalFormatting sqref="JC7:JC1048576">
    <cfRule type="expression" priority="261" dxfId="0" stopIfTrue="1">
      <formula>ApplicablePTList1</formula>
    </cfRule>
    <cfRule type="expression" priority="934" dxfId="2" stopIfTrue="1">
      <formula>IF(LEN(JC7)&gt;0,1,0)</formula>
    </cfRule>
  </conditionalFormatting>
  <conditionalFormatting sqref="JD7:JD1048576">
    <cfRule type="expression" priority="262" dxfId="0" stopIfTrue="1">
      <formula>ApplicablePTList1</formula>
    </cfRule>
    <cfRule type="expression" priority="935" dxfId="2" stopIfTrue="1">
      <formula>IF(LEN(JD7)&gt;0,1,0)</formula>
    </cfRule>
  </conditionalFormatting>
  <conditionalFormatting sqref="JE7:JE1048576">
    <cfRule type="expression" priority="263" dxfId="0" stopIfTrue="1">
      <formula>ApplicablePTList1</formula>
    </cfRule>
    <cfRule type="expression" priority="936" dxfId="2" stopIfTrue="1">
      <formula>IF(LEN(JE7)&gt;0,1,0)</formula>
    </cfRule>
  </conditionalFormatting>
  <conditionalFormatting sqref="JF7:JF1048576">
    <cfRule type="expression" priority="264" dxfId="0" stopIfTrue="1">
      <formula>ApplicablePTList1</formula>
    </cfRule>
    <cfRule type="expression" priority="937" dxfId="2" stopIfTrue="1">
      <formula>IF(LEN(JF7)&gt;0,1,0)</formula>
    </cfRule>
  </conditionalFormatting>
  <conditionalFormatting sqref="JG7:JG1048576">
    <cfRule type="expression" priority="265" dxfId="0" stopIfTrue="1">
      <formula>ApplicablePTList1</formula>
    </cfRule>
    <cfRule type="expression" priority="938" dxfId="2" stopIfTrue="1">
      <formula>IF(LEN(JG7)&gt;0,1,0)</formula>
    </cfRule>
  </conditionalFormatting>
  <conditionalFormatting sqref="JH7:JH1048576">
    <cfRule type="expression" priority="266" dxfId="0" stopIfTrue="1">
      <formula>ApplicablePTList1</formula>
    </cfRule>
    <cfRule type="expression" priority="939" dxfId="2" stopIfTrue="1">
      <formula>IF(LEN(JH7)&gt;0,1,0)</formula>
    </cfRule>
  </conditionalFormatting>
  <conditionalFormatting sqref="JI7:JI1048576">
    <cfRule type="expression" priority="267" dxfId="0" stopIfTrue="1">
      <formula>ApplicablePTList1</formula>
    </cfRule>
    <cfRule type="expression" priority="940" dxfId="2" stopIfTrue="1">
      <formula>IF(LEN(JI7)&gt;0,1,0)</formula>
    </cfRule>
  </conditionalFormatting>
  <conditionalFormatting sqref="JJ7:JJ1048576">
    <cfRule type="expression" priority="268" dxfId="0" stopIfTrue="1">
      <formula>ApplicablePTList1</formula>
    </cfRule>
    <cfRule type="expression" priority="941" dxfId="2" stopIfTrue="1">
      <formula>IF(LEN(JJ7)&gt;0,1,0)</formula>
    </cfRule>
  </conditionalFormatting>
  <conditionalFormatting sqref="JK7:JK1048576">
    <cfRule type="expression" priority="269" dxfId="0" stopIfTrue="1">
      <formula>ApplicablePTList1</formula>
    </cfRule>
    <cfRule type="expression" priority="942" dxfId="4" stopIfTrue="1">
      <formula>IF(PTList0,form_rgPTList0has_multiple_battery_powered_componentsmarketplace_idA1VC38T7YXB5281.value,0)</formula>
    </cfRule>
    <cfRule type="expression" priority="943" dxfId="2" stopIfTrue="1">
      <formula>IF(LEN(JK7)&gt;0,1,0)</formula>
    </cfRule>
    <cfRule type="expression" priority="944" dxfId="1" stopIfTrue="1">
      <formula>IF(PTList0,only_enfPTList0has_multiple_battery_powered_componentsmarketplace_idA1VC38T7YXB5281.value,0)</formula>
    </cfRule>
    <cfRule type="expression" priority="945" dxfId="3" stopIfTrue="1">
      <formula>IF(PTList0,reqPTList0has_multiple_battery_powered_componentsmarketplace_idA1VC38T7YXB5281.value,0)</formula>
    </cfRule>
  </conditionalFormatting>
  <conditionalFormatting sqref="JL7:JL1048576">
    <cfRule type="expression" priority="270" dxfId="0" stopIfTrue="1">
      <formula>ApplicablePTList1</formula>
    </cfRule>
    <cfRule type="expression" priority="946" dxfId="2" stopIfTrue="1">
      <formula>IF(LEN(JL7)&gt;0,1,0)</formula>
    </cfRule>
  </conditionalFormatting>
  <conditionalFormatting sqref="JM7:JM1048576">
    <cfRule type="expression" priority="271" dxfId="0" stopIfTrue="1">
      <formula>ApplicablePTList1</formula>
    </cfRule>
    <cfRule type="expression" priority="947" dxfId="4" stopIfTrue="1">
      <formula>IF(PTList0,form_rgPTList0contains_battery_or_cellmarketplace_idA1VC38T7YXB5281.value,0)</formula>
    </cfRule>
    <cfRule type="expression" priority="948" dxfId="2" stopIfTrue="1">
      <formula>IF(LEN(JM7)&gt;0,1,0)</formula>
    </cfRule>
    <cfRule type="expression" priority="949" dxfId="1" stopIfTrue="1">
      <formula>IF(PTList0,only_enfPTList0contains_battery_or_cellmarketplace_idA1VC38T7YXB5281.value,0)</formula>
    </cfRule>
    <cfRule type="expression" priority="950" dxfId="3" stopIfTrue="1">
      <formula>IF(PTList0,reqPTList0contains_battery_or_cellmarketplace_idA1VC38T7YXB5281.value,0)</formula>
    </cfRule>
  </conditionalFormatting>
  <conditionalFormatting sqref="JN7:JN1048576">
    <cfRule type="expression" priority="272" dxfId="0" stopIfTrue="1">
      <formula>ApplicablePTList1</formula>
    </cfRule>
    <cfRule type="expression" priority="951" dxfId="4" stopIfTrue="1">
      <formula>IF(PTList0,form_rgPTList0battery_contains_free_unabsorbed_liquidmarketplace_idA1VC38T7YXB5281.value,0)</formula>
    </cfRule>
    <cfRule type="expression" priority="952" dxfId="2" stopIfTrue="1">
      <formula>IF(LEN(JN7)&gt;0,1,0)</formula>
    </cfRule>
    <cfRule type="expression" priority="953" dxfId="1" stopIfTrue="1">
      <formula>IF(PTList0,only_enfPTList0battery_contains_free_unabsorbed_liquidmarketplace_idA1VC38T7YXB5281.value,0)</formula>
    </cfRule>
    <cfRule type="expression" priority="954" dxfId="3" stopIfTrue="1">
      <formula>IF(PTList0,reqPTList0battery_contains_free_unabsorbed_liquidmarketplace_idA1VC38T7YXB5281.value,0)</formula>
    </cfRule>
  </conditionalFormatting>
  <conditionalFormatting sqref="JO7:JO1048576">
    <cfRule type="expression" priority="273" dxfId="0" stopIfTrue="1">
      <formula>ApplicablePTList1</formula>
    </cfRule>
    <cfRule type="expression" priority="955" dxfId="4" stopIfTrue="1">
      <formula>IF(PTList0,form_rgPTList0is_battery_non_spillablemarketplace_idA1VC38T7YXB5281.value,0)</formula>
    </cfRule>
    <cfRule type="expression" priority="956" dxfId="2" stopIfTrue="1">
      <formula>IF(LEN(JO7)&gt;0,1,0)</formula>
    </cfRule>
    <cfRule type="expression" priority="957" dxfId="1" stopIfTrue="1">
      <formula>IF(PTList0,only_enfPTList0is_battery_non_spillablemarketplace_idA1VC38T7YXB5281.value,0)</formula>
    </cfRule>
    <cfRule type="expression" priority="958" dxfId="3" stopIfTrue="1">
      <formula>IF(PTList0,reqPTList0is_battery_non_spillablemarketplace_idA1VC38T7YXB5281.value,0)</formula>
    </cfRule>
  </conditionalFormatting>
  <conditionalFormatting sqref="JP7:JP1048576">
    <cfRule type="expression" priority="274" dxfId="0" stopIfTrue="1">
      <formula>ApplicablePTList1</formula>
    </cfRule>
    <cfRule type="expression" priority="959" dxfId="4" stopIfTrue="1">
      <formula>IF(PTList0,form_rgPTList0non_lithium_battery_packagingmarketplace_idA1VC38T7YXB5281.value,0)</formula>
    </cfRule>
    <cfRule type="expression" priority="960" dxfId="2" stopIfTrue="1">
      <formula>IF(LEN(JP7)&gt;0,1,0)</formula>
    </cfRule>
    <cfRule type="expression" priority="961" dxfId="1" stopIfTrue="1">
      <formula>IF(PTList0,only_enfPTList0non_lithium_battery_packagingmarketplace_idA1VC38T7YXB5281.value,0)</formula>
    </cfRule>
    <cfRule type="expression" priority="962" dxfId="3" stopIfTrue="1">
      <formula>IF(PTList0,reqPTList0non_lithium_battery_packagingmarketplace_idA1VC38T7YXB5281.value,0)</formula>
    </cfRule>
  </conditionalFormatting>
  <conditionalFormatting sqref="JQ7:JQ1048576">
    <cfRule type="expression" priority="275" dxfId="0" stopIfTrue="1">
      <formula>ApplicablePTList1</formula>
    </cfRule>
    <cfRule type="expression" priority="963" dxfId="2" stopIfTrue="1">
      <formula>IF(LEN(JQ7)&gt;0,1,0)</formula>
    </cfRule>
  </conditionalFormatting>
  <conditionalFormatting sqref="JR7:JR1048576">
    <cfRule type="expression" priority="276" dxfId="5" stopIfTrue="1">
      <formula>ApplicablePTList1</formula>
    </cfRule>
    <cfRule type="expression" priority="964" dxfId="7" stopIfTrue="1">
      <formula>IF(LEN(JR7)&gt;0,1,0)</formula>
    </cfRule>
    <cfRule type="expression" priority="965" dxfId="9" stopIfTrue="1">
      <formula>IF(PTList0,req_togPTList0non_lithium_battery_energy_contentmarketplace_idA1VC38T7YXB5281.value,0)</formula>
    </cfRule>
  </conditionalFormatting>
  <conditionalFormatting sqref="JS7:JS1048576">
    <cfRule type="expression" priority="277" dxfId="0" stopIfTrue="1">
      <formula>ApplicablePTList1</formula>
    </cfRule>
    <cfRule type="expression" priority="966" dxfId="2" stopIfTrue="1">
      <formula>IF(LEN(JS7)&gt;0,1,0)</formula>
    </cfRule>
    <cfRule type="expression" priority="967" dxfId="3" stopIfTrue="1">
      <formula>IF(PTList0,req_togPTList0non_lithium_battery_energy_contentmarketplace_idA1VC38T7YXB5281.unit,0)</formula>
    </cfRule>
  </conditionalFormatting>
  <conditionalFormatting sqref="JT7:JT1048576">
    <cfRule type="expression" priority="278" dxfId="0" stopIfTrue="1">
      <formula>ApplicablePTList1</formula>
    </cfRule>
    <cfRule type="expression" priority="968" dxfId="1" stopIfTrue="1">
      <formula>IF(PTList0,form_rgPTList0has_less_than_30_percent_state_of_chargemarketplace_idA1VC38T7YXB5281.value,0)</formula>
    </cfRule>
    <cfRule type="expression" priority="969" dxfId="2" stopIfTrue="1">
      <formula>IF(LEN(JT7)&gt;0,1,0)</formula>
    </cfRule>
    <cfRule type="expression" priority="970" dxfId="1" stopIfTrue="1">
      <formula>IF(PTList0,only_enfPTList0has_less_than_30_percent_state_of_chargemarketplace_idA1VC38T7YXB5281.value,0)</formula>
    </cfRule>
    <cfRule type="expression" priority="971" dxfId="3" stopIfTrue="1">
      <formula>IF(PTList0,reqPTList0has_less_than_30_percent_state_of_chargemarketplace_idA1VC38T7YXB5281.value,0)</formula>
    </cfRule>
  </conditionalFormatting>
  <conditionalFormatting sqref="JU7:JU1048576">
    <cfRule type="expression" priority="279" dxfId="0" stopIfTrue="1">
      <formula>ApplicablePTList1</formula>
    </cfRule>
    <cfRule type="expression" priority="972" dxfId="4" stopIfTrue="1">
      <formula>IF(PTList0,form_rgPTList0battery_installation_device_typemarketplace_idA1VC38T7YXB5281.value,0)</formula>
    </cfRule>
    <cfRule type="expression" priority="973" dxfId="2" stopIfTrue="1">
      <formula>IF(LEN(JU7)&gt;0,1,0)</formula>
    </cfRule>
    <cfRule type="expression" priority="974" dxfId="1" stopIfTrue="1">
      <formula>IF(PTList0,only_enfPTList0battery_installation_device_typemarketplace_idA1VC38T7YXB5281.value,0)</formula>
    </cfRule>
    <cfRule type="expression" priority="975" dxfId="3" stopIfTrue="1">
      <formula>IF(PTList0,reqPTList0battery_installation_device_typemarketplace_idA1VC38T7YXB5281.value,0)</formula>
    </cfRule>
  </conditionalFormatting>
  <conditionalFormatting sqref="JV7:JV1048576">
    <cfRule type="expression" priority="280" dxfId="0" stopIfTrue="1">
      <formula>ApplicablePTList1</formula>
    </cfRule>
    <cfRule type="expression" priority="976" dxfId="2" stopIfTrue="1">
      <formula>IF(LEN(JV7)&gt;0,1,0)</formula>
    </cfRule>
  </conditionalFormatting>
  <conditionalFormatting sqref="JW7:JW1048576">
    <cfRule type="expression" priority="281" dxfId="0" stopIfTrue="1">
      <formula>ApplicablePTList1</formula>
    </cfRule>
    <cfRule type="expression" priority="977" dxfId="2" stopIfTrue="1">
      <formula>IF(LEN(JW7)&gt;0,1,0)</formula>
    </cfRule>
  </conditionalFormatting>
  <conditionalFormatting sqref="JX7:JX1048576">
    <cfRule type="expression" priority="282" dxfId="0" stopIfTrue="1">
      <formula>ApplicablePTList1</formula>
    </cfRule>
    <cfRule type="expression" priority="978" dxfId="2" stopIfTrue="1">
      <formula>IF(LEN(JX7)&gt;0,1,0)</formula>
    </cfRule>
  </conditionalFormatting>
  <conditionalFormatting sqref="JY7:JY1048576">
    <cfRule type="expression" priority="283" dxfId="0" stopIfTrue="1">
      <formula>ApplicablePTList1</formula>
    </cfRule>
    <cfRule type="expression" priority="979" dxfId="2" stopIfTrue="1">
      <formula>IF(LEN(JY7)&gt;0,1,0)</formula>
    </cfRule>
  </conditionalFormatting>
  <conditionalFormatting sqref="JZ7:JZ1048576">
    <cfRule type="expression" priority="284" dxfId="0" stopIfTrue="1">
      <formula>ApplicablePTList1</formula>
    </cfRule>
    <cfRule type="expression" priority="980" dxfId="2" stopIfTrue="1">
      <formula>IF(LEN(JZ7)&gt;0,1,0)</formula>
    </cfRule>
  </conditionalFormatting>
  <conditionalFormatting sqref="KA7:KA1048576">
    <cfRule type="expression" priority="285" dxfId="0" stopIfTrue="1">
      <formula>ApplicablePTList1</formula>
    </cfRule>
    <cfRule type="expression" priority="981" dxfId="2" stopIfTrue="1">
      <formula>IF(LEN(KA7)&gt;0,1,0)</formula>
    </cfRule>
  </conditionalFormatting>
  <conditionalFormatting sqref="C7:C1048576">
    <cfRule type="expression" priority="290" dxfId="2" stopIfTrue="1">
      <formula>IF(LEN(C7)&gt;0,1,0)</formula>
    </cfRule>
  </conditionalFormatting>
  <conditionalFormatting sqref="B7:B1048576">
    <cfRule type="expression" priority="982" dxfId="2" stopIfTrue="1">
      <formula>IF(LEN(B7)&gt;0,1,0)</formula>
    </cfRule>
  </conditionalFormatting>
  <dataValidations count="574">
    <dataValidation sqref="A7:A1048576" showDropDown="0" showInputMessage="1" showErrorMessage="0" allowBlank="1"/>
    <dataValidation sqref="A4" showDropDown="0" showInputMessage="1" showErrorMessage="0" allowBlank="1" prompt="出品者によって割り当てられる出品後変更不可なSKU番号・SKUコードを示します。記載のない場合は自動で入力されます"/>
    <dataValidation sqref="B7:B1048576" showDropDown="0" showInputMessage="1" showErrorMessage="1" allowBlank="0" type="list">
      <formula1>product_type1.value</formula1>
    </dataValidation>
    <dataValidation sqref="B4" showDropDown="0" showInputMessage="1" showErrorMessage="0" allowBlank="1" prompt="商品タイプをプルダウンから選択してください"/>
    <dataValidation sqref="C7:C1048576" showDropDown="0" showInputMessage="1" showErrorMessage="1" allowBlank="0" type="list">
      <formula1>record_action</formula1>
    </dataValidation>
    <dataValidation sqref="C4" showDropDown="0" showInputMessage="1" showErrorMessage="0" allowBlank="1" prompt="提供されたデータに対して実行する操作のタイプを指定します。"/>
    <dataValidation sqref="D7:D1048576" showDropDown="0" showInputMessage="1" showErrorMessage="1" allowBlank="0" type="list">
      <formula1>INDIRECT(IF(ISNUMBER(VALUE(LEFT(B7,1))),"_","")&amp;SUBSTITUTE(SUBSTITUTE(B7,"-","_")," ","") &amp;"parentage_levelmarketplace_idA1VC38T7YXB5281.value")</formula1>
    </dataValidation>
    <dataValidation sqref="D4" showDropDown="0" showInputMessage="1" showErrorMessage="0" allowBlank="1" prompt="SKUが親か子かを指定する"/>
    <dataValidation sqref="E7:E1048576" showDropDown="0" showInputMessage="1" showErrorMessage="0" allowBlank="1"/>
    <dataValidation sqref="E4" showDropDown="0" showInputMessage="1" showErrorMessage="0" allowBlank="1" prompt="親品目のSKU"/>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製品が使用するバリエーションテーマを明記する。テーマは核グループのすべてのアイテムに入力する必要がある。"/>
    <dataValidation sqref="G7:G1048576" showDropDown="0" showInputMessage="1" showErrorMessage="0" allowBlank="1"/>
    <dataValidation sqref="G4" showDropDown="0" showInputMessage="1" showErrorMessage="0" allowBlank="1" prompt="商品名を入力してください"/>
    <dataValidation sqref="H7:H1048576" showDropDown="0" showInputMessage="1" showErrorMessage="0" allowBlank="1"/>
    <dataValidation sqref="H4" showDropDown="0" showInputMessage="1" showErrorMessage="0" allowBlank="1" prompt="完全な文ではなく、商品の特徴またはメリットを示すフレーズを入力してください。情報は商品名が75文字未満の場合にのみ表示されます。商品名に既に含まれている情報を繰り返さないでください。"/>
    <dataValidation sqref="I7:I1048576" showDropDown="0" showInputMessage="1" showErrorMessage="0" allowBlank="0" type="list">
      <formula1>INDIRECT(IF(ISNUMBER(VALUE(LEFT(B7,1))),"_","")&amp;SUBSTITUTE(SUBSTITUTE(B7,"-","_")," ","") &amp;"brandmarketplace_idA1VC38T7YXB528language_tagja_JP1.value")</formula1>
    </dataValidation>
    <dataValidation sqref="I4" showDropDown="0" showInputMessage="1" showErrorMessage="0" allowBlank="1" prompt="ブランド名を入力してください。"/>
    <dataValidation sqref="J7:J1048576" showDropDown="0" showInputMessage="1" showErrorMessage="1" allowBlank="0" type="list">
      <formula1>INDIRECT(IF(ISNUMBER(VALUE(LEFT(B7,1))),"_","")&amp;SUBSTITUTE(SUBSTITUTE(B7,"-","_")," ","") &amp;"amzn1.volt.ca.product_id_type")</formula1>
    </dataValidation>
    <dataValidation sqref="J4" showDropDown="0" showInputMessage="1" showErrorMessage="0" allowBlank="1" prompt="この商品の識別に使用されている外部ID (バーコード) タイプまたはASINの種類を選択してください。 商品が外部IDの対象外である場合は、「GTIN免除」を選択します。"/>
    <dataValidation sqref="K7:K1048576" showDropDown="0" showInputMessage="1" showErrorMessage="0" allowBlank="1"/>
    <dataValidation sqref="K4" showDropDown="0" showInputMessage="1" showErrorMessage="0" allowBlank="1" prompt="選択したタイプに基づいて、対応する商品ID値を提供してください"/>
    <dataValidation sqref="L7:L1048576" showDropDown="0" showInputMessage="1" showErrorMessage="0" allowBlank="0" type="list">
      <formula1>INDIRECT(IF(ISNUMBER(VALUE(LEFT(B7,1))),"_","")&amp;SUBSTITUTE(SUBSTITUTE(B7,"-","_")," ","") &amp;"recommended_browse_nodesmarketplace_idA1VC38T7YXB5281.value")</formula1>
    </dataValidation>
    <dataValidation sqref="L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M7:M1048576" showDropDown="0" showInputMessage="1" showErrorMessage="0" allowBlank="0" type="list">
      <formula1>INDIRECT(IF(ISNUMBER(VALUE(LEFT(B7,1))),"_","")&amp;SUBSTITUTE(SUBSTITUTE(B7,"-","_")," ","") &amp;"recommended_browse_nodesmarketplace_idA1VC38T7YXB5282.value")</formula1>
    </dataValidation>
    <dataValidation sqref="M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N7:N1048576" showDropDown="0" showInputMessage="1" showErrorMessage="0" allowBlank="0" type="list">
      <formula1>INDIRECT(IF(ISNUMBER(VALUE(LEFT(B7,1))),"_","")&amp;SUBSTITUTE(SUBSTITUTE(B7,"-","_")," ","") &amp;"recommended_browse_nodesmarketplace_idA1VC38T7YXB5283.value")</formula1>
    </dataValidation>
    <dataValidation sqref="N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O7:O1048576" showDropDown="0" showInputMessage="1" showErrorMessage="0" allowBlank="0" type="list">
      <formula1>INDIRECT(IF(ISNUMBER(VALUE(LEFT(B7,1))),"_","")&amp;SUBSTITUTE(SUBSTITUTE(B7,"-","_")," ","") &amp;"recommended_browse_nodesmarketplace_idA1VC38T7YXB5284.value")</formula1>
    </dataValidation>
    <dataValidation sqref="O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P7:P1048576" showDropDown="0" showInputMessage="1" showErrorMessage="0" allowBlank="0" type="list">
      <formula1>INDIRECT(IF(ISNUMBER(VALUE(LEFT(B7,1))),"_","")&amp;SUBSTITUTE(SUBSTITUTE(B7,"-","_")," ","") &amp;"recommended_browse_nodesmarketplace_idA1VC38T7YXB5285.value")</formula1>
    </dataValidation>
    <dataValidation sqref="P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Q7:Q1048576" showDropDown="0" showInputMessage="1" showErrorMessage="1" allowBlank="0" type="list">
      <formula1>INDIRECT(IF(ISNUMBER(VALUE(LEFT(B7,1))),"_","")&amp;SUBSTITUTE(SUBSTITUTE(B7,"-","_")," ","") &amp;"package_levelmarketplace_idA1VC38T7YXB5281.value")</formula1>
    </dataValidation>
    <dataValidation sqref="Q4" showDropDown="0" showInputMessage="1" showErrorMessage="0" allowBlank="1" prompt="商品のパッケージレベルを入力してください。パッケージ階層が提供されていない、または該当しない場合は、「単位」を選択してください。パッケージ階層ごとに1つの「単位」の商品を入力してください。"/>
    <dataValidation sqref="R7:R1048576" showDropDown="0" showInputMessage="1" showErrorMessage="0" allowBlank="1"/>
    <dataValidation sqref="R4" showDropDown="0" showInputMessage="1" showErrorMessage="0" allowBlank="1" prompt="パッケージレベルで識別される各ユニット、ケース、またはパレットの数量を入力してください。"/>
    <dataValidation sqref="S7:S1048576" showDropDown="0" showInputMessage="1" showErrorMessage="0" allowBlank="1"/>
    <dataValidation sqref="S4" showDropDown="0" showInputMessage="1" showErrorMessage="0" allowBlank="1" prompt="パッケージレベルで識別される各ユニット、ケース、またはパレットのSKU識別子を入力してください。"/>
    <dataValidation sqref="T7:T1048576" showDropDown="0" showInputMessage="1" showErrorMessage="0" allowBlank="1"/>
    <dataValidation sqref="T4" showDropDown="0" showInputMessage="1" showErrorMessage="0" allowBlank="1" prompt="商品の品番・型番を入力してください"/>
    <dataValidation sqref="U7:U1048576" showDropDown="0" showInputMessage="1" showErrorMessage="0" allowBlank="1"/>
    <dataValidation sqref="U4" showDropDown="0" showInputMessage="1" showErrorMessage="0" allowBlank="1" prompt="商品のモデル名を入力してください。(商品種別、カラー、ブランド、サイズなどの情報は含めないでください。)"/>
    <dataValidation sqref="V7:V1048576" showDropDown="0" showInputMessage="1" showErrorMessage="0" allowBlank="1"/>
    <dataValidation sqref="V4" showDropDown="0" showInputMessage="1" showErrorMessage="0" allowBlank="1" prompt="商品のメーカー名を入力してください"/>
    <dataValidation sqref="W7:W1048576" showDropDown="0" showInputMessage="1" showErrorMessage="0" allowBlank="1"/>
    <dataValidation sqref="W4" showDropDown="0" showInputMessage="1" showErrorMessage="0" allowBlank="1" prompt="品目に対応するUN指定の購買/分類コード"/>
    <dataValidation sqref="X7:X1048576" showDropDown="0" showInputMessage="1" showErrorMessage="0" allowBlank="1"/>
    <dataValidation sqref="X4" showDropDown="0" showInputMessage="1" showErrorMessage="0" allowBlank="1" prompt="品目のNSN識別子を入力する"/>
    <dataValidation sqref="Y7:Y1048576" showDropDown="0" showInputMessage="1" showErrorMessage="0" allowBlank="1"/>
    <dataValidation sqref="Y4" showDropDown="0" showInputMessage="1" showErrorMessage="0" allowBlank="1" prompt="商品のメイン画像のURLを入力してください。これは、お客様が商品詳細ページで最初に目にする画像です。"/>
    <dataValidation sqref="Z7:Z1048576" showDropDown="0" showInputMessage="1" showErrorMessage="0" allowBlank="1"/>
    <dataValidation sqref="Z4" showDropDown="0" showInputMessage="1" showErrorMessage="0" allowBlank="1" prompt="商品の追加画像のURL。これらの画像は、顧客が商品に関連する他のビューを見るためにクリックした場合に詳細ページに表示されます。"/>
    <dataValidation sqref="AA7:AA1048576" showDropDown="0" showInputMessage="1" showErrorMessage="0" allowBlank="1"/>
    <dataValidation sqref="AA4" showDropDown="0" showInputMessage="1" showErrorMessage="0" allowBlank="1" prompt="商品の追加画像のURL。これらの画像は、顧客が商品に関連する他のビューを見るためにクリックスルーした場合に詳細ページに表示されます。"/>
    <dataValidation sqref="AB7:AB1048576" showDropDown="0" showInputMessage="1" showErrorMessage="0" allowBlank="1"/>
    <dataValidation sqref="AB4" showDropDown="0" showInputMessage="1" showErrorMessage="0" allowBlank="1" prompt="商品の追加画像のURL。これらの画像は、顧客が商品に関連する他のビューを見るためにクリックスルーした場合に詳細ページに表示されます。"/>
    <dataValidation sqref="AC7:AC1048576" showDropDown="0" showInputMessage="1" showErrorMessage="0" allowBlank="1"/>
    <dataValidation sqref="AC4" showDropDown="0" showInputMessage="1" showErrorMessage="0" allowBlank="1" prompt="商品の追加画像のURL。これらの画像は、顧客が商品に関連する他のビューを見るためにクリックスルーした場合に詳細ページに表示されます。"/>
    <dataValidation sqref="AD7:AD1048576" showDropDown="0" showInputMessage="1" showErrorMessage="0" allowBlank="1"/>
    <dataValidation sqref="AD4" showDropDown="0" showInputMessage="1" showErrorMessage="0" allowBlank="1" prompt="商品の追加画像のURL。これらの画像は、顧客が商品に関連する他のビューを見るためにクリックスルーした場合に詳細ページに表示されます。"/>
    <dataValidation sqref="AE7:AE1048576" showDropDown="0" showInputMessage="1" showErrorMessage="0" allowBlank="1"/>
    <dataValidation sqref="AE4" showDropDown="0" showInputMessage="1" showErrorMessage="0" allowBlank="1" prompt="商品の追加画像のURL。これらの画像は、顧客が商品に関連する他のビューを見るためにクリックスルーした場合に詳細ページに表示されます。"/>
    <dataValidation sqref="AF7:AF1048576" showDropDown="0" showInputMessage="1" showErrorMessage="0" allowBlank="1"/>
    <dataValidation sqref="AF4" showDropDown="0" showInputMessage="1" showErrorMessage="0" allowBlank="1" prompt="商品の追加画像のURL。これらの画像は、顧客が商品に関連する他のビューを見るためにクリックスルーした場合に詳細ページに表示されます。"/>
    <dataValidation sqref="AG7:AG1048576" showDropDown="0" showInputMessage="1" showErrorMessage="0" allowBlank="1"/>
    <dataValidation sqref="AG4" showDropDown="0" showInputMessage="1" showErrorMessage="0" allowBlank="1" prompt="商品の追加画像のURL。これらの画像は、顧客が商品に関連する他のビューを見るためにクリックスルーした場合に詳細ページに表示されます。"/>
    <dataValidation sqref="AH7:AH1048576" showDropDown="0" showInputMessage="1" showErrorMessage="0" allowBlank="1"/>
    <dataValidation sqref="AH4" showDropDown="0" showInputMessage="1" showErrorMessage="0" allowBlank="1" prompt="商品の色見本画像があるURL"/>
    <dataValidation sqref="AI7:AI1048576" showDropDown="0" showInputMessage="1" showErrorMessage="0" allowBlank="1"/>
    <dataValidation sqref="AI4" showDropDown="0" showInputMessage="1" showErrorMessage="0" allowBlank="1" prompt="商品の説明を入力する。この情報は商品の詳細ページに段落形式で表示される。商品の特徴、商品ラインの詳細、そして商品仕様を記載する。全部大文字は使用しないこと。"/>
    <dataValidation sqref="AJ7:AJ1048576" showDropDown="0" showInputMessage="1" showErrorMessage="0" allowBlank="1"/>
    <dataValidation sqref="AJ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K7:AK1048576" showDropDown="0" showInputMessage="1" showErrorMessage="0" allowBlank="1"/>
    <dataValidation sqref="AK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L7:AL1048576" showDropDown="0" showInputMessage="1" showErrorMessage="0" allowBlank="1"/>
    <dataValidation sqref="AL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M7:AM1048576" showDropDown="0" showInputMessage="1" showErrorMessage="0" allowBlank="1"/>
    <dataValidation sqref="AM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N7:AN1048576" showDropDown="0" showInputMessage="1" showErrorMessage="0" allowBlank="1"/>
    <dataValidation sqref="AN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O7:AO1048576" showDropDown="0" showInputMessage="1" showErrorMessage="0" allowBlank="1"/>
    <dataValidation sqref="AO4" showDropDown="0" showInputMessage="1" showErrorMessage="0" allowBlank="1" prompt="お客様が商品を検索するために利用する商品の特徴を表す言葉や、同義語を入力してください。(競合他社のブランドや商品名は含めないでください。)"/>
    <dataValidation sqref="AP7:AP1048576" showDropDown="0" showInputMessage="1" showErrorMessage="0" allowBlank="1"/>
    <dataValidation sqref="AP4" showDropDown="0" showInputMessage="1" showErrorMessage="0" allowBlank="1" prompt="お客様が商品を検索するために利用する商品の特徴を表す言葉や、同義語を入力してください。(競合他社のブランドや商品名は含めないでください。)"/>
    <dataValidation sqref="AQ7:AQ1048576" showDropDown="0" showInputMessage="1" showErrorMessage="0" allowBlank="1"/>
    <dataValidation sqref="AQ4" showDropDown="0" showInputMessage="1" showErrorMessage="0" allowBlank="1" prompt="お客様が商品を検索するために利用する商品の特徴を表す言葉や、同義語を入力してください。(競合他社のブランドや商品名は含めないでください。)"/>
    <dataValidation sqref="AR7:AR1048576" showDropDown="0" showInputMessage="1" showErrorMessage="0" allowBlank="1"/>
    <dataValidation sqref="AR4" showDropDown="0" showInputMessage="1" showErrorMessage="0" allowBlank="1" prompt="お客様が商品を検索するために利用する商品の特徴を表す言葉や、同義語を入力してください。(競合他社のブランドや商品名は含めないでください。)"/>
    <dataValidation sqref="AS7:AS1048576" showDropDown="0" showInputMessage="1" showErrorMessage="0" allowBlank="1"/>
    <dataValidation sqref="AS4" showDropDown="0" showInputMessage="1" showErrorMessage="0" allowBlank="1" prompt="お客様が商品を検索するために利用する商品の特徴を表す言葉や、同義語を入力してください。(競合他社のブランドや商品名は含めないでください。)"/>
    <dataValidation sqref="AT7:AT1048576" showDropDown="0" showInputMessage="1" showErrorMessage="0" allowBlank="0" type="list">
      <formula1>INDIRECT(IF(ISNUMBER(VALUE(LEFT(B7,1))),"_","")&amp;SUBSTITUTE(SUBSTITUTE(B7,"-","_")," ","") &amp;"special_featuremarketplace_idA1VC38T7YXB528language_tagja_JP1.value")</formula1>
    </dataValidation>
    <dataValidation sqref="AT4" showDropDown="0" showInputMessage="1" showErrorMessage="0" allowBlank="1" prompt="該当する商品の特徴を入力してください"/>
    <dataValidation sqref="AU7:AU1048576" showDropDown="0" showInputMessage="1" showErrorMessage="0" allowBlank="0" type="list">
      <formula1>INDIRECT(IF(ISNUMBER(VALUE(LEFT(B7,1))),"_","")&amp;SUBSTITUTE(SUBSTITUTE(B7,"-","_")," ","") &amp;"special_featuremarketplace_idA1VC38T7YXB528language_tagja_JP2.value")</formula1>
    </dataValidation>
    <dataValidation sqref="AU4" showDropDown="0" showInputMessage="1" showErrorMessage="0" allowBlank="1" prompt="該当する商品の特徴を入力してください"/>
    <dataValidation sqref="AV7:AV1048576" showDropDown="0" showInputMessage="1" showErrorMessage="0" allowBlank="0" type="list">
      <formula1>INDIRECT(IF(ISNUMBER(VALUE(LEFT(B7,1))),"_","")&amp;SUBSTITUTE(SUBSTITUTE(B7,"-","_")," ","") &amp;"special_featuremarketplace_idA1VC38T7YXB528language_tagja_JP3.value")</formula1>
    </dataValidation>
    <dataValidation sqref="AV4" showDropDown="0" showInputMessage="1" showErrorMessage="0" allowBlank="1" prompt="該当する商品の特徴を入力してください"/>
    <dataValidation sqref="AW7:AW1048576" showDropDown="0" showInputMessage="1" showErrorMessage="0" allowBlank="0" type="list">
      <formula1>INDIRECT(IF(ISNUMBER(VALUE(LEFT(B7,1))),"_","")&amp;SUBSTITUTE(SUBSTITUTE(B7,"-","_")," ","") &amp;"special_featuremarketplace_idA1VC38T7YXB528language_tagja_JP4.value")</formula1>
    </dataValidation>
    <dataValidation sqref="AW4" showDropDown="0" showInputMessage="1" showErrorMessage="0" allowBlank="1" prompt="該当する商品の特徴を入力してください"/>
    <dataValidation sqref="AX7:AX1048576" showDropDown="0" showInputMessage="1" showErrorMessage="0" allowBlank="0" type="list">
      <formula1>INDIRECT(IF(ISNUMBER(VALUE(LEFT(B7,1))),"_","")&amp;SUBSTITUTE(SUBSTITUTE(B7,"-","_")," ","") &amp;"special_featuremarketplace_idA1VC38T7YXB528language_tagja_JP5.value")</formula1>
    </dataValidation>
    <dataValidation sqref="AX4" showDropDown="0" showInputMessage="1" showErrorMessage="0" allowBlank="1" prompt="該当する商品の特徴を入力してください"/>
    <dataValidation sqref="AY7:AY1048576" showDropDown="0" showInputMessage="1" showErrorMessage="0" allowBlank="1"/>
    <dataValidation sqref="AY4" showDropDown="0" showInputMessage="1" showErrorMessage="0" allowBlank="1" prompt="商品のスタイルを入力します。スタイルとは、個人やグループの美的選択を指します。製品の特徴的な視覚的表現を表します"/>
    <dataValidation sqref="AZ7:AZ1048576" showDropDown="0" showInputMessage="1" showErrorMessage="0" allowBlank="0" type="list">
      <formula1>INDIRECT(IF(ISNUMBER(VALUE(LEFT(B7,1))),"_","")&amp;SUBSTITUTE(SUBSTITUTE(B7,"-","_")," ","") &amp;"materialmarketplace_idA1VC38T7YXB528language_tagja_JP1.value")</formula1>
    </dataValidation>
    <dataValidation sqref="AZ4" showDropDown="0" showInputMessage="1" showErrorMessage="0" allowBlank="1" prompt="商品に使用されている素材をプルダウンから選択してください"/>
    <dataValidation sqref="BA7:BA1048576" showDropDown="0" showInputMessage="1" showErrorMessage="0" allowBlank="0" type="list">
      <formula1>INDIRECT(IF(ISNUMBER(VALUE(LEFT(B7,1))),"_","")&amp;SUBSTITUTE(SUBSTITUTE(B7,"-","_")," ","") &amp;"materialmarketplace_idA1VC38T7YXB528language_tagja_JP2.value")</formula1>
    </dataValidation>
    <dataValidation sqref="BA4" showDropDown="0" showInputMessage="1" showErrorMessage="0" allowBlank="1" prompt="商品に使用されている素材をプルダウンから選択してください"/>
    <dataValidation sqref="BB7:BB1048576" showDropDown="0" showInputMessage="1" showErrorMessage="0" allowBlank="0" type="list">
      <formula1>INDIRECT(IF(ISNUMBER(VALUE(LEFT(B7,1))),"_","")&amp;SUBSTITUTE(SUBSTITUTE(B7,"-","_")," ","") &amp;"materialmarketplace_idA1VC38T7YXB528language_tagja_JP3.value")</formula1>
    </dataValidation>
    <dataValidation sqref="BB4" showDropDown="0" showInputMessage="1" showErrorMessage="0" allowBlank="1" prompt="商品に使用されている素材をプルダウンから選択してください"/>
    <dataValidation sqref="BC7:BC1048576" showDropDown="0" showInputMessage="1" showErrorMessage="0" allowBlank="0" type="list">
      <formula1>INDIRECT(IF(ISNUMBER(VALUE(LEFT(B7,1))),"_","")&amp;SUBSTITUTE(SUBSTITUTE(B7,"-","_")," ","") &amp;"materialmarketplace_idA1VC38T7YXB528language_tagja_JP4.value")</formula1>
    </dataValidation>
    <dataValidation sqref="BC4" showDropDown="0" showInputMessage="1" showErrorMessage="0" allowBlank="1" prompt="商品に使用されている素材をプルダウンから選択してください"/>
    <dataValidation sqref="BD7:BD1048576" showDropDown="0" showInputMessage="1" showErrorMessage="0" allowBlank="0" type="list">
      <formula1>INDIRECT(IF(ISNUMBER(VALUE(LEFT(B7,1))),"_","")&amp;SUBSTITUTE(SUBSTITUTE(B7,"-","_")," ","") &amp;"materialmarketplace_idA1VC38T7YXB528language_tagja_JP5.value")</formula1>
    </dataValidation>
    <dataValidation sqref="BD4" showDropDown="0" showInputMessage="1" showErrorMessage="0" allowBlank="1" prompt="商品に使用されている素材をプルダウンから選択してください"/>
    <dataValidation sqref="BE7:BE1048576" showDropDown="0" showInputMessage="1" showErrorMessage="0" allowBlank="1"/>
    <dataValidation sqref="BE4" showDropDown="0" showInputMessage="1" showErrorMessage="0" allowBlank="1" prompt="梱包数やパック数、入れ物数を入力してください。"/>
    <dataValidation sqref="BF7:BF1048576" showDropDown="0" showInputMessage="1" showErrorMessage="0" allowBlank="1"/>
    <dataValidation sqref="BF4" showDropDown="0" showInputMessage="1" showErrorMessage="0" allowBlank="1" prompt="商品の一部として販売されるパッケージ数を入力する。5箱1セット（1箱100個のペーパークリップが入っている）のASINの場合内包数量＝5となる"/>
    <dataValidation sqref="BG7:BG1048576" showDropDown="0" showInputMessage="1" showErrorMessage="0" allowBlank="1"/>
    <dataValidation sqref="BG4" showDropDown="0" showInputMessage="1" showErrorMessage="0" allowBlank="1" prompt="商品のカラーを入力してください"/>
    <dataValidation sqref="BH7:BH1048576" showDropDown="0" showInputMessage="1" showErrorMessage="0" allowBlank="1"/>
    <dataValidation sqref="BH4" showDropDown="0" showInputMessage="1" showErrorMessage="0" allowBlank="1" prompt="商品のサイズを入力してください"/>
    <dataValidation sqref="BI7:BI1048576" showDropDown="0" showInputMessage="1" showErrorMessage="0" allowBlank="1"/>
    <dataValidation sqref="BI4" showDropDown="0" showInputMessage="1" showErrorMessage="0" allowBlank="1" prompt="商品に含まれるピース数・組数を入力してください"/>
    <dataValidation sqref="BJ7:BJ1048576" showDropDown="0" showInputMessage="1" showErrorMessage="0" allowBlank="0" type="list">
      <formula1>INDIRECT(IF(ISNUMBER(VALUE(LEFT(B7,1))),"_","")&amp;SUBSTITUTE(SUBSTITUTE(B7,"-","_")," ","") &amp;"metal_typemarketplace_idA1VC38T7YXB528language_tagja_JP1.value")</formula1>
    </dataValidation>
    <dataValidation sqref="BJ4" showDropDown="0" showInputMessage="1" showErrorMessage="0" allowBlank="1" prompt="商品の金属タイプをプルダウンから選択してください"/>
    <dataValidation sqref="BK7:BK1048576" showDropDown="0" showInputMessage="1" showErrorMessage="0" allowBlank="1"/>
    <dataValidation sqref="BK4" showDropDown="0" showInputMessage="1" showErrorMessage="0" allowBlank="1" prompt="パーツ番号を入力してください。パーツ番号がなければ型番・品番を入力してください"/>
    <dataValidation sqref="BL7:BL1048576" showDropDown="0" showInputMessage="1" showErrorMessage="0" allowBlank="0" type="list">
      <formula1>INDIRECT(IF(ISNUMBER(VALUE(LEFT(B7,1))),"_","")&amp;SUBSTITUTE(SUBSTITUTE(B7,"-","_")," ","") &amp;"item_shapemarketplace_idA1VC38T7YXB528language_tagja_JP1.value")</formula1>
    </dataValidation>
    <dataValidation sqref="BL4" showDropDown="0" showInputMessage="1" showErrorMessage="0" allowBlank="1" prompt="商品の形状をプルダウンから選択してください"/>
    <dataValidation sqref="BM7:BM1048576" showDropDown="0" showInputMessage="1" showErrorMessage="1" allowBlank="0" type="list">
      <formula1>INDIRECT(IF(ISNUMBER(VALUE(LEFT(B7,1))),"_","")&amp;SUBSTITUTE(SUBSTITUTE(B7,"-","_")," ","") &amp;"distribution_designationmarketplace_idA1VC38T7YXB5281.value")</formula1>
    </dataValidation>
    <dataValidation sqref="BM4" showDropDown="0" showInputMessage="1" showErrorMessage="0" allowBlank="1" prompt="商品が日本で並行輸入品として販売される場合に次の値を入力：並行輸入"/>
    <dataValidation sqref="BN7:BN1048576" showDropDown="0" showInputMessage="1" showErrorMessage="1" allowBlank="0" type="list">
      <formula1>INDIRECT(IF(ISNUMBER(VALUE(LEFT(B7,1))),"_","")&amp;SUBSTITUTE(SUBSTITUTE(B7,"-","_")," ","") &amp;"is_exclusive_productmarketplace_idA1VC38T7YXB5281.value")</formula1>
    </dataValidation>
    <dataValidation sqref="BN4" showDropDown="0" showInputMessage="1" showErrorMessage="0" allowBlank="1" prompt="商品がAmazon限定商品の場合は「はい」、そうでない場合は「いいえ」を選択してください"/>
    <dataValidation sqref="BO7:BO1048576" showDropDown="0" showInputMessage="1" showErrorMessage="0" allowBlank="0" type="list">
      <formula1>INDIRECT(IF(ISNUMBER(VALUE(LEFT(B7,1))),"_","")&amp;SUBSTITUTE(SUBSTITUTE(B7,"-","_")," ","") &amp;"lock_typemarketplace_idA1VC38T7YXB528language_tagja_JP1.value")</formula1>
    </dataValidation>
    <dataValidation sqref="BO4" showDropDown="0" showInputMessage="1" showErrorMessage="0" allowBlank="1" prompt="ロックタイプを入力する"/>
    <dataValidation sqref="BP7:BP1048576" showDropDown="0" showInputMessage="1" showErrorMessage="0" allowBlank="0" type="list">
      <formula1>INDIRECT(IF(ISNUMBER(VALUE(LEFT(B7,1))),"_","")&amp;SUBSTITUTE(SUBSTITUTE(B7,"-","_")," ","") &amp;"lock_typemarketplace_idA1VC38T7YXB528language_tagja_JP2.value")</formula1>
    </dataValidation>
    <dataValidation sqref="BP4" showDropDown="0" showInputMessage="1" showErrorMessage="0" allowBlank="1" prompt="ロックタイプを入力する"/>
    <dataValidation sqref="BQ7:BQ1048576" showDropDown="0" showInputMessage="1" showErrorMessage="0" allowBlank="0" type="list">
      <formula1>INDIRECT(IF(ISNUMBER(VALUE(LEFT(B7,1))),"_","")&amp;SUBSTITUTE(SUBSTITUTE(B7,"-","_")," ","") &amp;"lock_typemarketplace_idA1VC38T7YXB528language_tagja_JP3.value")</formula1>
    </dataValidation>
    <dataValidation sqref="BQ4" showDropDown="0" showInputMessage="1" showErrorMessage="0" allowBlank="1" prompt="ロックタイプを入力する"/>
    <dataValidation sqref="BR7:BR1048576" showDropDown="0" showInputMessage="1" showErrorMessage="0" allowBlank="0" type="list">
      <formula1>INDIRECT(IF(ISNUMBER(VALUE(LEFT(B7,1))),"_","")&amp;SUBSTITUTE(SUBSTITUTE(B7,"-","_")," ","") &amp;"lock_typemarketplace_idA1VC38T7YXB528language_tagja_JP4.value")</formula1>
    </dataValidation>
    <dataValidation sqref="BR4" showDropDown="0" showInputMessage="1" showErrorMessage="0" allowBlank="1" prompt="ロックタイプを入力する"/>
    <dataValidation sqref="BS7:BS1048576" showDropDown="0" showInputMessage="1" showErrorMessage="0" allowBlank="1"/>
    <dataValidation sqref="BS4" showDropDown="0" showInputMessage="1" showErrorMessage="0" allowBlank="1" prompt="商品がサポートしているレンズ取り付けのタイプを入力"/>
    <dataValidation sqref="BT7:BT1048576" showDropDown="0" showInputMessage="1" showErrorMessage="0" allowBlank="1"/>
    <dataValidation sqref="BT4" showDropDown="0" showInputMessage="1" showErrorMessage="0" allowBlank="1" prompt="商品がサポートしているレンズ取り付けのタイプを入力"/>
    <dataValidation sqref="BU7:BU1048576" showDropDown="0" showInputMessage="1" showErrorMessage="0" allowBlank="1"/>
    <dataValidation sqref="BU4" showDropDown="0" showInputMessage="1" showErrorMessage="0" allowBlank="1" prompt="製品の使用する向きを入力してください"/>
    <dataValidation sqref="BV7:BV1048576" showDropDown="0" showInputMessage="1" showErrorMessage="0" allowBlank="1"/>
    <dataValidation sqref="BV4" showDropDown="0" showInputMessage="1" showErrorMessage="0" allowBlank="1" prompt="商品と互換性がある適切な車両の種類を選択してください"/>
    <dataValidation sqref="BW7:BW1048576" showDropDown="0" showInputMessage="1" showErrorMessage="0" allowBlank="1"/>
    <dataValidation sqref="BW4" showDropDown="0" showInputMessage="1" showErrorMessage="0" allowBlank="1" prompt="商品と互換性がある適切な車両の種類を選択してください"/>
    <dataValidation sqref="BX7:BX1048576" showDropDown="0" showInputMessage="1" showErrorMessage="0" allowBlank="1"/>
    <dataValidation sqref="BX4" showDropDown="0" showInputMessage="1" showErrorMessage="0" allowBlank="1" prompt="商品と互換性がある適切な車両の種類を選択してください"/>
    <dataValidation sqref="BY7:BY1048576" showDropDown="0" showInputMessage="1" showErrorMessage="0" allowBlank="1"/>
    <dataValidation sqref="BY4" showDropDown="0" showInputMessage="1" showErrorMessage="0" allowBlank="1" prompt="商品と互換性がある適切な車両の種類を選択してください"/>
    <dataValidation sqref="BZ7:BZ1048576" showDropDown="0" showInputMessage="1" showErrorMessage="0" allowBlank="1"/>
    <dataValidation sqref="BZ4" showDropDown="0" showInputMessage="1" showErrorMessage="0" allowBlank="1" prompt="商品と互換性がある適切な車両の種類を選択してください"/>
    <dataValidation sqref="CA7:CA1048576" showDropDown="0" showInputMessage="1" showErrorMessage="0" allowBlank="0" type="list">
      <formula1>INDIRECT(IF(ISNUMBER(VALUE(LEFT(B7,1))),"_","")&amp;SUBSTITUTE(SUBSTITUTE(B7,"-","_")," ","") &amp;"finish_typemarketplace_idA1VC38T7YXB528language_tagja_JP1.value")</formula1>
    </dataValidation>
    <dataValidation sqref="CA4" showDropDown="0" showInputMessage="1" showErrorMessage="0" allowBlank="1" prompt="製品の外装表面仕上げを明記する。"/>
    <dataValidation sqref="CB7:CB1048576" showDropDown="0" showInputMessage="1" showErrorMessage="0" allowBlank="1"/>
    <dataValidation sqref="CB4" showDropDown="0" showInputMessage="1" showErrorMessage="0" allowBlank="1" prompt="パッケージ・箱・セットに含まれる商品のバラ入り数、もしくは内容量を入力してください。"/>
    <dataValidation sqref="CC7:CC1048576" showDropDown="0" showInputMessage="1" showErrorMessage="0" allowBlank="0" type="list">
      <formula1>INDIRECT(IF(ISNUMBER(VALUE(LEFT(B7,1))),"_","")&amp;SUBSTITUTE(SUBSTITUTE(B7,"-","_")," ","") &amp;"unit_countmarketplace_idA1VC38T7YXB5281.typelanguage_tagja_JP.value")</formula1>
    </dataValidation>
    <dataValidation sqref="CC4" showDropDown="0" showInputMessage="1" showErrorMessage="0" allowBlank="1" prompt="顧客が購入を決めるために使用できる単位の種類を指定します。液体はボトルのサイズが異なる可能性があるため、mlで計量します。長いひとつなぎのテープやラップなどはm、固形や粉類はg、小分けになっている商品はパッケージや商品の形状に合わせてそれぞれ 個、袋、本、粒を使用します。"/>
    <dataValidation sqref="CD7:CD1048576" showDropDown="0" showInputMessage="1" showErrorMessage="0" allowBlank="1"/>
    <dataValidation sqref="CD4" showDropDown="0" showInputMessage="1" showErrorMessage="0" allowBlank="1" prompt="お客様が商品を購入できる最初の日付ではなく、Amazonが発送できる最初の日付をYYYY/MM/DD形式で入力してください。"/>
    <dataValidation sqref="CE7:CE1048576" showDropDown="0" showInputMessage="1" showErrorMessage="0" allowBlank="1"/>
    <dataValidation sqref="CE4" showDropDown="0" showInputMessage="1" showErrorMessage="0" allowBlank="1" prompt="アマゾンのウェブサイト上で商品詳細ページ、検索に詳細を表示させる日をYYYY/MM/DD形式で入力する"/>
    <dataValidation sqref="CF7:CF1048576" showDropDown="0" showInputMessage="1" showErrorMessage="0" allowBlank="0" type="list">
      <formula1>INDIRECT(IF(ISNUMBER(VALUE(LEFT(B7,1))),"_","")&amp;SUBSTITUTE(SUBSTITUTE(B7,"-","_")," ","") &amp;"connectivity_protocolmarketplace_idA1VC38T7YXB528language_tagja_JP1.value")</formula1>
    </dataValidation>
    <dataValidation sqref="CF4" showDropDown="0" showInputMessage="1" showErrorMessage="0" allowBlank="1" prompt="商品のコネクティビティ プロトコルを指定する"/>
    <dataValidation sqref="CG7:CG1048576" showDropDown="0" showInputMessage="1" showErrorMessage="0" allowBlank="0" type="list">
      <formula1>INDIRECT(IF(ISNUMBER(VALUE(LEFT(B7,1))),"_","")&amp;SUBSTITUTE(SUBSTITUTE(B7,"-","_")," ","") &amp;"connectivity_protocolmarketplace_idA1VC38T7YXB528language_tagja_JP2.value")</formula1>
    </dataValidation>
    <dataValidation sqref="CG4" showDropDown="0" showInputMessage="1" showErrorMessage="0" allowBlank="1" prompt="商品のコネクティビティ プロトコルを指定する"/>
    <dataValidation sqref="CH7:CH1048576" showDropDown="0" showInputMessage="1" showErrorMessage="0" allowBlank="0" type="list">
      <formula1>INDIRECT(IF(ISNUMBER(VALUE(LEFT(B7,1))),"_","")&amp;SUBSTITUTE(SUBSTITUTE(B7,"-","_")," ","") &amp;"connectivity_protocolmarketplace_idA1VC38T7YXB528language_tagja_JP3.value")</formula1>
    </dataValidation>
    <dataValidation sqref="CH4" showDropDown="0" showInputMessage="1" showErrorMessage="0" allowBlank="1" prompt="商品のコネクティビティ プロトコルを指定する"/>
    <dataValidation sqref="CI7:CI1048576" showDropDown="0" showInputMessage="1" showErrorMessage="0" allowBlank="0" type="list">
      <formula1>INDIRECT(IF(ISNUMBER(VALUE(LEFT(B7,1))),"_","")&amp;SUBSTITUTE(SUBSTITUTE(B7,"-","_")," ","") &amp;"connectivity_protocolmarketplace_idA1VC38T7YXB528language_tagja_JP4.value")</formula1>
    </dataValidation>
    <dataValidation sqref="CI4" showDropDown="0" showInputMessage="1" showErrorMessage="0" allowBlank="1" prompt="商品のコネクティビティ プロトコルを指定する"/>
    <dataValidation sqref="CJ7:CJ1048576" showDropDown="0" showInputMessage="1" showErrorMessage="0" allowBlank="0" type="list">
      <formula1>INDIRECT(IF(ISNUMBER(VALUE(LEFT(B7,1))),"_","")&amp;SUBSTITUTE(SUBSTITUTE(B7,"-","_")," ","") &amp;"connectivity_protocolmarketplace_idA1VC38T7YXB528language_tagja_JP5.value")</formula1>
    </dataValidation>
    <dataValidation sqref="CJ4" showDropDown="0" showInputMessage="1" showErrorMessage="0" allowBlank="1" prompt="商品のコネクティビティ プロトコルを指定する"/>
    <dataValidation sqref="CK7:CK1048576" showDropDown="0" showInputMessage="1" showErrorMessage="0" allowBlank="0" type="list">
      <formula1>INDIRECT(IF(ISNUMBER(VALUE(LEFT(B7,1))),"_","")&amp;SUBSTITUTE(SUBSTITUTE(B7,"-","_")," ","") &amp;"controller_typemarketplace_idA1VC38T7YXB528language_tagja_JP1.value")</formula1>
    </dataValidation>
    <dataValidation sqref="CK4" showDropDown="0" showInputMessage="1" showErrorMessage="0" allowBlank="1" prompt="商品に付属するコントローラータイプを明記する"/>
    <dataValidation sqref="CL7:CL1048576" showDropDown="0" showInputMessage="1" showErrorMessage="0" allowBlank="0" type="list">
      <formula1>INDIRECT(IF(ISNUMBER(VALUE(LEFT(B7,1))),"_","")&amp;SUBSTITUTE(SUBSTITUTE(B7,"-","_")," ","") &amp;"controller_typemarketplace_idA1VC38T7YXB528language_tagja_JP2.value")</formula1>
    </dataValidation>
    <dataValidation sqref="CL4" showDropDown="0" showInputMessage="1" showErrorMessage="0" allowBlank="1" prompt="商品に付属するコントローラータイプを明記する"/>
    <dataValidation sqref="CM7:CM1048576" showDropDown="0" showInputMessage="1" showErrorMessage="0" allowBlank="0" type="list">
      <formula1>INDIRECT(IF(ISNUMBER(VALUE(LEFT(B7,1))),"_","")&amp;SUBSTITUTE(SUBSTITUTE(B7,"-","_")," ","") &amp;"controller_typemarketplace_idA1VC38T7YXB528language_tagja_JP3.value")</formula1>
    </dataValidation>
    <dataValidation sqref="CM4" showDropDown="0" showInputMessage="1" showErrorMessage="0" allowBlank="1" prompt="商品に付属するコントローラータイプを明記する"/>
    <dataValidation sqref="CN7:CN1048576" showDropDown="0" showInputMessage="1" showErrorMessage="0" allowBlank="0" type="list">
      <formula1>INDIRECT(IF(ISNUMBER(VALUE(LEFT(B7,1))),"_","")&amp;SUBSTITUTE(SUBSTITUTE(B7,"-","_")," ","") &amp;"controller_typemarketplace_idA1VC38T7YXB528language_tagja_JP4.value")</formula1>
    </dataValidation>
    <dataValidation sqref="CN4" showDropDown="0" showInputMessage="1" showErrorMessage="0" allowBlank="1" prompt="商品に付属するコントローラータイプを明記する"/>
    <dataValidation sqref="CO7:CO1048576" showDropDown="0" showInputMessage="1" showErrorMessage="0" allowBlank="0" type="list">
      <formula1>INDIRECT(IF(ISNUMBER(VALUE(LEFT(B7,1))),"_","")&amp;SUBSTITUTE(SUBSTITUTE(B7,"-","_")," ","") &amp;"controller_typemarketplace_idA1VC38T7YXB528language_tagja_JP5.value")</formula1>
    </dataValidation>
    <dataValidation sqref="CO4" showDropDown="0" showInputMessage="1" showErrorMessage="0" allowBlank="1" prompt="商品に付属するコントローラータイプを明記する"/>
    <dataValidation sqref="CP7:CP1048576" showDropDown="0" showInputMessage="1" showErrorMessage="0" allowBlank="1"/>
    <dataValidation sqref="CP4" showDropDown="0" showInputMessage="1" showErrorMessage="0" allowBlank="1" prompt="この商品に付属している製品を明記する。"/>
    <dataValidation sqref="CQ7:CQ1048576" showDropDown="0" showInputMessage="1" showErrorMessage="0" allowBlank="1"/>
    <dataValidation sqref="CQ4" showDropDown="0" showInputMessage="1" showErrorMessage="0" allowBlank="1" prompt="この商品に付属している製品を明記する。"/>
    <dataValidation sqref="CR7:CR1048576" showDropDown="0" showInputMessage="1" showErrorMessage="0" allowBlank="1"/>
    <dataValidation sqref="CR4" showDropDown="0" showInputMessage="1" showErrorMessage="0" allowBlank="1" prompt="この商品に付属している製品を明記する。"/>
    <dataValidation sqref="CS7:CS1048576" showDropDown="0" showInputMessage="1" showErrorMessage="0" allowBlank="1"/>
    <dataValidation sqref="CS4" showDropDown="0" showInputMessage="1" showErrorMessage="0" allowBlank="1" prompt="この商品に付属している製品を明記する。"/>
    <dataValidation sqref="CT7:CT1048576" showDropDown="0" showInputMessage="1" showErrorMessage="0" allowBlank="1"/>
    <dataValidation sqref="CT4" showDropDown="0" showInputMessage="1" showErrorMessage="0" allowBlank="1" prompt="この商品に付属している製品を明記する。"/>
    <dataValidation sqref="CU7:CU1048576" showDropDown="0" showInputMessage="1" showErrorMessage="0" allowBlank="0" type="list">
      <formula1>INDIRECT(IF(ISNUMBER(VALUE(LEFT(B7,1))),"_","")&amp;SUBSTITUTE(SUBSTITUTE(B7,"-","_")," ","") &amp;"league_namemarketplace_idA1VC38T7YXB528language_tagja_JP1.value")</formula1>
    </dataValidation>
    <dataValidation sqref="CU4" showDropDown="0" showInputMessage="1" showErrorMessage="0" allowBlank="1" prompt="この商品と関連するリーグ名を入力する。"/>
    <dataValidation sqref="CV7:CV1048576" showDropDown="0" showInputMessage="1" showErrorMessage="0" allowBlank="0" type="list">
      <formula1>INDIRECT(IF(ISNUMBER(VALUE(LEFT(B7,1))),"_","")&amp;SUBSTITUTE(SUBSTITUTE(B7,"-","_")," ","") &amp;"league_namemarketplace_idA1VC38T7YXB528language_tagja_JP2.value")</formula1>
    </dataValidation>
    <dataValidation sqref="CV4" showDropDown="0" showInputMessage="1" showErrorMessage="0" allowBlank="1" prompt="この商品と関連するリーグ名を入力する。"/>
    <dataValidation sqref="CW7:CW1048576" showDropDown="0" showInputMessage="1" showErrorMessage="0" allowBlank="0" type="list">
      <formula1>INDIRECT(IF(ISNUMBER(VALUE(LEFT(B7,1))),"_","")&amp;SUBSTITUTE(SUBSTITUTE(B7,"-","_")," ","") &amp;"league_namemarketplace_idA1VC38T7YXB528language_tagja_JP3.value")</formula1>
    </dataValidation>
    <dataValidation sqref="CW4" showDropDown="0" showInputMessage="1" showErrorMessage="0" allowBlank="1" prompt="この商品と関連するリーグ名を入力する。"/>
    <dataValidation sqref="CX7:CX1048576" showDropDown="0" showInputMessage="1" showErrorMessage="0" allowBlank="0" type="list">
      <formula1>INDIRECT(IF(ISNUMBER(VALUE(LEFT(B7,1))),"_","")&amp;SUBSTITUTE(SUBSTITUTE(B7,"-","_")," ","") &amp;"league_namemarketplace_idA1VC38T7YXB528language_tagja_JP4.value")</formula1>
    </dataValidation>
    <dataValidation sqref="CX4" showDropDown="0" showInputMessage="1" showErrorMessage="0" allowBlank="1" prompt="この商品と関連するリーグ名を入力する。"/>
    <dataValidation sqref="CY7:CY1048576" showDropDown="0" showInputMessage="1" showErrorMessage="0" allowBlank="0" type="list">
      <formula1>INDIRECT(IF(ISNUMBER(VALUE(LEFT(B7,1))),"_","")&amp;SUBSTITUTE(SUBSTITUTE(B7,"-","_")," ","") &amp;"league_namemarketplace_idA1VC38T7YXB528language_tagja_JP5.value")</formula1>
    </dataValidation>
    <dataValidation sqref="CY4" showDropDown="0" showInputMessage="1" showErrorMessage="0" allowBlank="1" prompt="この商品と関連するリーグ名を入力する。"/>
    <dataValidation sqref="CZ7:CZ1048576" showDropDown="0" showInputMessage="1" showErrorMessage="0" allowBlank="0" type="list">
      <formula1>IF(NOT(ISERROR(INDIRECT(IF(ISNUMBER(VALUE(LEFT(B7,1))),"_","")&amp;SUBSTITUTE(SUBSTITUTE(B7,"-","_")," ","")&amp;"league_name.value."&amp;VLOOKUP(CU7,'Dropdown Lists'!$A$1:$B$16000,2,FALSE)&amp;".team_namemarketplace_idA1VC38T7YXB528language_tagja_JP1.value"))),INDIRECT(IF(ISNUMBER(VALUE(LEFT(B7,1))),"_","")&amp;SUBSTITUTE(SUBSTITUTE(B7,"-","_")," ","")&amp;"league_name.value."&amp;VLOOKUP(CU7,'Dropdown Lists'!$A$1:$B$16000,2,FALSE)&amp;".team_namemarketplace_idA1VC38T7YXB528language_tagja_JP1.value"),"")</formula1>
    </dataValidation>
    <dataValidation sqref="CZ4" showDropDown="0" showInputMessage="1" showErrorMessage="0" allowBlank="1" prompt="この商品のチーム名を入力してください"/>
    <dataValidation sqref="DA7:DA1048576" showDropDown="0" showInputMessage="1" showErrorMessage="0" allowBlank="0" type="list">
      <formula1>IF(NOT(ISERROR(INDIRECT(IF(ISNUMBER(VALUE(LEFT(B7,1))),"_","")&amp;SUBSTITUTE(SUBSTITUTE(B7,"-","_")," ","")&amp;"league_name.value."&amp;VLOOKUP(CV7,'Dropdown Lists'!$A$1:$B$16000,2,FALSE)&amp;".team_namemarketplace_idA1VC38T7YXB528language_tagja_JP2.value"))),INDIRECT(IF(ISNUMBER(VALUE(LEFT(B7,1))),"_","")&amp;SUBSTITUTE(SUBSTITUTE(B7,"-","_")," ","")&amp;"league_name.value."&amp;VLOOKUP(CV7,'Dropdown Lists'!$A$1:$B$16000,2,FALSE)&amp;".team_namemarketplace_idA1VC38T7YXB528language_tagja_JP2.value"),"")</formula1>
    </dataValidation>
    <dataValidation sqref="DA4" showDropDown="0" showInputMessage="1" showErrorMessage="0" allowBlank="1" prompt="この商品のチーム名を入力してください"/>
    <dataValidation sqref="DB7:DB1048576" showDropDown="0" showInputMessage="1" showErrorMessage="0" allowBlank="1"/>
    <dataValidation sqref="DB4" showDropDown="0" showInputMessage="1" showErrorMessage="0" allowBlank="1" prompt="商品の推奨用途を入力する"/>
    <dataValidation sqref="DC7:DC1048576" showDropDown="0" showInputMessage="1" showErrorMessage="0" allowBlank="1"/>
    <dataValidation sqref="DC4" showDropDown="0" showInputMessage="1" showErrorMessage="0" allowBlank="1" prompt="商品の推奨用途を入力する"/>
    <dataValidation sqref="DD7:DD1048576" showDropDown="0" showInputMessage="1" showErrorMessage="0" allowBlank="1"/>
    <dataValidation sqref="DD4" showDropDown="0" showInputMessage="1" showErrorMessage="0" allowBlank="1" prompt="商品の推奨用途を入力する"/>
    <dataValidation sqref="DE7:DE1048576" showDropDown="0" showInputMessage="1" showErrorMessage="0" allowBlank="1"/>
    <dataValidation sqref="DE4" showDropDown="0" showInputMessage="1" showErrorMessage="0" allowBlank="1" prompt="商品の推奨用途を入力する"/>
    <dataValidation sqref="DF7:DF1048576" showDropDown="0" showInputMessage="1" showErrorMessage="0" allowBlank="1"/>
    <dataValidation sqref="DF4" showDropDown="0" showInputMessage="1" showErrorMessage="0" allowBlank="1" prompt="商品の推奨用途を入力する"/>
    <dataValidation sqref="DG7:DG1048576" showDropDown="0" showInputMessage="1" showErrorMessage="0" allowBlank="1"/>
    <dataValidation sqref="DG4" showDropDown="0" showInputMessage="1" showErrorMessage="0" allowBlank="1" prompt="商品がサポートする利き手を入力する（左利き、右利き、両利き）"/>
    <dataValidation sqref="DH7:DH1048576" showDropDown="0" showInputMessage="1" showErrorMessage="1" allowBlank="0" type="list">
      <formula1>INDIRECT(IF(ISNUMBER(VALUE(LEFT(B7,1))),"_","")&amp;SUBSTITUTE(SUBSTITUTE(B7,"-","_")," ","") &amp;"control_methodmarketplace_idA1VC38T7YXB5281.value")</formula1>
    </dataValidation>
    <dataValidation sqref="DH4" showDropDown="0" showInputMessage="1" showErrorMessage="0" allowBlank="1" prompt="標準運用のための品目の制御に使用するメカニズムを入力します。"/>
    <dataValidation sqref="DI7:DI1048576" showDropDown="0" showInputMessage="1" showErrorMessage="1" allowBlank="0" type="list">
      <formula1>INDIRECT(IF(ISNUMBER(VALUE(LEFT(B7,1))),"_","")&amp;SUBSTITUTE(SUBSTITUTE(B7,"-","_")," ","") &amp;"control_methodmarketplace_idA1VC38T7YXB5282.value")</formula1>
    </dataValidation>
    <dataValidation sqref="DI4" showDropDown="0" showInputMessage="1" showErrorMessage="0" allowBlank="1" prompt="標準運用のための品目の制御に使用するメカニズムを入力します。"/>
    <dataValidation sqref="DJ7:DJ1048576" showDropDown="0" showInputMessage="1" showErrorMessage="1" allowBlank="0" type="list">
      <formula1>INDIRECT(IF(ISNUMBER(VALUE(LEFT(B7,1))),"_","")&amp;SUBSTITUTE(SUBSTITUTE(B7,"-","_")," ","") &amp;"control_methodmarketplace_idA1VC38T7YXB5283.value")</formula1>
    </dataValidation>
    <dataValidation sqref="DJ4" showDropDown="0" showInputMessage="1" showErrorMessage="0" allowBlank="1" prompt="標準運用のための品目の制御に使用するメカニズムを入力します。"/>
    <dataValidation sqref="DK7:DK1048576" showDropDown="0" showInputMessage="1" showErrorMessage="1" allowBlank="0" type="list">
      <formula1>INDIRECT(IF(ISNUMBER(VALUE(LEFT(B7,1))),"_","")&amp;SUBSTITUTE(SUBSTITUTE(B7,"-","_")," ","") &amp;"control_methodmarketplace_idA1VC38T7YXB5284.value")</formula1>
    </dataValidation>
    <dataValidation sqref="DK4" showDropDown="0" showInputMessage="1" showErrorMessage="0" allowBlank="1" prompt="標準運用のための品目の制御に使用するメカニズムを入力します。"/>
    <dataValidation sqref="DL7:DL1048576" showDropDown="0" showInputMessage="1" showErrorMessage="0" allowBlank="0" type="list">
      <formula1>INDIRECT(IF(ISNUMBER(VALUE(LEFT(B7,1))),"_","")&amp;SUBSTITUTE(SUBSTITUTE(B7,"-","_")," ","") &amp;"lock_cylinder_keyway_profilemarketplace_idA1VC38T7YXB528language_tagja_JP1.value")</formula1>
    </dataValidation>
    <dataValidation sqref="DL4" showDropDown="0" showInputMessage="1" showErrorMessage="0" allowBlank="1" prompt="商品に含まれるロックシリンダーのキー溝の断面形状を入力してください。"/>
    <dataValidation sqref="DM7:DM1048576" showDropDown="0" showInputMessage="1" showErrorMessage="0" allowBlank="0" type="list">
      <formula1>INDIRECT(IF(ISNUMBER(VALUE(LEFT(B7,1))),"_","")&amp;SUBSTITUTE(SUBSTITUTE(B7,"-","_")," ","") &amp;"lock_mountingmarketplace_idA1VC38T7YXB528language_tagja_JP1.value")</formula1>
    </dataValidation>
    <dataValidation sqref="DM4" showDropDown="0" showInputMessage="1" showErrorMessage="0" allowBlank="1" prompt="ロックの取り付け方法を入力してください。"/>
    <dataValidation sqref="DN7:DN1048576" showDropDown="0" showInputMessage="1" showErrorMessage="0" allowBlank="1"/>
    <dataValidation sqref="DN4" showDropDown="0" showInputMessage="1" showErrorMessage="0" allowBlank="1" prompt="値を入れてください"/>
    <dataValidation sqref="DO7:DO1048576" showDropDown="0" showInputMessage="1" showErrorMessage="0" allowBlank="1"/>
    <dataValidation sqref="DO4" showDropDown="0" showInputMessage="1" showErrorMessage="0" allowBlank="1" prompt="商品に含まれる内部パックの数を入力してください。単一パックまたは同一ではないアイテムのパック詰め合わせの場合は、1と入力してください。"/>
    <dataValidation sqref="DP7:DP1048576" showDropDown="0" showInputMessage="1" showErrorMessage="0" allowBlank="1"/>
    <dataValidation sqref="DP4" showDropDown="0" showInputMessage="1" showErrorMessage="0" allowBlank="1" prompt="商品セットのメーカー公式名を入力してください。公式名がない場合は、コンポーネントの種類と数を要約してください。"/>
    <dataValidation sqref="DQ7:DQ1048576" showDropDown="0" showInputMessage="1" showErrorMessage="0" allowBlank="0" type="list">
      <formula1>INDIRECT(IF(ISNUMBER(VALUE(LEFT(B7,1))),"_","")&amp;SUBSTITUTE(SUBSTITUTE(B7,"-","_")," ","") &amp;"lock_keying_systemmarketplace_idA1VC38T7YXB528language_tagja_JP1.value")</formula1>
    </dataValidation>
    <dataValidation sqref="DQ4" showDropDown="0" showInputMessage="1" showErrorMessage="0" allowBlank="1" prompt="セット内の各ロックがそれぞれ固有のキーで開くのか、単一の共有キーで開くのか、またはその両方なのかを示す、ロックのキーイングシステムを入力してください。"/>
    <dataValidation sqref="DR7:DR1048576" showDropDown="0" showInputMessage="1" showErrorMessage="0" allowBlank="1"/>
    <dataValidation sqref="DR4" showDropDown="0" showInputMessage="1" showErrorMessage="0" allowBlank="1" prompt="商品の重量の数値を入力してください。(パッケージは含みません)"/>
    <dataValidation sqref="DS7:DS1048576" showDropDown="0" showInputMessage="1" showErrorMessage="1" allowBlank="0" type="list">
      <formula1>INDIRECT(IF(ISNUMBER(VALUE(LEFT(B7,1))),"_","")&amp;SUBSTITUTE(SUBSTITUTE(B7,"-","_")," ","") &amp;"item_weightmarketplace_idA1VC38T7YXB5281.unit")</formula1>
    </dataValidation>
    <dataValidation sqref="DS4" showDropDown="0" showInputMessage="1" showErrorMessage="0" allowBlank="1" prompt="単位をプルダウンから選択してください"/>
    <dataValidation sqref="DT7:DT1048576" showDropDown="0" showInputMessage="1" showErrorMessage="1" allowBlank="0" type="list">
      <formula1>INDIRECT(IF(ISNUMBER(VALUE(LEFT(B7,1))),"_","")&amp;SUBSTITUTE(SUBSTITUTE(B7,"-","_")," ","") &amp;"skip_offermarketplace_idA1VC38T7YXB5281.value")</formula1>
    </dataValidation>
    <dataValidation sqref="DT4" showDropDown="0" showInputMessage="1" showErrorMessage="0" allowBlank="1" prompt="オファーをスキップすべきか、購入可能なオファーを作成すべきでないかを指定してください。値が「はい」の場合、オファーは作成されません。"/>
    <dataValidation sqref="DU7:DU1048576" showDropDown="0" showInputMessage="1" showErrorMessage="1" allowBlank="0" type="list">
      <formula1>INDIRECT(IF(ISNUMBER(VALUE(LEFT(B7,1))),"_","")&amp;SUBSTITUTE(SUBSTITUTE(B7,"-","_")," ","") &amp;"condition_typemarketplace_idA1VC38T7YXB5281.value")</formula1>
    </dataValidation>
    <dataValidation sqref="DU4" showDropDown="0" showInputMessage="1" showErrorMessage="0" allowBlank="1" prompt="商品の実際の条件タイプを入力する"/>
    <dataValidation sqref="DV7:DV1048576" showDropDown="0" showInputMessage="1" showErrorMessage="0" allowBlank="1"/>
    <dataValidation sqref="DV4" showDropDown="0" showInputMessage="1" showErrorMessage="0" allowBlank="1" prompt="品目の実際の状態を説明する説明文を入力する"/>
    <dataValidation sqref="DW7:DW1048576" showDropDown="0" showInputMessage="1" showErrorMessage="0" allowBlank="1"/>
    <dataValidation sqref="DW4" showDropDown="0" showInputMessage="1" showErrorMessage="0" allowBlank="1" prompt="税込みの参考価格を入力してください。参考価格は、メーカー、卸売業者などが広く消費者に告知している価格（商品パッケージやカタログなどに表記される価格で、一般に「メーカー希望小売価格」と呼ばれるもの）または広く小売業者に告知している価格（一般に「参考小売価格」と呼ばれるもの）であり、かつ、最新の価格でなければなりません。比較対照価格に関するAmazonのポリシーを参照してください。0を入力すると、参考価格がないことを示すこともできます。"/>
    <dataValidation sqref="DX7:DX1048576" showDropDown="0" showInputMessage="1" showErrorMessage="0" allowBlank="0" type="list">
      <formula1>INDIRECT(IF(ISNUMBER(VALUE(LEFT(B7,1))),"_","")&amp;SUBSTITUTE(SUBSTITUTE(B7,"-","_")," ","") &amp;"product_tax_code1.value")</formula1>
    </dataValidation>
    <dataValidation sqref="DX4" showDropDown="0" showInputMessage="1" showErrorMessage="0" allowBlank="1" prompt="Amazon.comから提供された製品税コードを入力してください"/>
    <dataValidation sqref="DY7:DY1048576" showDropDown="0" showInputMessage="1" showErrorMessage="0" allowBlank="1"/>
    <dataValidation sqref="DY4" showDropDown="0" showInputMessage="1" showErrorMessage="0" allowBlank="1" prompt="YYYY-MM-DD形式を使用して販売者のリリース日を入力してください。"/>
    <dataValidation sqref="DZ7:DZ1048576" showDropDown="0" showInputMessage="1" showErrorMessage="0" allowBlank="1"/>
    <dataValidation sqref="DZ4" showDropDown="0" showInputMessage="1" showErrorMessage="0" allowBlank="1" prompt="正の整数"/>
    <dataValidation sqref="EA7:EA1048576" showDropDown="0" showInputMessage="1" showErrorMessage="1" allowBlank="0" type="list">
      <formula1>INDIRECT(IF(ISNUMBER(VALUE(LEFT(B7,1))),"_","")&amp;SUBSTITUTE(SUBSTITUTE(B7,"-","_")," ","") &amp;"gift_optionsmarketplace_idA1VC38T7YXB5281.can_be_messaged")</formula1>
    </dataValidation>
    <dataValidation sqref="EA4" showDropDown="0" showInputMessage="1" showErrorMessage="0" allowBlank="1" prompt="商品と一緒にギフトメッセージを印刷できる場合は、こちらにその旨を明記してください。  空白のままにすると、デフォルトの 'false’ になります。"/>
    <dataValidation sqref="EB7:EB1048576" showDropDown="0" showInputMessage="1" showErrorMessage="1" allowBlank="0" type="list">
      <formula1>INDIRECT(IF(ISNUMBER(VALUE(LEFT(B7,1))),"_","")&amp;SUBSTITUTE(SUBSTITUTE(B7,"-","_")," ","") &amp;"gift_optionsmarketplace_idA1VC38T7YXB5281.can_be_wrapped")</formula1>
    </dataValidation>
    <dataValidation sqref="EB4" showDropDown="0" showInputMessage="1" showErrorMessage="0" allowBlank="1" prompt="商品のギフト包装が可能な場合は、こちらにその旨を明記してください。  空白のままにすると、デフォルトの 'false’ になります。"/>
    <dataValidation sqref="EC7:EC1048576" showDropDown="0" showInputMessage="1" showErrorMessage="0" allowBlank="1"/>
    <dataValidation sqref="EC4" showDropDown="0" showInputMessage="1" showErrorMessage="0" allowBlank="1" prompt="商品のメインとなるオファー固有の画像があるURL。"/>
    <dataValidation sqref="ED7:ED1048576" showDropDown="0" showInputMessage="1" showErrorMessage="0" allowBlank="1"/>
    <dataValidation sqref="ED4" showDropDown="0" showInputMessage="1" showErrorMessage="0" allowBlank="1" prompt="商品の追加画像のURL。これらの画像は、顧客が商品に関連する他のビューを見るためにクリックスルーした場合に詳細ページに表示されます。"/>
    <dataValidation sqref="EE7:EE1048576" showDropDown="0" showInputMessage="1" showErrorMessage="0" allowBlank="1"/>
    <dataValidation sqref="EE4" showDropDown="0" showInputMessage="1" showErrorMessage="0" allowBlank="1" prompt="商品の追加画像のURL。これらの画像は、顧客が商品に関連する他のビューを見るためにクリックスルーした場合に詳細ページに表示されます。"/>
    <dataValidation sqref="EF7:EF1048576" showDropDown="0" showInputMessage="1" showErrorMessage="0" allowBlank="1"/>
    <dataValidation sqref="EF4" showDropDown="0" showInputMessage="1" showErrorMessage="0" allowBlank="1" prompt="商品の追加画像のURL。これらの画像は、顧客が商品に関連する他のビューを見るためにクリックスルーした場合に詳細ページに表示されます。"/>
    <dataValidation sqref="EG7:EG1048576" showDropDown="0" showInputMessage="1" showErrorMessage="0" allowBlank="1"/>
    <dataValidation sqref="EG4" showDropDown="0" showInputMessage="1" showErrorMessage="0" allowBlank="1" prompt="商品の追加画像のURL。これらの画像は、顧客が商品に関連する他のビューを見るためにクリックスルーした場合に詳細ページに表示されます。"/>
    <dataValidation sqref="EH7:EH1048576" showDropDown="0" showInputMessage="1" showErrorMessage="0" allowBlank="1"/>
    <dataValidation sqref="EH4" showDropDown="0" showInputMessage="1" showErrorMessage="0" allowBlank="1" prompt="商品の追加画像のURL。これらの画像は、顧客が商品に関連する他のビューを見るためにクリックスルーした場合に詳細ページに表示されます。"/>
    <dataValidation sqref="EI7:EI1048576" showDropDown="0" showInputMessage="1" showErrorMessage="1" allowBlank="0" type="list">
      <formula1>INDIRECT(IF(ISNUMBER(VALUE(LEFT(B7,1))),"_","")&amp;SUBSTITUTE(SUBSTITUTE(B7,"-","_")," ","") &amp;"optional_payment_type_exclusionmarketplace_idA1VC38T7YXB5281.value")</formula1>
    </dataValidation>
    <dataValidation sqref="EI4" showDropDown="0" showInputMessage="1" showErrorMessage="0" allowBlank="1" prompt="除外する支払方法を指定したい場合はプルダウンから選択してください"/>
    <dataValidation sqref="EJ7:EJ1048576" showDropDown="0" showInputMessage="1" showErrorMessage="1" allowBlank="0" type="list">
      <formula1>INDIRECT(IF(ISNUMBER(VALUE(LEFT(B7,1))),"_","")&amp;SUBSTITUTE(SUBSTITUTE(B7,"-","_")," ","") &amp;"supplemental_condition_informationmarketplace_idA1VC38T7YXB5281.accessories")</formula1>
    </dataValidation>
    <dataValidation sqref="EJ4" showDropDown="0" showInputMessage="1" showErrorMessage="0" allowBlank="1" prompt="商品に含まれる中古品のアクセサリーの種類を入力してください。"/>
    <dataValidation sqref="EK7:EK1048576" showDropDown="0" showInputMessage="1" showErrorMessage="1" allowBlank="0" type="list">
      <formula1>INDIRECT(IF(ISNUMBER(VALUE(LEFT(B7,1))),"_","")&amp;SUBSTITUTE(SUBSTITUTE(B7,"-","_")," ","") &amp;"supplemental_condition_informationmarketplace_idA1VC38T7YXB5281.battery_life_percentage")</formula1>
    </dataValidation>
    <dataValidation sqref="EK4" showDropDown="0" showInputMessage="1" showErrorMessage="0" allowBlank="1" prompt="新品ではない商品にバッテリーが含まれている場合は、バッテリーの状態情報を入力してください。"/>
    <dataValidation sqref="EL7:EL1048576" showDropDown="0" showInputMessage="1" showErrorMessage="1" allowBlank="0" type="list">
      <formula1>INDIRECT(IF(ISNUMBER(VALUE(LEFT(B7,1))),"_","")&amp;SUBSTITUTE(SUBSTITUTE(B7,"-","_")," ","") &amp;"supplemental_condition_informationmarketplace_idA1VC38T7YXB5281.cosmetic")</formula1>
    </dataValidation>
    <dataValidation sqref="EL4" showDropDown="0" showInputMessage="1" showErrorMessage="0" allowBlank="1" prompt="新品ではない商品の全体的な外観状態を入力してください。"/>
    <dataValidation sqref="EM7:EM1048576" showDropDown="0" showInputMessage="1" showErrorMessage="1" allowBlank="0" type="list">
      <formula1>INDIRECT(IF(ISNUMBER(VALUE(LEFT(B7,1))),"_","")&amp;SUBSTITUTE(SUBSTITUTE(B7,"-","_")," ","") &amp;"supplemental_condition_informationmarketplace_idA1VC38T7YXB5281.features1")</formula1>
    </dataValidation>
    <dataValidation sqref="EM4" showDropDown="0" showInputMessage="1" showErrorMessage="0" allowBlank="1" prompt="商品が新品ではない場合、その商品のリフレッシュの種類を入力してください。"/>
    <dataValidation sqref="EN7:EN1048576" showDropDown="0" showInputMessage="1" showErrorMessage="1" allowBlank="0" type="list">
      <formula1>INDIRECT(IF(ISNUMBER(VALUE(LEFT(B7,1))),"_","")&amp;SUBSTITUTE(SUBSTITUTE(B7,"-","_")," ","") &amp;"supplemental_condition_informationmarketplace_idA1VC38T7YXB5281.features2")</formula1>
    </dataValidation>
    <dataValidation sqref="EN4" showDropDown="0" showInputMessage="1" showErrorMessage="0" allowBlank="1" prompt="商品が新品ではない場合、その商品のリフレッシュの種類を入力してください。"/>
    <dataValidation sqref="EO7:EO1048576" showDropDown="0" showInputMessage="1" showErrorMessage="1" allowBlank="0" type="list">
      <formula1>INDIRECT(IF(ISNUMBER(VALUE(LEFT(B7,1))),"_","")&amp;SUBSTITUTE(SUBSTITUTE(B7,"-","_")," ","") &amp;"supplemental_condition_informationmarketplace_idA1VC38T7YXB5281.features3")</formula1>
    </dataValidation>
    <dataValidation sqref="EO4" showDropDown="0" showInputMessage="1" showErrorMessage="0" allowBlank="1" prompt="商品が新品ではない場合、その商品のリフレッシュの種類を入力してください。"/>
    <dataValidation sqref="EP7:EP1048576" showDropDown="0" showInputMessage="1" showErrorMessage="1" allowBlank="0" type="list">
      <formula1>INDIRECT(IF(ISNUMBER(VALUE(LEFT(B7,1))),"_","")&amp;SUBSTITUTE(SUBSTITUTE(B7,"-","_")," ","") &amp;"supplemental_condition_informationmarketplace_idA1VC38T7YXB5281.features4")</formula1>
    </dataValidation>
    <dataValidation sqref="EP4" showDropDown="0" showInputMessage="1" showErrorMessage="0" allowBlank="1" prompt="商品が新品ではない場合、その商品のリフレッシュの種類を入力してください。"/>
    <dataValidation sqref="EQ7:EQ1048576" showDropDown="0" showInputMessage="1" showErrorMessage="1" allowBlank="0" type="list">
      <formula1>INDIRECT(IF(ISNUMBER(VALUE(LEFT(B7,1))),"_","")&amp;SUBSTITUTE(SUBSTITUTE(B7,"-","_")," ","") &amp;"supplemental_condition_informationmarketplace_idA1VC38T7YXB5281.features5")</formula1>
    </dataValidation>
    <dataValidation sqref="EQ4" showDropDown="0" showInputMessage="1" showErrorMessage="0" allowBlank="1" prompt="商品が新品ではない場合、その商品のリフレッシュの種類を入力してください。"/>
    <dataValidation sqref="ER7:ER1048576" showDropDown="0" showInputMessage="1" showErrorMessage="1" allowBlank="0" type="list">
      <formula1>INDIRECT(IF(ISNUMBER(VALUE(LEFT(B7,1))),"_","")&amp;SUBSTITUTE(SUBSTITUTE(B7,"-","_")," ","") &amp;"supplemental_condition_informationmarketplace_idA1VC38T7YXB5281.functional_condition")</formula1>
    </dataValidation>
    <dataValidation sqref="ER4" showDropDown="0" showInputMessage="1" showErrorMessage="0" allowBlank="1" prompt="新品ではない商品の動作状態を入力してください。"/>
    <dataValidation sqref="ES7:ES1048576" showDropDown="0" showInputMessage="1" showErrorMessage="1" allowBlank="0" type="list">
      <formula1>INDIRECT(IF(ISNUMBER(VALUE(LEFT(B7,1))),"_","")&amp;SUBSTITUTE(SUBSTITUTE(B7,"-","_")," ","") &amp;"supplemental_condition_informationmarketplace_idA1VC38T7YXB5281.packaging")</formula1>
    </dataValidation>
    <dataValidation sqref="ES4" showDropDown="0" showInputMessage="1" showErrorMessage="0" allowBlank="1" prompt="商品の新品以外のパッケージタイプを入力してください。"/>
    <dataValidation sqref="ET7:ET1048576" showDropDown="0" showInputMessage="1" showErrorMessage="1" allowBlank="0" type="list">
      <formula1>INDIRECT(IF(ISNUMBER(VALUE(LEFT(B7,1))),"_","")&amp;SUBSTITUTE(SUBSTITUTE(B7,"-","_")," ","") &amp;"supplemental_condition_informationmarketplace_idA1VC38T7YXB5281.renewed_grade")</formula1>
    </dataValidation>
    <dataValidation sqref="ET4" showDropDown="0" showInputMessage="1" showErrorMessage="0" allowBlank="1" prompt="新品以外の商品の再生グレードを入力してください。"/>
    <dataValidation sqref="EU7:EU1048576" showDropDown="0" showInputMessage="1" showErrorMessage="1" allowBlank="0" type="list">
      <formula1>INDIRECT(IF(ISNUMBER(VALUE(LEFT(B7,1))),"_","")&amp;SUBSTITUTE(SUBSTITUTE(B7,"-","_")," ","") &amp;"supplemental_condition_informationmarketplace_idA1VC38T7YXB5281.source_type")</formula1>
    </dataValidation>
    <dataValidation sqref="EU4" showDropDown="0" showInputMessage="1" showErrorMessage="0" allowBlank="1" prompt="商品が新品以外の場合、その入手経路に関する情報を入力してください。"/>
    <dataValidation sqref="EV7:EV1048576" showDropDown="0" showInputMessage="1" showErrorMessage="1" allowBlank="0" type="list">
      <formula1>fulfillment_availability1.fulfillment_channel_code</formula1>
    </dataValidation>
    <dataValidation sqref="EV4" showDropDown="0" showInputMessage="1" showErrorMessage="0" allowBlank="1" prompt="Amazonフルフィルメントサービスを利用しているマーチャントの場合、これはどのフルフィルメントネットワークを使用するかを指定します。DEFAULTの値を指定すると、自社出荷です。"/>
    <dataValidation sqref="EW7:EW1048576" showDropDown="0" showInputMessage="1" showErrorMessage="0" allowBlank="1"/>
    <dataValidation sqref="EW4" showDropDown="0" showInputMessage="1" showErrorMessage="0" allowBlank="1" prompt="商品の販売可能な数量（在庫数）を入力します (整数)。"/>
    <dataValidation sqref="EX7:EX1048576" showDropDown="0" showInputMessage="1" showErrorMessage="0" allowBlank="1"/>
    <dataValidation sqref="EX4" showDropDown="0" showInputMessage="1" showErrorMessage="0" allowBlank="1" prompt="アイテムの注文を受け取ってから発送できるまでの日数を入力してください"/>
    <dataValidation sqref="EY7:EY1048576" showDropDown="0" showInputMessage="1" showErrorMessage="0" allowBlank="1"/>
    <dataValidation sqref="EY4" showDropDown="0" showInputMessage="1" showErrorMessage="0" allowBlank="1" prompt="YYYY-MM-DD形式を使用して、商品が再入荷される日付を入力してください。"/>
    <dataValidation sqref="EZ7:EZ1048576" showDropDown="0" showInputMessage="1" showErrorMessage="1" allowBlank="0" type="list">
      <formula1>fulfillment_availability1.is_inventory_available</formula1>
    </dataValidation>
    <dataValidation sqref="EZ4" showDropDown="0" showInputMessage="1" showErrorMessage="0" allowBlank="1" prompt="常備在庫とは、在庫が枯渇しないようにする数量の代替手段です。有効または無効にすると、この機能のオンとオフが切り替わります。入力時には数量を指定できないことにご注意ください。"/>
    <dataValidation sqref="FA7:FA1048576" showDropDown="0" showInputMessage="1" showErrorMessage="0" allowBlank="0" type="list">
      <formula1>INDIRECT(IF(ISNUMBER(VALUE(LEFT(B7,1))),"_","")&amp;SUBSTITUTE(SUBSTITUTE(B7,"-","_")," ","") &amp;"purchasable_offermarketplace_idA1VC38T7YXB528audienceALL1.our_price1.schedule1.value_with_tax")</formula1>
    </dataValidation>
    <dataValidation sqref="FA4" showDropDown="0" showInputMessage="1" showErrorMessage="0" allowBlank="1" prompt="対象となる購入者層に提供されている商品の基本価格を提示してください (Amazonで販売)"/>
    <dataValidation sqref="FB7:FB1048576" showDropDown="0" showInputMessage="1" showErrorMessage="1" allowBlank="0" type="list">
      <formula1>purchasable_offermarketplace_idA1VC38T7YXB528audienceALL1.automated_pricing_merchandising_rule_plan1.merchandising_rule.rule_id</formula1>
    </dataValidation>
    <dataValidation sqref="FB4" showDropDown="0" showInputMessage="1" showErrorMessage="0" allowBlank="1" prompt="このオファーの価格を自動化する自動価格設定ルール (Amazonで販売)"/>
    <dataValidation sqref="FC7:FC1048576" showDropDown="0" showInputMessage="1" showErrorMessage="0" allowBlank="0" type="list">
      <formula1>INDIRECT(IF(ISNUMBER(VALUE(LEFT(B7,1))),"_","")&amp;SUBSTITUTE(SUBSTITUTE(B7,"-","_")," ","") &amp;"purchasable_offermarketplace_idA1VC38T7YXB528audienceALL1.minimum_seller_allowed_price1.schedule1.value_with_tax")</formula1>
    </dataValidation>
    <dataValidation sqref="FC4" showDropDown="0" showInputMessage="1" showErrorMessage="0" allowBlank="1" prompt="販売者に許可されている最低価格を入力する (Amazonで販売)"/>
    <dataValidation sqref="FD7:FD1048576" showDropDown="0" showInputMessage="1" showErrorMessage="0" allowBlank="0" type="list">
      <formula1>INDIRECT(IF(ISNUMBER(VALUE(LEFT(B7,1))),"_","")&amp;SUBSTITUTE(SUBSTITUTE(B7,"-","_")," ","") &amp;"purchasable_offermarketplace_idA1VC38T7YXB528audienceALL1.maximum_seller_allowed_price1.schedule1.value_with_tax")</formula1>
    </dataValidation>
    <dataValidation sqref="FD4" showDropDown="0" showInputMessage="1" showErrorMessage="0" allowBlank="1" prompt="販売者に許可されている最大価格を入力する (Amazonで販売)"/>
    <dataValidation sqref="FE7:FE1048576" showDropDown="0" showInputMessage="1" showErrorMessage="0" allowBlank="1"/>
    <dataValidation sqref="FE4" showDropDown="0" showInputMessage="1" showErrorMessage="0" allowBlank="1" prompt="セール時の商品の価格 (Amazonで販売)"/>
    <dataValidation sqref="FF7:FF1048576" showDropDown="0" showInputMessage="1" showErrorMessage="0" allowBlank="1"/>
    <dataValidation sqref="FF4" showDropDown="0" showInputMessage="1" showErrorMessage="0" allowBlank="1" prompt="セール価格が商品の標準価格を上書きする開始日（YYYY-MM-DD形式）。セール価格はセール開始日の午前0時以降に表示されます。 (Amazonで販売)"/>
    <dataValidation sqref="FG7:FG1048576" showDropDown="0" showInputMessage="1" showErrorMessage="0" allowBlank="1"/>
    <dataValidation sqref="FG4" showDropDown="0" showInputMessage="1" showErrorMessage="0" allowBlank="1" prompt="セール価格が商品の標準価格を上書きする最終日（YYYY-MM-DD形式）。セール終了日の午前0時以降は商品の標準価格が表示されます。 (Amazonで販売)"/>
    <dataValidation sqref="FH7:FH1048576" showDropDown="0" showInputMessage="1" showErrorMessage="0" allowBlank="1"/>
    <dataValidation sqref="FH4" showDropDown="0" showInputMessage="1" showErrorMessage="0" allowBlank="1" prompt="YYYY-MM-DD形式で価格開始日を入力してください。 (Amazonで販売)"/>
    <dataValidation sqref="FI7:FI1048576" showDropDown="0" showInputMessage="1" showErrorMessage="0" allowBlank="1"/>
    <dataValidation sqref="FI4" showDropDown="0" showInputMessage="1" showErrorMessage="0" allowBlank="1" prompt="YYYY-MM-DD形式で価格終了日を入力してください。 (Amazonで販売)"/>
    <dataValidation sqref="FJ7:FJ1048576" showDropDown="0" showInputMessage="1" showErrorMessage="0" allowBlank="0" type="list">
      <formula1>INDIRECT(IF(ISNUMBER(VALUE(LEFT(B7,1))),"_","")&amp;SUBSTITUTE(SUBSTITUTE(B7,"-","_")," ","") &amp;"purchasable_offermarketplace_idA1VC38T7YXB528audienceB2B1.our_price1.schedule1.value_with_tax")</formula1>
    </dataValidation>
    <dataValidation sqref="FJ4" showDropDown="0" showInputMessage="1" showErrorMessage="0" allowBlank="1" prompt="対象となる購入者層に提供されている商品の基本価格を提示してください (Amazonビジネス（B2B）)"/>
    <dataValidation sqref="FK7:FK1048576" showDropDown="0" showInputMessage="1" showErrorMessage="0" allowBlank="0" type="list">
      <formula1>INDIRECT(IF(ISNUMBER(VALUE(LEFT(B7,1))),"_","")&amp;SUBSTITUTE(SUBSTITUTE(B7,"-","_")," ","") &amp;"purchasable_offermarketplace_idA1VC38T7YXB528audienceB2B1.minimum_seller_allowed_price1.schedule1.value_with_tax")</formula1>
    </dataValidation>
    <dataValidation sqref="FK4" showDropDown="0" showInputMessage="1" showErrorMessage="0" allowBlank="1" prompt="販売者に許可されている最低価格を入力する (Amazonビジネス（B2B）)"/>
    <dataValidation sqref="FL7:FL1048576" showDropDown="0" showInputMessage="1" showErrorMessage="0" allowBlank="0" type="list">
      <formula1>INDIRECT(IF(ISNUMBER(VALUE(LEFT(B7,1))),"_","")&amp;SUBSTITUTE(SUBSTITUTE(B7,"-","_")," ","") &amp;"purchasable_offermarketplace_idA1VC38T7YXB528audienceB2B1.maximum_seller_allowed_price1.schedule1.value_with_tax")</formula1>
    </dataValidation>
    <dataValidation sqref="FL4" showDropDown="0" showInputMessage="1" showErrorMessage="0" allowBlank="1" prompt="販売者に許可されている最大価格を入力する (Amazonビジネス（B2B）)"/>
    <dataValidation sqref="FM7:FM1048576" showDropDown="0" showInputMessage="1" showErrorMessage="0" allowBlank="1"/>
    <dataValidation sqref="FM4" showDropDown="0" showInputMessage="1" showErrorMessage="0" allowBlank="1" prompt="YYYY-MM-DD形式で価格開始日を入力してください。 (Amazonビジネス（B2B）)"/>
    <dataValidation sqref="FN7:FN1048576" showDropDown="0" showInputMessage="1" showErrorMessage="0" allowBlank="1"/>
    <dataValidation sqref="FN4" showDropDown="0" showInputMessage="1" showErrorMessage="0" allowBlank="1" prompt="YYYY-MM-DD形式で価格終了日を入力してください。 (Amazonビジネス（B2B）)"/>
    <dataValidation sqref="FO7:FO1048576" showDropDown="0" showInputMessage="1" showErrorMessage="1" allowBlank="0" type="list">
      <formula1>purchasable_offermarketplace_idA1VC38T7YXB528audienceB2B1.quantity_discount_plan1.schedule1.discount_type</formula1>
    </dataValidation>
    <dataValidation sqref="FO4" showDropDown="0" showInputMessage="1" showErrorMessage="0" allowBlank="1" prompt="数量価格タイプが固定か、各数量しきい値に対してローカル通貨で設定された価格か、または商品価格のパーセンテージかを入力してください。 (Amazonビジネス（B2B）)"/>
    <dataValidation sqref="FP7:FP1048576" showDropDown="0" showInputMessage="1" showErrorMessage="0" allowBlank="1"/>
    <dataValidation sqref="FP4" showDropDown="0" showInputMessage="1" showErrorMessage="0" allowBlank="1" prompt="割引を受けるために必要な最小購入数量を入力してください。数量のしきい値に達すると、すべての商品に適用されます。 (Amazonビジネス（B2B）)"/>
    <dataValidation sqref="FQ7:FQ1048576" showDropDown="0" showInputMessage="1" showErrorMessage="0" allowBlank="1"/>
    <dataValidation sqref="FQ4" showDropDown="0" showInputMessage="1" showErrorMessage="0" allowBlank="1" prompt="各数量しきい値のまとめ買い価格、または数量しきい値ごとの法人向け価格のに対する割引率を入力します。 (Amazonビジネス（B2B）)"/>
    <dataValidation sqref="FR7:FR1048576" showDropDown="0" showInputMessage="1" showErrorMessage="0" allowBlank="1"/>
    <dataValidation sqref="FR4" showDropDown="0" showInputMessage="1" showErrorMessage="0" allowBlank="1" prompt="割引を受けるために必要な最小購入数量を入力してください。数量のしきい値に達すると、すべての商品に適用されます。 (Amazonビジネス（B2B）)"/>
    <dataValidation sqref="FS7:FS1048576" showDropDown="0" showInputMessage="1" showErrorMessage="0" allowBlank="1"/>
    <dataValidation sqref="FS4" showDropDown="0" showInputMessage="1" showErrorMessage="0" allowBlank="1" prompt="各数量しきい値のまとめ買い価格、または数量しきい値ごとの法人向け価格のに対する割引率を入力します。 (Amazonビジネス（B2B）)"/>
    <dataValidation sqref="FT7:FT1048576" showDropDown="0" showInputMessage="1" showErrorMessage="0" allowBlank="1"/>
    <dataValidation sqref="FT4" showDropDown="0" showInputMessage="1" showErrorMessage="0" allowBlank="1" prompt="割引を受けるために必要な最小購入数量を入力してください。数量のしきい値に達すると、すべての商品に適用されます。 (Amazonビジネス（B2B）)"/>
    <dataValidation sqref="FU7:FU1048576" showDropDown="0" showInputMessage="1" showErrorMessage="0" allowBlank="1"/>
    <dataValidation sqref="FU4" showDropDown="0" showInputMessage="1" showErrorMessage="0" allowBlank="1" prompt="各数量しきい値のまとめ買い価格、または数量しきい値ごとの法人向け価格のに対する割引率を入力します。 (Amazonビジネス（B2B）)"/>
    <dataValidation sqref="FV7:FV1048576" showDropDown="0" showInputMessage="1" showErrorMessage="0" allowBlank="1"/>
    <dataValidation sqref="FV4" showDropDown="0" showInputMessage="1" showErrorMessage="0" allowBlank="1" prompt="割引を受けるために必要な最小購入数量を入力してください。数量のしきい値に達すると、すべての商品に適用されます。 (Amazonビジネス（B2B）)"/>
    <dataValidation sqref="FW7:FW1048576" showDropDown="0" showInputMessage="1" showErrorMessage="0" allowBlank="1"/>
    <dataValidation sqref="FW4" showDropDown="0" showInputMessage="1" showErrorMessage="0" allowBlank="1" prompt="各数量しきい値のまとめ買い価格、または数量しきい値ごとの法人向け価格のに対する割引率を入力します。 (Amazonビジネス（B2B）)"/>
    <dataValidation sqref="FX7:FX1048576" showDropDown="0" showInputMessage="1" showErrorMessage="0" allowBlank="1"/>
    <dataValidation sqref="FX4" showDropDown="0" showInputMessage="1" showErrorMessage="0" allowBlank="1" prompt="割引を受けるために必要な最小購入数量を入力してください。数量のしきい値に達すると、すべての商品に適用されます。 (Amazonビジネス（B2B）)"/>
    <dataValidation sqref="FY7:FY1048576" showDropDown="0" showInputMessage="1" showErrorMessage="0" allowBlank="1"/>
    <dataValidation sqref="FY4" showDropDown="0" showInputMessage="1" showErrorMessage="0" allowBlank="1" prompt="各数量しきい値のまとめ買い価格、または数量しきい値ごとの法人向け価格のに対する割引率を入力します。 (Amazonビジネス（B2B）)"/>
    <dataValidation sqref="FZ7:FZ1048576" showDropDown="0" showInputMessage="1" showErrorMessage="1" allowBlank="0" type="list">
      <formula1>merchant_shipping_groupmarketplace_idA1VC38T7YXB5281.value</formula1>
    </dataValidation>
    <dataValidation sqref="FZ4" showDropDown="0" showInputMessage="1" showErrorMessage="0" allowBlank="1" prompt="配送テンプレートは、配送地域と配送料を定義します。Amazonがデフォルトのテンプレートを割り当てますが、配送設定で変更したり、追加のテンプレートを設定したりできます。"/>
    <dataValidation sqref="GA7:GA1048576" showDropDown="0" showInputMessage="1" showErrorMessage="0" allowBlank="1"/>
    <dataValidation sqref="GA4" showDropDown="0" showInputMessage="1" showErrorMessage="0" allowBlank="1" prompt="商品本体の長さを入力してください"/>
    <dataValidation sqref="GB7:GB1048576" showDropDown="0" showInputMessage="1" showErrorMessage="1" allowBlank="0" type="list">
      <formula1>INDIRECT(IF(ISNUMBER(VALUE(LEFT(B7,1))),"_","")&amp;SUBSTITUTE(SUBSTITUTE(B7,"-","_")," ","") &amp;"item_dimensionsmarketplace_idA1VC38T7YXB5281.length.unit")</formula1>
    </dataValidation>
    <dataValidation sqref="GB4" showDropDown="0" showInputMessage="1" showErrorMessage="0" allowBlank="1" prompt="単位を選択してください。品目の長さに値が指定されている場合は、対応する単位も入力する必要があります。"/>
    <dataValidation sqref="GC7:GC1048576" showDropDown="0" showInputMessage="1" showErrorMessage="0" allowBlank="1"/>
    <dataValidation sqref="GC4" showDropDown="0" showInputMessage="1" showErrorMessage="0" allowBlank="1" prompt="商品本体の幅を入力してください"/>
    <dataValidation sqref="GD7:GD1048576" showDropDown="0" showInputMessage="1" showErrorMessage="1" allowBlank="0" type="list">
      <formula1>INDIRECT(IF(ISNUMBER(VALUE(LEFT(B7,1))),"_","")&amp;SUBSTITUTE(SUBSTITUTE(B7,"-","_")," ","") &amp;"item_dimensionsmarketplace_idA1VC38T7YXB5281.width.unit")</formula1>
    </dataValidation>
    <dataValidation sqref="GD4" showDropDown="0" showInputMessage="1" showErrorMessage="0" allowBlank="1" prompt="単位を選択してください。品目の幅に値が指定されている場合は、対応する単位も入力する必要があります。"/>
    <dataValidation sqref="GE7:GE1048576" showDropDown="0" showInputMessage="1" showErrorMessage="0" allowBlank="1"/>
    <dataValidation sqref="GE4" showDropDown="0" showInputMessage="1" showErrorMessage="0" allowBlank="1" prompt="商品本体の高さを入力してください"/>
    <dataValidation sqref="GF7:GF1048576" showDropDown="0" showInputMessage="1" showErrorMessage="1" allowBlank="0" type="list">
      <formula1>INDIRECT(IF(ISNUMBER(VALUE(LEFT(B7,1))),"_","")&amp;SUBSTITUTE(SUBSTITUTE(B7,"-","_")," ","") &amp;"item_dimensionsmarketplace_idA1VC38T7YXB5281.height.unit")</formula1>
    </dataValidation>
    <dataValidation sqref="GF4" showDropDown="0" showInputMessage="1" showErrorMessage="0" allowBlank="1" prompt="単位を選択してください。品目の高さに値が指定されている場合は、対応する単位も入力する必要があります。"/>
    <dataValidation sqref="GG7:GG1048576" showDropDown="0" showInputMessage="1" showErrorMessage="0" allowBlank="1"/>
    <dataValidation sqref="GG4" showDropDown="0" showInputMessage="1" showErrorMessage="0" allowBlank="1" prompt="商品パッケージサイズの長さを入力してください"/>
    <dataValidation sqref="GH7:GH1048576" showDropDown="0" showInputMessage="1" showErrorMessage="1" allowBlank="0" type="list">
      <formula1>INDIRECT(IF(ISNUMBER(VALUE(LEFT(B7,1))),"_","")&amp;SUBSTITUTE(SUBSTITUTE(B7,"-","_")," ","") &amp;"item_package_dimensionsmarketplace_idA1VC38T7YXB5281.length.unit")</formula1>
    </dataValidation>
    <dataValidation sqref="GH4" showDropDown="0" showInputMessage="1" showErrorMessage="0" allowBlank="1" prompt="単位を選択してください。品目のパッケージの長さに値が指定されている場合は、対応する単位も入力する必要があります。"/>
    <dataValidation sqref="GI7:GI1048576" showDropDown="0" showInputMessage="1" showErrorMessage="0" allowBlank="1"/>
    <dataValidation sqref="GI4" showDropDown="0" showInputMessage="1" showErrorMessage="0" allowBlank="1" prompt="商品パッケージサイズの幅を入力してください"/>
    <dataValidation sqref="GJ7:GJ1048576" showDropDown="0" showInputMessage="1" showErrorMessage="1" allowBlank="0" type="list">
      <formula1>INDIRECT(IF(ISNUMBER(VALUE(LEFT(B7,1))),"_","")&amp;SUBSTITUTE(SUBSTITUTE(B7,"-","_")," ","") &amp;"item_package_dimensionsmarketplace_idA1VC38T7YXB5281.width.unit")</formula1>
    </dataValidation>
    <dataValidation sqref="GJ4" showDropDown="0" showInputMessage="1" showErrorMessage="0" allowBlank="1" prompt="単位を選択してください。品目のパッケージの幅に値が指定されている場合は、対応する単位も入力する必要があります。"/>
    <dataValidation sqref="GK7:GK1048576" showDropDown="0" showInputMessage="1" showErrorMessage="0" allowBlank="1"/>
    <dataValidation sqref="GK4" showDropDown="0" showInputMessage="1" showErrorMessage="0" allowBlank="1" prompt="商品パッケージサイズの高さを入力してください"/>
    <dataValidation sqref="GL7:GL1048576" showDropDown="0" showInputMessage="1" showErrorMessage="1" allowBlank="0" type="list">
      <formula1>INDIRECT(IF(ISNUMBER(VALUE(LEFT(B7,1))),"_","")&amp;SUBSTITUTE(SUBSTITUTE(B7,"-","_")," ","") &amp;"item_package_dimensionsmarketplace_idA1VC38T7YXB5281.height.unit")</formula1>
    </dataValidation>
    <dataValidation sqref="GL4" showDropDown="0" showInputMessage="1" showErrorMessage="0" allowBlank="1" prompt="単位を選択してください。品目のパッケージの高さに値が指定されている場合は、対応する単位も入力する必要があります。"/>
    <dataValidation sqref="GM7:GM1048576" showDropDown="0" showInputMessage="1" showErrorMessage="0" allowBlank="1"/>
    <dataValidation sqref="GM4" showDropDown="0" showInputMessage="1" showErrorMessage="0" allowBlank="1" prompt="この属性は商品とパッケージの合計重量を表しています。商品を複数のパッケージにて発送する場合、一番重いパッケージの3辺を記載してください。"/>
    <dataValidation sqref="GN7:GN1048576" showDropDown="0" showInputMessage="1" showErrorMessage="1" allowBlank="0" type="list">
      <formula1>INDIRECT(IF(ISNUMBER(VALUE(LEFT(B7,1))),"_","")&amp;SUBSTITUTE(SUBSTITUTE(B7,"-","_")," ","") &amp;"item_package_weightmarketplace_idA1VC38T7YXB5281.unit")</formula1>
    </dataValidation>
    <dataValidation sqref="GN4" showDropDown="0" showInputMessage="1" showErrorMessage="0" allowBlank="1" prompt="単位を選択してください。品目のパッケージも含めた重力に値が指定されている場合は、対応する単位も入力する必要があります。"/>
    <dataValidation sqref="GO7:GO1048576" showDropDown="0" showInputMessage="1" showErrorMessage="0" allowBlank="1"/>
    <dataValidation sqref="GO4" showDropDown="0" showInputMessage="1" showErrorMessage="0" allowBlank="1" prompt="保管用に梱包されたパレット（Hiと呼ばれる）に保持されているマスターパックの層数を入力します。"/>
    <dataValidation sqref="GP7:GP1048576" showDropDown="0" showInputMessage="1" showErrorMessage="0" allowBlank="1"/>
    <dataValidation sqref="GP4" showDropDown="0" showInputMessage="1" showErrorMessage="0" allowBlank="1" prompt="パレット上の各層にある製品のマスターパックの数（Tiと呼ばれる）を入力します。"/>
    <dataValidation sqref="GQ7:GQ1048576" showDropDown="0" showInputMessage="1" showErrorMessage="1" allowBlank="0" type="list">
      <formula1>INDIRECT(IF(ISNUMBER(VALUE(LEFT(B7,1))),"_","")&amp;SUBSTITUTE(SUBSTITUTE(B7,"-","_")," ","") &amp;"country_of_originmarketplace_idA1VC38T7YXB5281.value")</formula1>
    </dataValidation>
    <dataValidation sqref="GQ4" showDropDown="0" showInputMessage="1" showErrorMessage="0" allowBlank="1" prompt="商品の原産国をプルダウンから選択してください"/>
    <dataValidation sqref="GR7:GR1048576" showDropDown="0" showInputMessage="1" showErrorMessage="0" allowBlank="1"/>
    <dataValidation sqref="GR4" showDropDown="0" showInputMessage="1" showErrorMessage="0" allowBlank="1" prompt="商品の保証内容を入力してください"/>
    <dataValidation sqref="GS7:GS1048576" showDropDown="0" showInputMessage="1" showErrorMessage="0" allowBlank="1"/>
    <dataValidation sqref="GS4" showDropDown="0" showInputMessage="1" showErrorMessage="0" allowBlank="1" prompt="商品の保証内容を入力してください"/>
    <dataValidation sqref="GT7:GT1048576" showDropDown="0" showInputMessage="1" showErrorMessage="0" allowBlank="1"/>
    <dataValidation sqref="GT4" showDropDown="0" showInputMessage="1" showErrorMessage="0" allowBlank="1" prompt="商品の保証内容を入力してください"/>
    <dataValidation sqref="GU7:GU1048576" showDropDown="0" showInputMessage="1" showErrorMessage="0" allowBlank="1"/>
    <dataValidation sqref="GU4" showDropDown="0" showInputMessage="1" showErrorMessage="0" allowBlank="1" prompt="商品の保証内容を入力してください"/>
    <dataValidation sqref="GV7:GV1048576" showDropDown="0" showInputMessage="1" showErrorMessage="0" allowBlank="1"/>
    <dataValidation sqref="GV4" showDropDown="0" showInputMessage="1" showErrorMessage="0" allowBlank="1" prompt="商品の保証内容を入力してください"/>
    <dataValidation sqref="GW7:GW1048576" showDropDown="0" showInputMessage="1" showErrorMessage="1" allowBlank="0" type="list">
      <formula1>INDIRECT(IF(ISNUMBER(VALUE(LEFT(B7,1))),"_","")&amp;SUBSTITUTE(SUBSTITUTE(B7,"-","_")," ","") &amp;"batteries_requiredmarketplace_idA1VC38T7YXB5281.value")</formula1>
    </dataValidation>
    <dataValidation sqref="GW4" showDropDown="0" showInputMessage="1" showErrorMessage="0" allowBlank="1" prompt="電源として電池/バッテリーが必要な場合（または商品自体が電池/バッテリーの場合）は「はい」、異なる場合は「いいえ」を選択してください。充電池を内蔵している商品も電池/バッテリーとみなされます。"/>
    <dataValidation sqref="GX7:GX1048576" showDropDown="0" showInputMessage="1" showErrorMessage="1" allowBlank="0" type="list">
      <formula1>INDIRECT(IF(ISNUMBER(VALUE(LEFT(B7,1))),"_","")&amp;SUBSTITUTE(SUBSTITUTE(B7,"-","_")," ","") &amp;"batteries_includedmarketplace_idA1VC38T7YXB5281.value")</formula1>
    </dataValidation>
    <dataValidation sqref="GX4" showDropDown="0" showInputMessage="1" showErrorMessage="0" allowBlank="1" prompt="商品に電池/バッテリーが含まれている場合 (機器に内蔵されているものを含む)は「はい」を、そうでない場合は「いいえ」を選択してください。"/>
    <dataValidation sqref="GY7:GY1048576" showDropDown="0" showInputMessage="1" showErrorMessage="1" allowBlank="0" type="list">
      <formula1>INDIRECT(IF(ISNUMBER(VALUE(LEFT(B7,1))),"_","")&amp;SUBSTITUTE(SUBSTITUTE(B7,"-","_")," ","") &amp;"batterymarketplace_idA1VC38T7YXB5281.cell_composition1.value")</formula1>
    </dataValidation>
    <dataValidation sqref="GY4" showDropDown="0" showInputMessage="1" showErrorMessage="0" allowBlank="1" prompt="電池/バッテリーの化学成分の種類をプルダウンから選択してください"/>
    <dataValidation sqref="GZ7:GZ1048576" showDropDown="0" showInputMessage="1" showErrorMessage="0" allowBlank="1"/>
    <dataValidation sqref="GZ4" showDropDown="0" showInputMessage="1" showErrorMessage="0" allowBlank="1" prompt="商品のバッテリーセルの構成成分のうち、バッテリーセル構成の項目に記載されていないものを入力してください。"/>
    <dataValidation sqref="HA7:HA1048576" showDropDown="0" showInputMessage="1" showErrorMessage="1" allowBlank="0" type="list">
      <formula1>INDIRECT(IF(ISNUMBER(VALUE(LEFT(B7,1))),"_","")&amp;SUBSTITUTE(SUBSTITUTE(B7,"-","_")," ","") &amp;"batterymarketplace_idA1VC38T7YXB5281.iec_code1.value")</formula1>
    </dataValidation>
    <dataValidation sqref="HA4" showDropDown="0" showInputMessage="1" showErrorMessage="0" allowBlank="1" prompt="商品のバッテリーのIECコードを入力してください。IECは、バッテリー本体に記載されているバッテリーサイズとタイプに基づいた標準化されたアルファベット数字の命名法です。"/>
    <dataValidation sqref="HB7:HB1048576" showDropDown="0" showInputMessage="1" showErrorMessage="0" allowBlank="1"/>
    <dataValidation sqref="HB4" showDropDown="0" showInputMessage="1" showErrorMessage="0" allowBlank="1" prompt="電池/バッテリーの総正味重量（total net weight）を入力してください。これはバッテリーのみの重量でパッケージや使用可能なデバイスなどは含まれません。"/>
    <dataValidation sqref="HC7:HC1048576" showDropDown="0" showInputMessage="1" showErrorMessage="1" allowBlank="0" type="list">
      <formula1>INDIRECT(IF(ISNUMBER(VALUE(LEFT(B7,1))),"_","")&amp;SUBSTITUTE(SUBSTITUTE(B7,"-","_")," ","") &amp;"batterymarketplace_idA1VC38T7YXB5281.weight1.unit")</formula1>
    </dataValidation>
    <dataValidation sqref="HC4" showDropDown="0" showInputMessage="1" showErrorMessage="0" allowBlank="1" prompt="電池/バッテリーの重量単位を入力してください。"/>
    <dataValidation sqref="HD7:HD1048576" showDropDown="0" showInputMessage="1" showErrorMessage="1" allowBlank="0" type="list">
      <formula1>INDIRECT(IF(ISNUMBER(VALUE(LEFT(B7,1))),"_","")&amp;SUBSTITUTE(SUBSTITUTE(B7,"-","_")," ","") &amp;"num_batteriesmarketplace_idA1VC38T7YXB5281.type")</formula1>
    </dataValidation>
    <dataValidation sqref="HD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HE7:HE1048576" showDropDown="0" showInputMessage="1" showErrorMessage="0" allowBlank="1"/>
    <dataValidation sqref="HE4" showDropDown="0" showInputMessage="1" showErrorMessage="0" allowBlank="1" prompt="商品に電力を供給するために必要な電池の数を入力してください。電池が商品に含まれている場合は付属の予備電池も必ず考慮してください。"/>
    <dataValidation sqref="HF7:HF1048576" showDropDown="0" showInputMessage="1" showErrorMessage="1" allowBlank="0" type="list">
      <formula1>INDIRECT(IF(ISNUMBER(VALUE(LEFT(B7,1))),"_","")&amp;SUBSTITUTE(SUBSTITUTE(B7,"-","_")," ","") &amp;"num_batteriesmarketplace_idA1VC38T7YXB5282.type")</formula1>
    </dataValidation>
    <dataValidation sqref="HF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HG7:HG1048576" showDropDown="0" showInputMessage="1" showErrorMessage="0" allowBlank="1"/>
    <dataValidation sqref="HG4" showDropDown="0" showInputMessage="1" showErrorMessage="0" allowBlank="1" prompt="商品に電力を供給するために必要な電池の数を入力してください。電池が商品に含まれている場合は付属の予備電池も必ず考慮してください。"/>
    <dataValidation sqref="HH7:HH1048576" showDropDown="0" showInputMessage="1" showErrorMessage="1" allowBlank="0" type="list">
      <formula1>INDIRECT(IF(ISNUMBER(VALUE(LEFT(B7,1))),"_","")&amp;SUBSTITUTE(SUBSTITUTE(B7,"-","_")," ","") &amp;"num_batteriesmarketplace_idA1VC38T7YXB5283.type")</formula1>
    </dataValidation>
    <dataValidation sqref="HH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HI7:HI1048576" showDropDown="0" showInputMessage="1" showErrorMessage="0" allowBlank="1"/>
    <dataValidation sqref="HI4" showDropDown="0" showInputMessage="1" showErrorMessage="0" allowBlank="1" prompt="商品に電力を供給するために必要な電池の数を入力してください。電池が商品に含まれている場合は付属の予備電池も必ず考慮してください。"/>
    <dataValidation sqref="HJ7:HJ1048576" showDropDown="0" showInputMessage="1" showErrorMessage="1" allowBlank="0" type="list">
      <formula1>INDIRECT(IF(ISNUMBER(VALUE(LEFT(B7,1))),"_","")&amp;SUBSTITUTE(SUBSTITUTE(B7,"-","_")," ","") &amp;"num_batteriesmarketplace_idA1VC38T7YXB5284.type")</formula1>
    </dataValidation>
    <dataValidation sqref="HJ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HK7:HK1048576" showDropDown="0" showInputMessage="1" showErrorMessage="0" allowBlank="1"/>
    <dataValidation sqref="HK4" showDropDown="0" showInputMessage="1" showErrorMessage="0" allowBlank="1" prompt="商品に電力を供給するために必要な電池の数を入力してください。電池が商品に含まれている場合は付属の予備電池も必ず考慮してください。"/>
    <dataValidation sqref="HL7:HL1048576" showDropDown="0" showInputMessage="1" showErrorMessage="1" allowBlank="0" type="list">
      <formula1>INDIRECT(IF(ISNUMBER(VALUE(LEFT(B7,1))),"_","")&amp;SUBSTITUTE(SUBSTITUTE(B7,"-","_")," ","") &amp;"num_batteriesmarketplace_idA1VC38T7YXB5285.type")</formula1>
    </dataValidation>
    <dataValidation sqref="HL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HM7:HM1048576" showDropDown="0" showInputMessage="1" showErrorMessage="0" allowBlank="1"/>
    <dataValidation sqref="HM4" showDropDown="0" showInputMessage="1" showErrorMessage="0" allowBlank="1" prompt="商品に電力を供給するために必要な電池の数を入力してください。電池が商品に含まれている場合は付属の予備電池も必ず考慮してください。"/>
    <dataValidation sqref="HN7:HN1048576" showDropDown="0" showInputMessage="1" showErrorMessage="0" allowBlank="1"/>
    <dataValidation sqref="HN4" showDropDown="0" showInputMessage="1" showErrorMessage="0" allowBlank="1" prompt="商品に含まれる、リチウム金属セル（複数のセルから構成されるバッテリーパックに組み込まれたものを除く）の個数を入力。（セルの例、コイン型電池）"/>
    <dataValidation sqref="HO7:HO1048576" showDropDown="0" showInputMessage="1" showErrorMessage="0" allowBlank="1"/>
    <dataValidation sqref="HO4" showDropDown="0" showInputMessage="1" showErrorMessage="0" allowBlank="1" prompt="商品に含まれる、リチウムイオンセル（複数のセルから構成されるバッテリーパックに組み込まれたものを除く）の個数を入力。（セルの例、単3形電池）"/>
    <dataValidation sqref="HP7:HP1048576" showDropDown="0" showInputMessage="1" showErrorMessage="0" allowBlank="1"/>
    <dataValidation sqref="HP4" showDropDown="0" showInputMessage="1" showErrorMessage="0" allowBlank="1" prompt="リチウム電池の電力量の数値を入力してください"/>
    <dataValidation sqref="HQ7:HQ1048576" showDropDown="0" showInputMessage="1" showErrorMessage="1" allowBlank="0" type="list">
      <formula1>INDIRECT(IF(ISNUMBER(VALUE(LEFT(B7,1))),"_","")&amp;SUBSTITUTE(SUBSTITUTE(B7,"-","_")," ","") &amp;"lithium_batterymarketplace_idA1VC38T7YXB5281.energy_content1.unit")</formula1>
    </dataValidation>
    <dataValidation sqref="HQ4" showDropDown="0" showInputMessage="1" showErrorMessage="0" allowBlank="1" prompt="単位をプルダウンから選択してください"/>
    <dataValidation sqref="HR7:HR1048576" showDropDown="0" showInputMessage="1" showErrorMessage="1" allowBlank="0" type="list">
      <formula1>INDIRECT(IF(ISNUMBER(VALUE(LEFT(B7,1))),"_","")&amp;SUBSTITUTE(SUBSTITUTE(B7,"-","_")," ","") &amp;"lithium_batterymarketplace_idA1VC38T7YXB5281.packaging1.value")</formula1>
    </dataValidation>
    <dataValidation sqref="HR4" showDropDown="0" showInputMessage="1" showErrorMessage="0" allowBlank="1" prompt="電池そのものが商品の場合は「電池個体」、電池が機器に内蔵されている場合は「電池内蔵」、電池が同梱されているが機器に内蔵されていない場合は「電池付属」をプルダウンから選択してください"/>
    <dataValidation sqref="HS7:HS1048576" showDropDown="0" showInputMessage="1" showErrorMessage="0" allowBlank="1"/>
    <dataValidation sqref="HS4" showDropDown="0" showInputMessage="1" showErrorMessage="0" allowBlank="1" prompt="電池/バッテリーに含まれるリチウムの含有量を入力してください"/>
    <dataValidation sqref="HT7:HT1048576" showDropDown="0" showInputMessage="1" showErrorMessage="1" allowBlank="0" type="list">
      <formula1>INDIRECT(IF(ISNUMBER(VALUE(LEFT(B7,1))),"_","")&amp;SUBSTITUTE(SUBSTITUTE(B7,"-","_")," ","") &amp;"lithium_batterymarketplace_idA1VC38T7YXB5281.weight1.unit")</formula1>
    </dataValidation>
    <dataValidation sqref="HT4" showDropDown="0" showInputMessage="1" showErrorMessage="0" allowBlank="1" prompt="単位をプルダウンから選択してください"/>
    <dataValidation sqref="HU7:HU1048576" showDropDown="0" showInputMessage="1" showErrorMessage="1" allowBlank="0" type="list">
      <formula1>INDIRECT(IF(ISNUMBER(VALUE(LEFT(B7,1))),"_","")&amp;SUBSTITUTE(SUBSTITUTE(B7,"-","_")," ","") &amp;"supplier_declared_dg_hz_regulationmarketplace_idA1VC38T7YXB5281.value")</formula1>
    </dataValidation>
    <dataValidation sqref="HU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HV7:HV1048576" showDropDown="0" showInputMessage="1" showErrorMessage="1" allowBlank="0" type="list">
      <formula1>INDIRECT(IF(ISNUMBER(VALUE(LEFT(B7,1))),"_","")&amp;SUBSTITUTE(SUBSTITUTE(B7,"-","_")," ","") &amp;"supplier_declared_dg_hz_regulationmarketplace_idA1VC38T7YXB5282.value")</formula1>
    </dataValidation>
    <dataValidation sqref="HV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HW7:HW1048576" showDropDown="0" showInputMessage="1" showErrorMessage="1" allowBlank="0" type="list">
      <formula1>INDIRECT(IF(ISNUMBER(VALUE(LEFT(B7,1))),"_","")&amp;SUBSTITUTE(SUBSTITUTE(B7,"-","_")," ","") &amp;"supplier_declared_dg_hz_regulationmarketplace_idA1VC38T7YXB5283.value")</formula1>
    </dataValidation>
    <dataValidation sqref="HW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HX7:HX1048576" showDropDown="0" showInputMessage="1" showErrorMessage="1" allowBlank="0" type="list">
      <formula1>INDIRECT(IF(ISNUMBER(VALUE(LEFT(B7,1))),"_","")&amp;SUBSTITUTE(SUBSTITUTE(B7,"-","_")," ","") &amp;"supplier_declared_dg_hz_regulationmarketplace_idA1VC38T7YXB5284.value")</formula1>
    </dataValidation>
    <dataValidation sqref="HX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HY7:HY1048576" showDropDown="0" showInputMessage="1" showErrorMessage="1" allowBlank="0" type="list">
      <formula1>INDIRECT(IF(ISNUMBER(VALUE(LEFT(B7,1))),"_","")&amp;SUBSTITUTE(SUBSTITUTE(B7,"-","_")," ","") &amp;"supplier_declared_dg_hz_regulationmarketplace_idA1VC38T7YXB5285.value")</formula1>
    </dataValidation>
    <dataValidation sqref="HY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HZ7:HZ1048576" showDropDown="0" showInputMessage="1" showErrorMessage="1" allowBlank="0" type="list">
      <formula1>INDIRECT(IF(ISNUMBER(VALUE(LEFT(B7,1))),"_","")&amp;SUBSTITUTE(SUBSTITUTE(B7,"-","_")," ","") &amp;"ghsmarketplace_idA1VC38T7YXB5281.classification1.class")</formula1>
    </dataValidation>
    <dataValidation sqref="HZ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IA7:IA1048576" showDropDown="0" showInputMessage="1" showErrorMessage="1" allowBlank="0" type="list">
      <formula1>INDIRECT(IF(ISNUMBER(VALUE(LEFT(B7,1))),"_","")&amp;SUBSTITUTE(SUBSTITUTE(B7,"-","_")," ","") &amp;"ghsmarketplace_idA1VC38T7YXB5281.classification2.class")</formula1>
    </dataValidation>
    <dataValidation sqref="IA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IB7:IB1048576" showDropDown="0" showInputMessage="1" showErrorMessage="1" allowBlank="0" type="list">
      <formula1>INDIRECT(IF(ISNUMBER(VALUE(LEFT(B7,1))),"_","")&amp;SUBSTITUTE(SUBSTITUTE(B7,"-","_")," ","") &amp;"ghsmarketplace_idA1VC38T7YXB5281.classification3.class")</formula1>
    </dataValidation>
    <dataValidation sqref="IB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IC7:IC1048576" showDropDown="0" showInputMessage="1" showErrorMessage="1" allowBlank="0" type="list">
      <formula1>INDIRECT(IF(ISNUMBER(VALUE(LEFT(B7,1))),"_","")&amp;SUBSTITUTE(SUBSTITUTE(B7,"-","_")," ","") &amp;"ghsmarketplace_idA1VC38T7YXB5281.classification4.class")</formula1>
    </dataValidation>
    <dataValidation sqref="IC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ID7:ID1048576" showDropDown="0" showInputMessage="1" showErrorMessage="1" allowBlank="0" type="list">
      <formula1>INDIRECT(IF(ISNUMBER(VALUE(LEFT(B7,1))),"_","")&amp;SUBSTITUTE(SUBSTITUTE(B7,"-","_")," ","") &amp;"ghsmarketplace_idA1VC38T7YXB5281.classification5.class")</formula1>
    </dataValidation>
    <dataValidation sqref="ID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IE7:IE1048576" showDropDown="0" showInputMessage="1" showErrorMessage="1" allowBlank="0" type="list">
      <formula1>INDIRECT(IF(ISNUMBER(VALUE(LEFT(B7,1))),"_","")&amp;SUBSTITUTE(SUBSTITUTE(B7,"-","_")," ","") &amp;"hazmatmarketplace_idA1VC38T7YXB5281.aspect")</formula1>
    </dataValidation>
    <dataValidation sqref="IE4" showDropDown="0" showInputMessage="1" showErrorMessage="0" allowBlank="1" prompt="製品の危険情報に使用される要素または規制機関を選択する"/>
    <dataValidation sqref="IF7:IF1048576" showDropDown="0" showInputMessage="1" showErrorMessage="0" allowBlank="1"/>
    <dataValidation sqref="IF4" showDropDown="0" showInputMessage="1" showErrorMessage="0" allowBlank="1" prompt="商品の危険情報を示すIDを入力してください"/>
    <dataValidation sqref="IG7:IG1048576" showDropDown="0" showInputMessage="1" showErrorMessage="0" allowBlank="1"/>
    <dataValidation sqref="IG4" showDropDown="0" showInputMessage="1" showErrorMessage="0" allowBlank="1" prompt="危険物規制の列で該当なしまたは不明以外の値を選択した場合は、SDS/MSDSのURLを入力します"/>
    <dataValidation sqref="IH7:IH1048576" showDropDown="0" showInputMessage="1" showErrorMessage="1" allowBlank="0" type="list">
      <formula1>INDIRECT(IF(ISNUMBER(VALUE(LEFT(B7,1))),"_","")&amp;SUBSTITUTE(SUBSTITUTE(B7,"-","_")," ","") &amp;"is_this_product_subject_to_buyer_age_restrictionsmarketplace_idA1VC38T7YXB5281.value")</formula1>
    </dataValidation>
    <dataValidation sqref="IH4" showDropDown="0" showInputMessage="1" showErrorMessage="0" allowBlank="1" prompt="この商品は、購入者の年齢制限の対象となりますか。年齢制限は、商品の購入や配送に影響を及ぼす可能性があります。"/>
    <dataValidation sqref="II7:II1048576" showDropDown="0" showInputMessage="1" showErrorMessage="0" allowBlank="1"/>
    <dataValidation sqref="II4" showDropDown="0" showInputMessage="1" showErrorMessage="0" allowBlank="1" prompt="EU責任者のメールアドレスまたはURLを入力してください。このブランドについて以前にこの情報を送信したことがある場合は、同じメールアドレスまたはURLを使用してください。"/>
    <dataValidation sqref="IJ7:IJ1048576" showDropDown="0" showInputMessage="1" showErrorMessage="0" allowBlank="1"/>
    <dataValidation sqref="IJ4" showDropDown="0" showInputMessage="1" showErrorMessage="0" allowBlank="1" prompt="コンプライアンスメディアソースの場所を入力してください。 (ja_JP, アプリケーションガイド)"/>
    <dataValidation sqref="IK7:IK1048576" showDropDown="0" showInputMessage="1" showErrorMessage="0" allowBlank="1"/>
    <dataValidation sqref="IK4" showDropDown="0" showInputMessage="1" showErrorMessage="0" allowBlank="1" prompt="コンプライアンスメディアソースの場所を入力してください。 (ja_JP, ECGT - バイオベース及び生分解性に関する主張 - 実証文書)"/>
    <dataValidation sqref="IL7:IL1048576" showDropDown="0" showInputMessage="1" showErrorMessage="0" allowBlank="1"/>
    <dataValidation sqref="IL4" showDropDown="0" showInputMessage="1" showErrorMessage="0" allowBlank="1" prompt="コンプライアンスメディアソースの場所を入力してください。 (ja_JP, 分析証明書)"/>
    <dataValidation sqref="IM7:IM1048576" showDropDown="0" showInputMessage="1" showErrorMessage="0" allowBlank="1"/>
    <dataValidation sqref="IM4" showDropDown="0" showInputMessage="1" showErrorMessage="0" allowBlank="1" prompt="コンプライアンスメディアソースの場所を入力してください。 (ja_JP, 遵守証明書)"/>
    <dataValidation sqref="IN7:IN1048576" showDropDown="0" showInputMessage="1" showErrorMessage="0" allowBlank="1"/>
    <dataValidation sqref="IN4" showDropDown="0" showInputMessage="1" showErrorMessage="0" allowBlank="1" prompt="コンプライアンスメディアソースの場所を入力してください。 (ja_JP, 適合性ガイド)"/>
    <dataValidation sqref="IO7:IO1048576" showDropDown="0" showInputMessage="1" showErrorMessage="0" allowBlank="1"/>
    <dataValidation sqref="IO4" showDropDown="0" showInputMessage="1" showErrorMessage="0" allowBlank="1" prompt="コンプライアンスメディアソースの場所を入力してください。 (ja_JP, データ法透明性宣言)"/>
    <dataValidation sqref="IP7:IP1048576" showDropDown="0" showInputMessage="1" showErrorMessage="0" allowBlank="1"/>
    <dataValidation sqref="IP4" showDropDown="0" showInputMessage="1" showErrorMessage="0" allowBlank="1" prompt="コンプライアンスメディアソースの場所を入力してください。 (ja_JP, 緊急使用許可)"/>
    <dataValidation sqref="IQ7:IQ1048576" showDropDown="0" showInputMessage="1" showErrorMessage="0" allowBlank="1"/>
    <dataValidation sqref="IQ4" showDropDown="0" showInputMessage="1" showErrorMessage="0" allowBlank="1" prompt="コンプライアンスメディアソースの場所を入力してください。 (ja_JP, 緊急使用許可の改正)"/>
    <dataValidation sqref="IR7:IR1048576" showDropDown="0" showInputMessage="1" showErrorMessage="0" allowBlank="1"/>
    <dataValidation sqref="IR4" showDropDown="0" showInputMessage="1" showErrorMessage="0" allowBlank="1" prompt="コンプライアンスメディアソースの場所を入力してください。 (ja_JP, ECGT - エネルギー効率に関する主張 - 実証文書)"/>
    <dataValidation sqref="IS7:IS1048576" showDropDown="0" showInputMessage="1" showErrorMessage="0" allowBlank="1"/>
    <dataValidation sqref="IS4" showDropDown="0" showInputMessage="1" showErrorMessage="0" allowBlank="1" prompt="コンプライアンスメディアソースの場所を入力してください。 (ja_JP, インストールガイド)"/>
    <dataValidation sqref="IT7:IT1048576" showDropDown="0" showInputMessage="1" showErrorMessage="0" allowBlank="1"/>
    <dataValidation sqref="IT4" showDropDown="0" showInputMessage="1" showErrorMessage="0" allowBlank="1" prompt="コンプライアンスメディアソースの場所を入力してください。 (ja_JP, 使用説明書)"/>
    <dataValidation sqref="IU7:IU1048576" showDropDown="0" showInputMessage="1" showErrorMessage="0" allowBlank="1"/>
    <dataValidation sqref="IU4" showDropDown="0" showInputMessage="1" showErrorMessage="0" allowBlank="1" prompt="コンプライアンスメディアソースの場所を入力してください。 (ja_JP, 患者のファクトシート)"/>
    <dataValidation sqref="IV7:IV1048576" showDropDown="0" showInputMessage="1" showErrorMessage="0" allowBlank="1"/>
    <dataValidation sqref="IV4" showDropDown="0" showInputMessage="1" showErrorMessage="0" allowBlank="1" prompt="コンプライアンスメディアソースの場所を入力してください。 (ja_JP, ECGT - PFAS不使用表示 - 裏付け文書)"/>
    <dataValidation sqref="IW7:IW1048576" showDropDown="0" showInputMessage="1" showErrorMessage="0" allowBlank="1"/>
    <dataValidation sqref="IW4" showDropDown="0" showInputMessage="1" showErrorMessage="0" allowBlank="1" prompt="コンプライアンスメディアソースの場所を入力してください。 (ja_JP, 製品適合証明書)"/>
    <dataValidation sqref="IX7:IX1048576" showDropDown="0" showInputMessage="1" showErrorMessage="0" allowBlank="1"/>
    <dataValidation sqref="IX4" showDropDown="0" showInputMessage="1" showErrorMessage="0" allowBlank="1" prompt="コンプライアンスメディアソースの場所を入力してください。 (ja_JP, プロバイダのファクトシート)"/>
    <dataValidation sqref="IY7:IY1048576" showDropDown="0" showInputMessage="1" showErrorMessage="0" allowBlank="1"/>
    <dataValidation sqref="IY4" showDropDown="0" showInputMessage="1" showErrorMessage="0" allowBlank="1" prompt="コンプライアンスメディアソースの場所を入力してください。 (ja_JP, ECGT - リサイクル可能性に関する主張 - 裏付け文書)"/>
    <dataValidation sqref="IZ7:IZ1048576" showDropDown="0" showInputMessage="1" showErrorMessage="0" allowBlank="1"/>
    <dataValidation sqref="IZ4" showDropDown="0" showInputMessage="1" showErrorMessage="0" allowBlank="1" prompt="コンプライアンスメディアソースの場所を入力してください。 (ja_JP, ECGT - 耐久性・修理可能性に関する主張 - 裏付け文書)"/>
    <dataValidation sqref="JA7:JA1048576" showDropDown="0" showInputMessage="1" showErrorMessage="0" allowBlank="1"/>
    <dataValidation sqref="JA4" showDropDown="0" showInputMessage="1" showErrorMessage="0" allowBlank="1" prompt="コンプライアンスメディアソースの場所を入力してください。 (ja_JP, 修理可能性指数計算書)"/>
    <dataValidation sqref="JB7:JB1048576" showDropDown="0" showInputMessage="1" showErrorMessage="0" allowBlank="1"/>
    <dataValidation sqref="JB4" showDropDown="0" showInputMessage="1" showErrorMessage="0" allowBlank="1" prompt="コンプライアンスメディアソースの場所を入力してください。 (ja_JP, 安全性データシート)"/>
    <dataValidation sqref="JC7:JC1048576" showDropDown="0" showInputMessage="1" showErrorMessage="0" allowBlank="1"/>
    <dataValidation sqref="JC4" showDropDown="0" showInputMessage="1" showErrorMessage="0" allowBlank="1" prompt="コンプライアンスメディアソースの場所を入力してください。 (ja_JP, 安全情報)"/>
    <dataValidation sqref="JD7:JD1048576" showDropDown="0" showInputMessage="1" showErrorMessage="0" allowBlank="1"/>
    <dataValidation sqref="JD4" showDropDown="0" showInputMessage="1" showErrorMessage="0" allowBlank="1" prompt="コンプライアンスメディアソースの場所を入力してください。 (ja_JP, 仕様書)"/>
    <dataValidation sqref="JE7:JE1048576" showDropDown="0" showInputMessage="1" showErrorMessage="0" allowBlank="1"/>
    <dataValidation sqref="JE4" showDropDown="0" showInputMessage="1" showErrorMessage="0" allowBlank="1" prompt="コンプライアンスメディアソースの場所を入力してください。 (ja_JP, トラブルシューティングガイド)"/>
    <dataValidation sqref="JF7:JF1048576" showDropDown="0" showInputMessage="1" showErrorMessage="0" allowBlank="1"/>
    <dataValidation sqref="JF4" showDropDown="0" showInputMessage="1" showErrorMessage="0" allowBlank="1" prompt="コンプライアンスメディアソースの場所を入力してください。 (ja_JP, ユーザーガイド)"/>
    <dataValidation sqref="JG7:JG1048576" showDropDown="0" showInputMessage="1" showErrorMessage="0" allowBlank="1"/>
    <dataValidation sqref="JG4" showDropDown="0" showInputMessage="1" showErrorMessage="0" allowBlank="1" prompt="コンプライアンスメディアソースの場所を入力してください。 (ja_JP, ユーザーマニュアル)"/>
    <dataValidation sqref="JH7:JH1048576" showDropDown="0" showInputMessage="1" showErrorMessage="0" allowBlank="1"/>
    <dataValidation sqref="JH4" showDropDown="0" showInputMessage="1" showErrorMessage="0" allowBlank="1" prompt="コンプライアンスメディアソースの場所を入力してください。 (ja_JP, 保証)"/>
    <dataValidation sqref="JI7:JI1048576" showDropDown="0" showInputMessage="1" showErrorMessage="1" allowBlank="0" type="list">
      <formula1>INDIRECT(IF(ISNUMBER(VALUE(LEFT(B7,1))),"_","")&amp;SUBSTITUTE(SUBSTITUTE(B7,"-","_")," ","") &amp;"gpsr_safety_attestationmarketplace_idA1VC38T7YXB5281.value")</formula1>
    </dataValidation>
    <dataValidation sqref="JI4" showDropDown="0" showInputMessage="1" showErrorMessage="0" allowBlank="1" prompt="製品に警告や安全に関する情報がない場合は、「はい」にチェックを入れてください。これらがなくても安全かつ意図したとおりに使用できます。"/>
    <dataValidation sqref="JJ7:JJ1048576" showDropDown="0" showInputMessage="1" showErrorMessage="0" allowBlank="1"/>
    <dataValidation sqref="JJ4" showDropDown="0" showInputMessage="1" showErrorMessage="0" allowBlank="1" prompt="メーカーのメールアドレスまたはURLを入力してください。このブランドについて以前にこの情報を送信したことがある場合は、同じメールアドレスまたはURLを使用してください。"/>
    <dataValidation sqref="JK7:JK1048576" showDropDown="0" showInputMessage="1" showErrorMessage="1" allowBlank="0" type="list">
      <formula1>INDIRECT(IF(ISNUMBER(VALUE(LEFT(B7,1))),"_","")&amp;SUBSTITUTE(SUBSTITUTE(B7,"-","_")," ","") &amp;"has_multiple_battery_powered_componentsmarketplace_idA1VC38T7YXB5281.value")</formula1>
    </dataValidation>
    <dataValidation sqref="JK4" showDropDown="0" showInputMessage="1" showErrorMessage="0" allowBlank="1" prompt="商品が複数の電池式コンポーネントで構成されているかどうかを入力してください。"/>
    <dataValidation sqref="JL7:JL1048576" showDropDown="0" showInputMessage="1" showErrorMessage="1" allowBlank="0" type="list">
      <formula1>INDIRECT(IF(ISNUMBER(VALUE(LEFT(B7,1))),"_","")&amp;SUBSTITUTE(SUBSTITUTE(B7,"-","_")," ","") &amp;"ships_globallymarketplace_idA1VC38T7YXB5281.value")</formula1>
    </dataValidation>
    <dataValidation sqref="JL4" showDropDown="0" showInputMessage="1" showErrorMessage="0" allowBlank="1" prompt="商品をAmazonがグローバルに発送できるかどうかを入力してください。"/>
    <dataValidation sqref="JM7:JM1048576" showDropDown="0" showInputMessage="1" showErrorMessage="1" allowBlank="0" type="list">
      <formula1>INDIRECT(IF(ISNUMBER(VALUE(LEFT(B7,1))),"_","")&amp;SUBSTITUTE(SUBSTITUTE(B7,"-","_")," ","") &amp;"contains_battery_or_cellmarketplace_idA1VC38T7YXB5281.value")</formula1>
    </dataValidation>
    <dataValidation sqref="JM4" showDropDown="0" showInputMessage="1" showErrorMessage="0" allowBlank="1" prompt="商品が標準電池または充電池を使用しているかどうかを入力してください。"/>
    <dataValidation sqref="JN7:JN1048576" showDropDown="0" showInputMessage="1" showErrorMessage="1" allowBlank="0" type="list">
      <formula1>INDIRECT(IF(ISNUMBER(VALUE(LEFT(B7,1))),"_","")&amp;SUBSTITUTE(SUBSTITUTE(B7,"-","_")," ","") &amp;"battery_contains_free_unabsorbed_liquidmarketplace_idA1VC38T7YXB5281.value")</formula1>
    </dataValidation>
    <dataValidation sqref="JN4" showDropDown="0" showInputMessage="1" showErrorMessage="0" allowBlank="1" prompt="あなたのバッテリーが、自由に流動する液体に関する輸送規制を満たしていることを証明する認証を提供します: 55°Cで吸収されない液体がなく、漏れもありません。"/>
    <dataValidation sqref="JO7:JO1048576" showDropDown="0" showInputMessage="1" showErrorMessage="1" allowBlank="0" type="list">
      <formula1>INDIRECT(IF(ISNUMBER(VALUE(LEFT(B7,1))),"_","")&amp;SUBSTITUTE(SUBSTITUTE(B7,"-","_")," ","") &amp;"is_battery_non_spillablemarketplace_idA1VC38T7YXB5281.value")</formula1>
    </dataValidation>
    <dataValidation sqref="JO4" showDropDown="0" showInputMessage="1" showErrorMessage="0" allowBlank="1" prompt="バッテリーが振動試験や圧力試験を含む、非流出ステータスの輸送規制を満たしていることを確認する認証を提供します。"/>
    <dataValidation sqref="JP7:JP1048576" showDropDown="0" showInputMessage="1" showErrorMessage="1" allowBlank="0" type="list">
      <formula1>INDIRECT(IF(ISNUMBER(VALUE(LEFT(B7,1))),"_","")&amp;SUBSTITUTE(SUBSTITUTE(B7,"-","_")," ","") &amp;"non_lithium_battery_packagingmarketplace_idA1VC38T7YXB5281.value")</formula1>
    </dataValidation>
    <dataValidation sqref="JP4" showDropDown="0" showInputMessage="1" showErrorMessage="0" allowBlank="1" prompt="デバイスに取り付けられた電池の場合は「in equipment」、デバイスと別に梱包された電池の場合は「with equipment」、電池単体の場合は「only」を入力してください。"/>
    <dataValidation sqref="JQ7:JQ1048576" showDropDown="0" showInputMessage="1" showErrorMessage="1" allowBlank="0" type="list">
      <formula1>INDIRECT(IF(ISNUMBER(VALUE(LEFT(B7,1))),"_","")&amp;SUBSTITUTE(SUBSTITUTE(B7,"-","_")," ","") &amp;"has_replaceable_batterymarketplace_idA1VC38T7YXB5281.value")</formula1>
    </dataValidation>
    <dataValidation sqref="JQ4" showDropDown="0" showInputMessage="1" showErrorMessage="0" allowBlank="1" prompt="商品のバッテリーが交換可能かどうかを入力してください。"/>
    <dataValidation sqref="JR7:JR1048576" showDropDown="0" showInputMessage="1" showErrorMessage="0" allowBlank="1"/>
    <dataValidation sqref="JR4" showDropDown="0" showInputMessage="1" showErrorMessage="0" allowBlank="1" prompt="非リチウム電池の商品のエネルギー含有量を記入してください。この属性は、バッテリーが蓄えることができるエネルギーの総量を指します。"/>
    <dataValidation sqref="JS7:JS1048576" showDropDown="0" showInputMessage="1" showErrorMessage="0" allowBlank="0" type="list">
      <formula1>INDIRECT(IF(ISNUMBER(VALUE(LEFT(B7,1))),"_","")&amp;SUBSTITUTE(SUBSTITUTE(B7,"-","_")," ","") &amp;"non_lithium_battery_energy_contentmarketplace_idA1VC38T7YXB5281.unit")</formula1>
    </dataValidation>
    <dataValidation sqref="JS4" showDropDown="0" showInputMessage="1" showErrorMessage="0" allowBlank="1" prompt="バッテリーが蓄えることができるエネルギーの総量を決定するために使用される測定単位を記入してください。"/>
    <dataValidation sqref="JT7:JT1048576" showDropDown="0" showInputMessage="1" showErrorMessage="1" allowBlank="0" type="list">
      <formula1>INDIRECT(IF(ISNUMBER(VALUE(LEFT(B7,1))),"_","")&amp;SUBSTITUTE(SUBSTITUTE(B7,"-","_")," ","") &amp;"has_less_than_30_percent_state_of_chargemarketplace_idA1VC38T7YXB5281.value")</formula1>
    </dataValidation>
    <dataValidation sqref="JT4" showDropDown="0" showInputMessage="1" showErrorMessage="0" allowBlank="1" prompt="商品のバッテリーが発送時に30%未満の充電量であるかどうかを入力してください。"/>
    <dataValidation sqref="JU7:JU1048576" showDropDown="0" showInputMessage="1" showErrorMessage="1" allowBlank="0" type="list">
      <formula1>IF(NOT(ISERROR(INDIRECT(IF(ISNUMBER(VALUE(LEFT(B7,1))),"_","")&amp;SUBSTITUTE(SUBSTITUTE(B7,"-","_")," ","")&amp;"battery.cell_composition.value."&amp;VLOOKUP(GY7,'Dropdown Lists'!$A$1:$B$16000,2,FALSE)&amp;".battery_installation_device_typemarketplace_idA1VC38T7YXB5281.value"))),INDIRECT(IF(ISNUMBER(VALUE(LEFT(B7,1))),"_","")&amp;SUBSTITUTE(SUBSTITUTE(B7,"-","_")," ","")&amp;"battery.cell_composition.value."&amp;VLOOKUP(GY7,'Dropdown Lists'!$A$1:$B$16000,2,FALSE)&amp;".battery_installation_device_typemarketplace_idA1VC38T7YXB5281.value"),"")</formula1>
    </dataValidation>
    <dataValidation sqref="JU4" showDropDown="0" showInputMessage="1" showErrorMessage="0" allowBlank="1" prompt="商品のバッテリーの取り付けタイプを入力してください。バッテリーが車両、船舶に取り付けられているか、あるいはどのような装置にも取り付けられていないかを指定してください。"/>
    <dataValidation sqref="JV7:JV1048576" showDropDown="0" showInputMessage="1" showErrorMessage="1" allowBlank="0" type="list">
      <formula1>INDIRECT(IF(ISNUMBER(VALUE(LEFT(B7,1))),"_","")&amp;SUBSTITUTE(SUBSTITUTE(B7,"-","_")," ","") &amp;"is_oem_sourced_productmarketplace_idA1VC38T7YXB5281.value")</formula1>
    </dataValidation>
    <dataValidation sqref="JV4" showDropDown="0" showInputMessage="1" showErrorMessage="0" allowBlank="1" prompt="商品がオリジナル機器メーカー(OEM)から直接調達されたものかどうかを入力してください。"/>
    <dataValidation sqref="JW7:JW1048576" showDropDown="0" showInputMessage="1" showErrorMessage="1" allowBlank="0" type="list">
      <formula1>INDIRECT(IF(ISNUMBER(VALUE(LEFT(B7,1))),"_","")&amp;SUBSTITUTE(SUBSTITUTE(B7,"-","_")," ","") &amp;"ghs_chemical_h_codemarketplace_idA1VC38T7YXB5281.value")</formula1>
    </dataValidation>
    <dataValidation sqref="JW4" showDropDown="0" showInputMessage="1" showErrorMessage="0" allowBlank="1" prompt="商品の化学物質/混合物のGHS化学物質危険有害性コードを入力してください。これにより、顧客に対する警告を表示できます。"/>
    <dataValidation sqref="JX7:JX1048576" showDropDown="0" showInputMessage="1" showErrorMessage="1" allowBlank="0" type="list">
      <formula1>INDIRECT(IF(ISNUMBER(VALUE(LEFT(B7,1))),"_","")&amp;SUBSTITUTE(SUBSTITUTE(B7,"-","_")," ","") &amp;"ghs_chemical_h_codemarketplace_idA1VC38T7YXB5282.value")</formula1>
    </dataValidation>
    <dataValidation sqref="JX4" showDropDown="0" showInputMessage="1" showErrorMessage="0" allowBlank="1" prompt="商品の化学物質/混合物のGHS化学物質危険有害性コードを入力してください。これにより、顧客に対する警告を表示できます。"/>
    <dataValidation sqref="JY7:JY1048576" showDropDown="0" showInputMessage="1" showErrorMessage="1" allowBlank="0" type="list">
      <formula1>INDIRECT(IF(ISNUMBER(VALUE(LEFT(B7,1))),"_","")&amp;SUBSTITUTE(SUBSTITUTE(B7,"-","_")," ","") &amp;"ghs_chemical_h_codemarketplace_idA1VC38T7YXB5283.value")</formula1>
    </dataValidation>
    <dataValidation sqref="JY4" showDropDown="0" showInputMessage="1" showErrorMessage="0" allowBlank="1" prompt="商品の化学物質/混合物のGHS化学物質危険有害性コードを入力してください。これにより、顧客に対する警告を表示できます。"/>
    <dataValidation sqref="JZ7:JZ1048576" showDropDown="0" showInputMessage="1" showErrorMessage="1" allowBlank="0" type="list">
      <formula1>INDIRECT(IF(ISNUMBER(VALUE(LEFT(B7,1))),"_","")&amp;SUBSTITUTE(SUBSTITUTE(B7,"-","_")," ","") &amp;"ghs_chemical_h_codemarketplace_idA1VC38T7YXB5284.value")</formula1>
    </dataValidation>
    <dataValidation sqref="JZ4" showDropDown="0" showInputMessage="1" showErrorMessage="0" allowBlank="1" prompt="商品の化学物質/混合物のGHS化学物質危険有害性コードを入力してください。これにより、顧客に対する警告を表示できます。"/>
    <dataValidation sqref="KA7:KA1048576" showDropDown="0" showInputMessage="1" showErrorMessage="1" allowBlank="0" type="list">
      <formula1>INDIRECT(IF(ISNUMBER(VALUE(LEFT(B7,1))),"_","")&amp;SUBSTITUTE(SUBSTITUTE(B7,"-","_")," ","") &amp;"ghs_chemical_h_codemarketplace_idA1VC38T7YXB5285.value")</formula1>
    </dataValidation>
    <dataValidation sqref="KA4" showDropDown="0" showInputMessage="1" showErrorMessage="0" allowBlank="1" prompt="商品の化学物質/混合物のGHS化学物質危険有害性コードを入力してください。これにより、顧客に対する警告を表示できます。"/>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12.22222222222222" customWidth="1" min="1" max="1"/>
    <col width="53" customWidth="1" min="2" max="2"/>
  </cols>
  <sheetData>
    <row r="1" ht="12.75" customHeight="1">
      <c r="A1" s="120" t="inlineStr">
        <is>
          <t>Browse Node</t>
        </is>
      </c>
      <c r="B1" s="41" t="inlineStr">
        <is>
          <t>BrowsePath</t>
        </is>
      </c>
    </row>
    <row r="2" ht="12.75" customHeight="1">
      <c r="A2" t="inlineStr">
        <is>
          <t>2201231051</t>
        </is>
      </c>
      <c r="B2" t="inlineStr">
        <is>
          <t>スポーツ＆アウトドア &gt; 自転車 &gt; 自転車アクセサリ &gt; 鍵・ロック &gt; チェーンロック</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M16"/>
  <sheetViews>
    <sheetView topLeftCell="A1" workbookViewId="0">
      <selection activeCell="A1" sqref="A1"/>
    </sheetView>
  </sheetViews>
  <sheetFormatPr baseColWidth="8" defaultRowHeight="12.75"/>
  <cols>
    <col width="8.888888888888889" customWidth="1" min="1" max="39"/>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row>
    <row r="2" ht="12.75" customHeight="1">
      <c r="A2" t="inlineStr">
        <is>
          <t>子供</t>
        </is>
      </c>
      <c r="B2" t="inlineStr">
        <is>
          <t>ケース</t>
        </is>
      </c>
      <c r="C2" t="inlineStr">
        <is>
          <t>カラー/商品_の_数</t>
        </is>
      </c>
      <c r="D2" t="inlineStr">
        <is>
          <t>カラー/商品_形状</t>
        </is>
      </c>
      <c r="E2" t="inlineStr">
        <is>
          <t>COLOR/SIZE/NUMBER_OF_ITEMS</t>
        </is>
      </c>
      <c r="F2" t="inlineStr">
        <is>
          <t>金属_タイプ</t>
        </is>
      </c>
      <c r="G2" t="inlineStr">
        <is>
          <t>カラー/商品_形状</t>
        </is>
      </c>
      <c r="H2" t="inlineStr">
        <is>
          <t>METAL_TYPE/LOCK_TYPE</t>
        </is>
      </c>
      <c r="I2" t="inlineStr">
        <is>
          <t>LOCK_CYLINDER_KEYWAY_PROFILE/METAL_TYPE/COMPATIBLE_MOUNTINGS/LOCK_KEYING_SYSTEM</t>
        </is>
      </c>
      <c r="J2" t="inlineStr">
        <is>
          <t>COLOR/ORIENTATION</t>
        </is>
      </c>
      <c r="K2" t="inlineStr">
        <is>
          <t>COLOR/COMPATIBLE_WITH_VEHICLE_TYPE</t>
        </is>
      </c>
      <c r="L2" t="inlineStr">
        <is>
          <t>FINISH_TYPE</t>
        </is>
      </c>
      <c r="M2" t="inlineStr">
        <is>
          <t>COLOR/CONNECTIVITY_PROTOCOL</t>
        </is>
      </c>
      <c r="N2" t="inlineStr">
        <is>
          <t>手_向き</t>
        </is>
      </c>
      <c r="O2" t="inlineStr">
        <is>
          <t>CONTROL_METHOD</t>
        </is>
      </c>
      <c r="P2" t="inlineStr">
        <is>
          <t>COLOR/LOCK_CYLINDER_KEYWAY_PROFILE/METAL_TYPE/LOCK_KEYING_SYSTEM/SIZE</t>
        </is>
      </c>
      <c r="Q2" t="inlineStr">
        <is>
          <t>COLOR/LOCK_CYLINDER_KEYWAY_PROFILE/METAL_TYPE/LOCK_MOUNTING/LOCK_KEYING_SYSTEM</t>
        </is>
      </c>
      <c r="R2" t="inlineStr">
        <is>
          <t>SHACKLE_LENGTH</t>
        </is>
      </c>
      <c r="S2" t="inlineStr">
        <is>
          <t>COLOR/SET_NAME</t>
        </is>
      </c>
      <c r="T2" t="inlineStr">
        <is>
          <t>5a303f73-feab-4871-865a-b21673795aa4</t>
        </is>
      </c>
      <c r="U2" t="inlineStr">
        <is>
          <t>フルフィルメントby Amazon（JP）</t>
        </is>
      </c>
      <c r="V2" t="inlineStr">
        <is>
          <t>はい</t>
        </is>
      </c>
      <c r="W2" t="inlineStr">
        <is>
          <t>上記以外</t>
        </is>
      </c>
      <c r="X2" t="inlineStr">
        <is>
          <t>ニッケルカドミウム</t>
        </is>
      </c>
      <c r="Y2" t="inlineStr">
        <is>
          <t>lithium</t>
        </is>
      </c>
      <c r="Z2" t="inlineStr">
        <is>
          <t>リチウム金属</t>
        </is>
      </c>
      <c r="AA2" t="inlineStr">
        <is>
          <t>lithium</t>
        </is>
      </c>
      <c r="AB2" t="inlineStr">
        <is>
          <t>リチウム金属</t>
        </is>
      </c>
      <c r="AC2" t="inlineStr">
        <is>
          <t>lithium</t>
        </is>
      </c>
      <c r="AD2" t="inlineStr">
        <is>
          <t>リチウムイオン</t>
        </is>
      </c>
      <c r="AE2" t="inlineStr">
        <is>
          <t>リチウムイオン</t>
        </is>
      </c>
      <c r="AF2" t="inlineStr">
        <is>
          <t>リチウムイオン</t>
        </is>
      </c>
      <c r="AG2" t="inlineStr">
        <is>
          <t>危険物ラベル(GHS)</t>
        </is>
      </c>
      <c r="AH2" t="inlineStr">
        <is>
          <t>輸送</t>
        </is>
      </c>
      <c r="AI2" t="inlineStr">
        <is>
          <t>ウェットアルカリ</t>
        </is>
      </c>
      <c r="AJ2" t="inlineStr">
        <is>
          <t>ニッケルカドミウム</t>
        </is>
      </c>
      <c r="AK2" t="inlineStr">
        <is>
          <t>リチウムイオン</t>
        </is>
      </c>
      <c r="AL2" t="inlineStr">
        <is>
          <t>電池付属</t>
        </is>
      </c>
      <c r="AM2" t="inlineStr">
        <is>
          <t>電池内蔵</t>
        </is>
      </c>
    </row>
    <row r="3" ht="12.75" customHeight="1">
      <c r="B3" t="inlineStr">
        <is>
          <t>パレット</t>
        </is>
      </c>
      <c r="C3" t="inlineStr">
        <is>
          <t>COLOR/SIZE/NUMBER_OF_ITEMS</t>
        </is>
      </c>
      <c r="D3" t="inlineStr">
        <is>
          <t>COLOR/CONNECTIVITY_PROTOCOL</t>
        </is>
      </c>
      <c r="E3" t="inlineStr">
        <is>
          <t>COLOR/SIZE/SET_NAME</t>
        </is>
      </c>
      <c r="F3" t="inlineStr">
        <is>
          <t>METAL_TYPE/LOCK_TYPE</t>
        </is>
      </c>
      <c r="G3" t="inlineStr">
        <is>
          <t>COLOR/ITEM_SHAPE/SET_NAME</t>
        </is>
      </c>
      <c r="J3" t="inlineStr">
        <is>
          <t>向き</t>
        </is>
      </c>
      <c r="K3" t="inlineStr">
        <is>
          <t>COMPATIBLE_WITH_VEHICLE_TYPE</t>
        </is>
      </c>
      <c r="M3" t="inlineStr">
        <is>
          <t>CONNECTIVITY_PROTOCOL</t>
        </is>
      </c>
      <c r="O3" t="inlineStr">
        <is>
          <t>CONTROL_METHOD/NUMBER_OF_ITEMS</t>
        </is>
      </c>
      <c r="P3" t="inlineStr">
        <is>
          <t>COLOR/LOCK_CYLINDER_KEYWAY_PROFILE/METAL_TYPE/LOCK_MOUNTING/LOCK_KEYING_SYSTEM</t>
        </is>
      </c>
      <c r="R3" t="inlineStr">
        <is>
          <t>SHACKLE_LENGTH/SIZE</t>
        </is>
      </c>
      <c r="S3" t="inlineStr">
        <is>
          <t>COLOR/ITEM_SHAPE/SET_NAME</t>
        </is>
      </c>
      <c r="T3" t="inlineStr">
        <is>
          <t>出品者出荷（デフォルト）</t>
        </is>
      </c>
      <c r="X3" t="inlineStr">
        <is>
          <t>アルカリ</t>
        </is>
      </c>
      <c r="Y3" t="inlineStr">
        <is>
          <t>lithium_air</t>
        </is>
      </c>
      <c r="Z3" t="inlineStr">
        <is>
          <t>リチウムイオン</t>
        </is>
      </c>
      <c r="AA3" t="inlineStr">
        <is>
          <t>lithium_manganese_dioxide</t>
        </is>
      </c>
      <c r="AC3" t="inlineStr">
        <is>
          <t>lithium_air</t>
        </is>
      </c>
      <c r="AD3" t="inlineStr">
        <is>
          <t>リチウムポリマー</t>
        </is>
      </c>
      <c r="AE3" t="inlineStr">
        <is>
          <t>リチウム金属</t>
        </is>
      </c>
      <c r="AF3" t="inlineStr">
        <is>
          <t>リチウムポリマー</t>
        </is>
      </c>
      <c r="AI3" t="inlineStr">
        <is>
          <t>鉛酸</t>
        </is>
      </c>
      <c r="AJ3" t="inlineStr">
        <is>
          <t>アルカリ</t>
        </is>
      </c>
    </row>
    <row r="4" ht="12.75" customHeight="1">
      <c r="C4" t="inlineStr">
        <is>
          <t>サイズ/商_品_数</t>
        </is>
      </c>
      <c r="D4" t="inlineStr">
        <is>
          <t>カラー/商品_の_数</t>
        </is>
      </c>
      <c r="E4" t="inlineStr">
        <is>
          <t>カラー/サイズ</t>
        </is>
      </c>
      <c r="F4" t="inlineStr">
        <is>
          <t>COLOR/LOCK_CYLINDER_KEYWAY_PROFILE/METAL_TYPE/LOCK_KEYING_SYSTEM/SIZE</t>
        </is>
      </c>
      <c r="G4" t="inlineStr">
        <is>
          <t>アイテム_形状</t>
        </is>
      </c>
      <c r="J4" t="inlineStr">
        <is>
          <t>SET_NAME/ORIENTATION</t>
        </is>
      </c>
      <c r="K4" t="inlineStr">
        <is>
          <t>COMPATIBLE_WITH_VEHICLE_TYPE/SIZE</t>
        </is>
      </c>
      <c r="M4" t="inlineStr">
        <is>
          <t>CONNECTIVITY_PROTOCOL/SET_NAME</t>
        </is>
      </c>
      <c r="P4" t="inlineStr">
        <is>
          <t>LOCK_CYLINDER_KEYWAY_PROFILE/METAL_TYPE/COMPATIBLE_MOUNTINGS/LOCK_KEYING_SYSTEM</t>
        </is>
      </c>
      <c r="S4" t="inlineStr">
        <is>
          <t>COLOR/SIZE/SET_NAME</t>
        </is>
      </c>
      <c r="X4" t="inlineStr">
        <is>
          <t>鉛酸</t>
        </is>
      </c>
      <c r="Y4" t="inlineStr">
        <is>
          <t>lithium_cobalt</t>
        </is>
      </c>
      <c r="Z4" t="inlineStr">
        <is>
          <t>リチウムポリマー</t>
        </is>
      </c>
      <c r="AA4" t="inlineStr">
        <is>
          <t>リチウム金属</t>
        </is>
      </c>
      <c r="AC4" t="inlineStr">
        <is>
          <t>lithium_cobalt</t>
        </is>
      </c>
      <c r="AE4" t="inlineStr">
        <is>
          <t>リチウムポリマー</t>
        </is>
      </c>
      <c r="AF4" t="inlineStr">
        <is>
          <t>リチウム金属</t>
        </is>
      </c>
      <c r="AJ4" t="inlineStr">
        <is>
          <t>鉛酸</t>
        </is>
      </c>
    </row>
    <row r="5" ht="12.75" customHeight="1">
      <c r="C5" t="inlineStr">
        <is>
          <t>アイテム_の_数</t>
        </is>
      </c>
      <c r="D5" t="inlineStr">
        <is>
          <t>COLOR/SIZE/NUMBER_OF_ITEMS</t>
        </is>
      </c>
      <c r="E5" t="inlineStr">
        <is>
          <t>サイズ/商_品_数</t>
        </is>
      </c>
      <c r="F5" t="inlineStr">
        <is>
          <t>COLOR/LOCK_CYLINDER_KEYWAY_PROFILE/METAL_TYPE/LOCK_MOUNTING/LOCK_KEYING_SYSTEM</t>
        </is>
      </c>
      <c r="G5" t="inlineStr">
        <is>
          <t>ITEM_SHAPE/SET_NAME</t>
        </is>
      </c>
      <c r="J5" t="inlineStr">
        <is>
          <t>SIZE/ORIENTATION</t>
        </is>
      </c>
      <c r="K5" t="inlineStr">
        <is>
          <t>COMPATIBLE_WITH_VEHICLE_TYPE/ORIENTATION</t>
        </is>
      </c>
      <c r="M5" t="inlineStr">
        <is>
          <t>CONNECTIVITY_PROTOCOL/SIZE</t>
        </is>
      </c>
      <c r="S5" t="inlineStr">
        <is>
          <t>SET_NAME/ORIENTATION</t>
        </is>
      </c>
      <c r="X5" t="inlineStr">
        <is>
          <t>上記以外</t>
        </is>
      </c>
      <c r="Y5" t="inlineStr">
        <is>
          <t>リチウムイオン</t>
        </is>
      </c>
      <c r="Z5" t="inlineStr">
        <is>
          <t>ニッケル水素</t>
        </is>
      </c>
      <c r="AA5" t="inlineStr">
        <is>
          <t>lithium_thionyl_chloride</t>
        </is>
      </c>
      <c r="AC5" t="inlineStr">
        <is>
          <t>リチウムイオン</t>
        </is>
      </c>
      <c r="AE5" t="inlineStr">
        <is>
          <t>ナトリウムイオン</t>
        </is>
      </c>
      <c r="AJ5" t="inlineStr">
        <is>
          <t>ウェットアルカリ</t>
        </is>
      </c>
    </row>
    <row r="6" ht="12.75" customHeight="1">
      <c r="C6" t="inlineStr">
        <is>
          <t>SET_NAME/NUMBER_OF_ITEMS</t>
        </is>
      </c>
      <c r="D6" t="inlineStr">
        <is>
          <t>COLOR/ORIENTATION</t>
        </is>
      </c>
      <c r="E6" t="inlineStr">
        <is>
          <t>SIZE/ORIENTATION</t>
        </is>
      </c>
      <c r="F6" t="inlineStr">
        <is>
          <t>LOCK_CYLINDER_KEYWAY_PROFILE/METAL_TYPE/COMPATIBLE_MOUNTINGS/LOCK_KEYING_SYSTEM</t>
        </is>
      </c>
      <c r="G6" t="inlineStr">
        <is>
          <t>ITEM_SHAPE/ORIENTATION/COLOR</t>
        </is>
      </c>
      <c r="J6" t="inlineStr">
        <is>
          <t>COLOR/SIZE/ORIENTATION</t>
        </is>
      </c>
      <c r="K6" t="inlineStr">
        <is>
          <t>COMPATIBLE_WITH_VEHICLE_TYPE/SET_NAME</t>
        </is>
      </c>
      <c r="S6" t="inlineStr">
        <is>
          <t>SET_NAME</t>
        </is>
      </c>
      <c r="X6" t="inlineStr">
        <is>
          <t>ウェットアルカリ</t>
        </is>
      </c>
      <c r="Y6" t="inlineStr">
        <is>
          <t>lithium_manganese_dioxide</t>
        </is>
      </c>
      <c r="Z6" t="inlineStr">
        <is>
          <t>ナトリウムイオン</t>
        </is>
      </c>
      <c r="AC6" t="inlineStr">
        <is>
          <t>lithium_nickel_cobalt_aluminum</t>
        </is>
      </c>
      <c r="AJ6" t="inlineStr">
        <is>
          <t>上記以外</t>
        </is>
      </c>
    </row>
    <row r="7" ht="12.75" customHeight="1">
      <c r="C7" t="inlineStr">
        <is>
          <t>CONTROL_METHOD/NUMBER_OF_ITEMS</t>
        </is>
      </c>
      <c r="D7" t="inlineStr">
        <is>
          <t>色</t>
        </is>
      </c>
      <c r="E7" t="inlineStr">
        <is>
          <t>サイズ</t>
        </is>
      </c>
      <c r="J7" t="inlineStr">
        <is>
          <t>ITEM_SHAPE/ORIENTATION/COLOR</t>
        </is>
      </c>
      <c r="S7" t="inlineStr">
        <is>
          <t>SET_NAME/NUMBER_OF_ITEMS</t>
        </is>
      </c>
      <c r="Y7" t="inlineStr">
        <is>
          <t>リチウム金属</t>
        </is>
      </c>
      <c r="AC7" t="inlineStr">
        <is>
          <t>lithium_nickel_manganese_cobalt</t>
        </is>
      </c>
      <c r="AJ7" t="inlineStr">
        <is>
          <t>ニッケル水素</t>
        </is>
      </c>
    </row>
    <row r="8" ht="12.75" customHeight="1">
      <c r="D8" t="inlineStr">
        <is>
          <t>COLOR/SET_NAME</t>
        </is>
      </c>
      <c r="E8" t="inlineStr">
        <is>
          <t>SIZE/SET_NAME</t>
        </is>
      </c>
      <c r="J8" t="inlineStr">
        <is>
          <t>COMPATIBLE_WITH_VEHICLE_TYPE/ORIENTATION</t>
        </is>
      </c>
      <c r="S8" t="inlineStr">
        <is>
          <t>SIZE/SET_NAME</t>
        </is>
      </c>
      <c r="Y8" t="inlineStr">
        <is>
          <t>lithium_nickel_cobalt_aluminum</t>
        </is>
      </c>
      <c r="AC8" t="inlineStr">
        <is>
          <t>lithium_phosphate</t>
        </is>
      </c>
      <c r="AJ8" t="inlineStr">
        <is>
          <t>ナトリウムイオン</t>
        </is>
      </c>
    </row>
    <row r="9" ht="12.75" customHeight="1">
      <c r="D9" t="inlineStr">
        <is>
          <t>COLOR/ITEM_SHAPE/SET_NAME</t>
        </is>
      </c>
      <c r="E9" t="inlineStr">
        <is>
          <t>COLOR/SIZE/ORIENTATION</t>
        </is>
      </c>
      <c r="S9" t="inlineStr">
        <is>
          <t>ITEM_SHAPE/SET_NAME</t>
        </is>
      </c>
      <c r="Y9" t="inlineStr">
        <is>
          <t>lithium_nickel_manganese_cobalt</t>
        </is>
      </c>
      <c r="AC9" t="inlineStr">
        <is>
          <t>リチウムポリマー</t>
        </is>
      </c>
    </row>
    <row r="10" ht="12.75" customHeight="1">
      <c r="D10" t="inlineStr">
        <is>
          <t>COLOR/SIZE/SET_NAME</t>
        </is>
      </c>
      <c r="E10" t="inlineStr">
        <is>
          <t>COLOR/LOCK_CYLINDER_KEYWAY_PROFILE/METAL_TYPE/LOCK_KEYING_SYSTEM/SIZE</t>
        </is>
      </c>
      <c r="S10" t="inlineStr">
        <is>
          <t>CONNECTIVITY_PROTOCOL/SET_NAME</t>
        </is>
      </c>
      <c r="Y10" t="inlineStr">
        <is>
          <t>lithium_phosphate</t>
        </is>
      </c>
      <c r="AC10" t="inlineStr">
        <is>
          <t>lithium_titanate</t>
        </is>
      </c>
    </row>
    <row r="11" ht="12.75" customHeight="1">
      <c r="D11" t="inlineStr">
        <is>
          <t>カラー/サイズ</t>
        </is>
      </c>
      <c r="E11" t="inlineStr">
        <is>
          <t>COMPATIBLE_WITH_VEHICLE_TYPE/SIZE</t>
        </is>
      </c>
      <c r="S11" t="inlineStr">
        <is>
          <t>COMPATIBLE_WITH_VEHICLE_TYPE/SET_NAME</t>
        </is>
      </c>
      <c r="Y11" t="inlineStr">
        <is>
          <t>リチウムポリマー</t>
        </is>
      </c>
      <c r="AC11" t="inlineStr">
        <is>
          <t>polymer</t>
        </is>
      </c>
    </row>
    <row r="12" ht="12.75" customHeight="1">
      <c r="D12" t="inlineStr">
        <is>
          <t>COLOR/SIZE/ORIENTATION</t>
        </is>
      </c>
      <c r="E12" t="inlineStr">
        <is>
          <t>SHACKLE_LENGTH/SIZE</t>
        </is>
      </c>
      <c r="Y12" t="inlineStr">
        <is>
          <t>lithium_thionyl_chloride</t>
        </is>
      </c>
    </row>
    <row r="13" ht="12.75" customHeight="1">
      <c r="D13" t="inlineStr">
        <is>
          <t>COLOR/COMPATIBLE_WITH_VEHICLE_TYPE</t>
        </is>
      </c>
      <c r="E13" t="inlineStr">
        <is>
          <t>CONNECTIVITY_PROTOCOL/SIZE</t>
        </is>
      </c>
      <c r="Y13" t="inlineStr">
        <is>
          <t>lithium_titanate</t>
        </is>
      </c>
    </row>
    <row r="14" ht="12.75" customHeight="1">
      <c r="D14" t="inlineStr">
        <is>
          <t>ITEM_SHAPE/ORIENTATION/COLOR</t>
        </is>
      </c>
      <c r="Y14" t="inlineStr">
        <is>
          <t>polymer</t>
        </is>
      </c>
    </row>
    <row r="15" ht="12.75" customHeight="1">
      <c r="D15" t="inlineStr">
        <is>
          <t>COLOR/LOCK_CYLINDER_KEYWAY_PROFILE/METAL_TYPE/LOCK_KEYING_SYSTEM/SIZE</t>
        </is>
      </c>
    </row>
    <row r="16" ht="12.75" customHeight="1">
      <c r="D16" t="inlineStr">
        <is>
          <t>COLOR/LOCK_CYLINDER_KEYWAY_PROFILE/METAL_TYPE/LOCK_MOUNTING/LOCK_KEYING_SYSTEM</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JJ93"/>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271"/>
  </cols>
  <sheetData>
    <row r="1" ht="12.75" customHeight="1">
      <c r="A1" s="121" t="inlineStr">
        <is>
          <t>出品情報の識別子</t>
        </is>
      </c>
      <c r="B1" s="140" t="n"/>
      <c r="C1" s="140" t="n"/>
      <c r="D1" s="140" t="n"/>
      <c r="E1" s="140" t="n"/>
      <c r="F1" s="140" t="n"/>
      <c r="G1" s="140" t="n"/>
      <c r="H1" s="140" t="n"/>
      <c r="I1" s="140" t="n"/>
      <c r="J1" s="140" t="n"/>
      <c r="K1" s="140" t="n"/>
      <c r="L1" s="140" t="n"/>
      <c r="M1" s="140" t="n"/>
      <c r="N1" s="140" t="n"/>
      <c r="O1" s="140" t="n"/>
      <c r="P1" s="140" t="n"/>
      <c r="Q1" s="140" t="n"/>
      <c r="R1" s="140" t="n"/>
      <c r="S1" s="140" t="n"/>
      <c r="T1" s="140" t="n"/>
      <c r="U1" s="140" t="n"/>
      <c r="V1" s="140" t="n"/>
      <c r="W1" s="140" t="n"/>
      <c r="X1" s="140" t="n"/>
      <c r="Y1" s="140" t="n"/>
      <c r="Z1" s="140" t="n"/>
      <c r="AA1" s="140" t="n"/>
      <c r="AB1" s="140" t="n"/>
      <c r="AC1" s="140" t="n"/>
      <c r="AD1" s="140" t="n"/>
      <c r="AE1" s="140" t="n"/>
      <c r="AF1" s="140" t="n"/>
      <c r="AG1" s="140" t="n"/>
      <c r="AH1" s="140" t="n"/>
      <c r="AI1" s="140" t="n"/>
      <c r="AJ1" s="140" t="n"/>
      <c r="AK1" s="140" t="n"/>
      <c r="AL1" s="140" t="n"/>
      <c r="AM1" s="140" t="n"/>
      <c r="AN1" s="140" t="n"/>
      <c r="AO1" s="140" t="n"/>
      <c r="AP1" s="140" t="n"/>
      <c r="AQ1" s="140" t="n"/>
      <c r="AR1" s="140" t="n"/>
      <c r="AS1" s="140" t="n"/>
      <c r="AT1" s="140" t="n"/>
      <c r="AU1" s="140" t="n"/>
      <c r="AV1" s="140" t="n"/>
      <c r="AW1" s="140" t="n"/>
      <c r="AX1" s="140" t="n"/>
      <c r="AY1" s="140" t="n"/>
      <c r="AZ1" s="140" t="n"/>
      <c r="BA1" s="140" t="n"/>
      <c r="BB1" s="140" t="n"/>
      <c r="BC1" s="140" t="n"/>
      <c r="BD1" s="140" t="n"/>
      <c r="BE1" s="140" t="n"/>
      <c r="BF1" s="140" t="n"/>
      <c r="BG1" s="140" t="n"/>
      <c r="BH1" s="140" t="n"/>
      <c r="BI1" s="140" t="n"/>
      <c r="BJ1" s="140" t="n"/>
      <c r="BK1" s="140" t="n"/>
      <c r="BL1" s="140" t="n"/>
      <c r="BM1" s="140" t="n"/>
      <c r="BN1" s="140" t="n"/>
      <c r="BO1" s="140" t="n"/>
      <c r="BP1" s="140" t="n"/>
      <c r="BQ1" s="140" t="n"/>
      <c r="BR1" s="140" t="n"/>
      <c r="BS1" s="140" t="n"/>
      <c r="BT1" s="140" t="n"/>
      <c r="BU1" s="140" t="n"/>
      <c r="BV1" s="140" t="n"/>
      <c r="BW1" s="140" t="n"/>
      <c r="BX1" s="140" t="n"/>
      <c r="BY1" s="140" t="n"/>
      <c r="BZ1" s="140" t="n"/>
      <c r="CA1" s="140" t="n"/>
      <c r="CB1" s="140" t="n"/>
      <c r="CC1" s="140" t="n"/>
      <c r="CD1" s="140" t="n"/>
      <c r="CE1" s="140" t="n"/>
      <c r="CF1" s="140" t="n"/>
      <c r="CG1" s="140" t="n"/>
      <c r="CH1" s="140" t="n"/>
      <c r="CI1" s="140" t="n"/>
      <c r="CJ1" s="140" t="n"/>
      <c r="CK1" s="140" t="n"/>
      <c r="CL1" s="140" t="n"/>
      <c r="CM1" s="140" t="n"/>
      <c r="CN1" s="140" t="n"/>
      <c r="CO1" s="140" t="n"/>
      <c r="CP1" s="140" t="n"/>
      <c r="CQ1" s="140" t="n"/>
      <c r="CR1" s="140" t="n"/>
      <c r="CS1" s="140" t="n"/>
      <c r="CT1" s="140" t="n"/>
      <c r="CU1" s="140" t="n"/>
      <c r="CV1" s="140" t="n"/>
      <c r="CW1" s="140" t="n"/>
      <c r="CX1" s="140" t="n"/>
      <c r="CY1" s="140" t="n"/>
      <c r="CZ1" s="140" t="n"/>
      <c r="DA1" s="140" t="n"/>
      <c r="DB1" s="140" t="n"/>
      <c r="DC1" s="140" t="n"/>
      <c r="DD1" s="140" t="n"/>
      <c r="DE1" s="140" t="n"/>
      <c r="DF1" s="140" t="n"/>
      <c r="DG1" s="140" t="n"/>
      <c r="DH1" s="140" t="n"/>
      <c r="DI1" s="140" t="n"/>
      <c r="DJ1" s="140" t="n"/>
      <c r="DK1" s="140" t="n"/>
      <c r="DL1" s="140" t="n"/>
      <c r="DM1" s="140" t="n"/>
      <c r="DN1" s="140" t="n"/>
      <c r="DO1" s="140" t="n"/>
      <c r="DP1" s="140" t="n"/>
      <c r="DQ1" s="140" t="n"/>
      <c r="DR1" s="140" t="n"/>
      <c r="DS1" s="140" t="n"/>
      <c r="DT1" s="140" t="n"/>
      <c r="DU1" s="140" t="n"/>
      <c r="DV1" s="140" t="n"/>
      <c r="DW1" s="140" t="n"/>
      <c r="DX1" s="140" t="n"/>
      <c r="DY1" s="140" t="n"/>
      <c r="DZ1" s="140" t="n"/>
      <c r="EA1" s="140" t="n"/>
      <c r="EB1" s="140" t="n"/>
      <c r="EC1" s="140" t="n"/>
      <c r="ED1" s="140" t="n"/>
      <c r="EE1" s="140" t="n"/>
      <c r="EF1" s="140" t="n"/>
      <c r="EG1" s="140" t="n"/>
      <c r="EH1" s="140" t="n"/>
      <c r="EI1" s="140" t="n"/>
      <c r="EJ1" s="140" t="n"/>
      <c r="EK1" s="140" t="n"/>
      <c r="EL1" s="140" t="n"/>
      <c r="EM1" s="140" t="n"/>
      <c r="EN1" s="140" t="n"/>
      <c r="EO1" s="140" t="n"/>
      <c r="EP1" s="140" t="n"/>
      <c r="EQ1" s="140" t="n"/>
      <c r="ER1" s="140" t="n"/>
      <c r="ES1" s="140" t="n"/>
      <c r="ET1" s="140" t="n"/>
      <c r="EU1" s="140" t="n"/>
      <c r="EV1" s="140" t="n"/>
      <c r="EW1" s="140" t="n"/>
      <c r="EX1" s="140" t="n"/>
      <c r="EY1" s="140" t="n"/>
      <c r="EZ1" s="140" t="n"/>
      <c r="FA1" s="140" t="n"/>
      <c r="FB1" s="140" t="n"/>
      <c r="FC1" s="140" t="n"/>
      <c r="FD1" s="140" t="n"/>
      <c r="FE1" s="140" t="n"/>
      <c r="FF1" s="140" t="n"/>
      <c r="FG1" s="140" t="n"/>
      <c r="FH1" s="140" t="n"/>
      <c r="FI1" s="140" t="n"/>
      <c r="FJ1" s="140" t="n"/>
      <c r="FK1" s="140" t="n"/>
      <c r="FL1" s="140" t="n"/>
      <c r="FM1" s="140" t="n"/>
      <c r="FN1" s="140" t="n"/>
      <c r="FO1" s="140" t="n"/>
      <c r="FP1" s="140" t="n"/>
      <c r="FQ1" s="140" t="n"/>
      <c r="FR1" s="140" t="n"/>
      <c r="FS1" s="140" t="n"/>
      <c r="FT1" s="140" t="n"/>
      <c r="FU1" s="140" t="n"/>
      <c r="FV1" s="140" t="n"/>
      <c r="FW1" s="140" t="n"/>
      <c r="FX1" s="140" t="n"/>
      <c r="FY1" s="140" t="n"/>
      <c r="FZ1" s="140" t="n"/>
      <c r="GA1" s="140" t="n"/>
      <c r="GB1" s="140" t="n"/>
      <c r="GC1" s="140" t="n"/>
      <c r="GD1" s="140" t="n"/>
      <c r="GE1" s="140" t="n"/>
      <c r="GF1" s="140" t="n"/>
      <c r="GG1" s="140" t="n"/>
      <c r="GH1" s="140" t="n"/>
      <c r="GI1" s="140" t="n"/>
      <c r="GJ1" s="140" t="n"/>
      <c r="GK1" s="140" t="n"/>
      <c r="GL1" s="140" t="n"/>
      <c r="GM1" s="140" t="n"/>
      <c r="GN1" s="140" t="n"/>
      <c r="GO1" s="140" t="n"/>
      <c r="GP1" s="140" t="n"/>
      <c r="GQ1" s="140" t="n"/>
      <c r="GR1" s="140" t="n"/>
      <c r="GS1" s="140" t="n"/>
      <c r="GT1" s="140" t="n"/>
      <c r="GU1" s="140" t="n"/>
      <c r="GV1" s="140" t="n"/>
      <c r="GW1" s="140" t="n"/>
      <c r="GX1" s="140" t="n"/>
      <c r="GY1" s="140" t="n"/>
      <c r="GZ1" s="140" t="n"/>
      <c r="HA1" s="140" t="n"/>
      <c r="HB1" s="140" t="n"/>
      <c r="HC1" s="140" t="n"/>
      <c r="HD1" s="140" t="n"/>
      <c r="HE1" s="140" t="n"/>
      <c r="HF1" s="140" t="n"/>
      <c r="HG1" s="140" t="n"/>
      <c r="HH1" s="140" t="n"/>
      <c r="HI1" s="140" t="n"/>
      <c r="HJ1" s="140" t="n"/>
      <c r="HK1" s="140" t="n"/>
      <c r="HL1" s="140" t="n"/>
      <c r="HM1" s="140" t="n"/>
      <c r="HN1" s="140" t="n"/>
      <c r="HO1" s="140" t="n"/>
      <c r="HP1" s="140" t="n"/>
      <c r="HQ1" s="140" t="n"/>
      <c r="HR1" s="140" t="n"/>
      <c r="HS1" s="140" t="n"/>
      <c r="HT1" s="140" t="n"/>
      <c r="HU1" s="140" t="n"/>
      <c r="HV1" s="140" t="n"/>
      <c r="HW1" s="140" t="n"/>
      <c r="HX1" s="140" t="n"/>
      <c r="HY1" s="140" t="n"/>
      <c r="HZ1" s="140" t="n"/>
      <c r="IA1" s="140" t="n"/>
      <c r="IB1" s="140" t="n"/>
      <c r="IC1" s="140" t="n"/>
      <c r="ID1" s="140" t="n"/>
      <c r="IE1" s="140" t="n"/>
      <c r="IF1" s="140" t="n"/>
      <c r="IG1" s="140" t="n"/>
      <c r="IH1" s="140" t="n"/>
      <c r="II1" s="140" t="n"/>
      <c r="IJ1" s="140" t="n"/>
      <c r="IK1" s="140" t="n"/>
      <c r="IL1" s="140" t="n"/>
      <c r="IM1" s="140" t="n"/>
      <c r="IN1" s="140" t="n"/>
      <c r="IO1" s="140" t="n"/>
      <c r="IP1" s="140" t="n"/>
      <c r="IQ1" s="140" t="n"/>
      <c r="IR1" s="140" t="n"/>
      <c r="IS1" s="140" t="n"/>
      <c r="IT1" s="140" t="n"/>
      <c r="IU1" s="140" t="n"/>
      <c r="IV1" s="140" t="n"/>
      <c r="IW1" s="140" t="n"/>
      <c r="IX1" s="140" t="n"/>
      <c r="IY1" s="140" t="n"/>
      <c r="IZ1" s="140" t="n"/>
      <c r="JA1" s="140" t="n"/>
      <c r="JB1" s="140" t="n"/>
      <c r="JC1" s="140" t="n"/>
      <c r="JD1" s="140" t="n"/>
      <c r="JE1" s="140" t="n"/>
      <c r="JF1" s="140" t="n"/>
      <c r="JG1" s="140" t="n"/>
      <c r="JH1" s="140" t="n"/>
      <c r="JI1" s="140" t="n"/>
      <c r="JJ1" s="141" t="n"/>
    </row>
    <row r="2" ht="12.75" customHeight="1">
      <c r="B2" s="121" t="inlineStr">
        <is>
          <t>商品タイプ - [  ]</t>
        </is>
      </c>
      <c r="C2" t="inlineStr">
        <is>
          <t>LOCK</t>
        </is>
      </c>
    </row>
    <row r="3" ht="12.75" customHeight="1">
      <c r="B3" s="121" t="inlineStr">
        <is>
          <t>出品情報アクション - [  ]</t>
        </is>
      </c>
      <c r="C3" t="inlineStr">
        <is>
          <t>作成または置換 (完全更新)</t>
        </is>
      </c>
      <c r="D3" t="inlineStr">
        <is>
          <t>編集（部分更新）</t>
        </is>
      </c>
      <c r="E3" t="inlineStr">
        <is>
          <t>[削除]</t>
        </is>
      </c>
    </row>
    <row r="4" ht="12.75" customHeight="1">
      <c r="A4" s="121" t="inlineStr">
        <is>
          <t>バリエーション</t>
        </is>
      </c>
      <c r="B4" s="140" t="n"/>
      <c r="C4" s="140" t="n"/>
      <c r="D4" s="140" t="n"/>
      <c r="E4" s="140" t="n"/>
      <c r="F4" s="140" t="n"/>
      <c r="G4" s="140" t="n"/>
      <c r="H4" s="140" t="n"/>
      <c r="I4" s="140" t="n"/>
      <c r="J4" s="140" t="n"/>
      <c r="K4" s="140" t="n"/>
      <c r="L4" s="140" t="n"/>
      <c r="M4" s="140" t="n"/>
      <c r="N4" s="140" t="n"/>
      <c r="O4" s="140" t="n"/>
      <c r="P4" s="140" t="n"/>
      <c r="Q4" s="140" t="n"/>
      <c r="R4" s="140" t="n"/>
      <c r="S4" s="140" t="n"/>
      <c r="T4" s="140" t="n"/>
      <c r="U4" s="140" t="n"/>
      <c r="V4" s="140" t="n"/>
      <c r="W4" s="140" t="n"/>
      <c r="X4" s="140" t="n"/>
      <c r="Y4" s="140" t="n"/>
      <c r="Z4" s="140" t="n"/>
      <c r="AA4" s="140" t="n"/>
      <c r="AB4" s="140" t="n"/>
      <c r="AC4" s="140" t="n"/>
      <c r="AD4" s="140" t="n"/>
      <c r="AE4" s="140" t="n"/>
      <c r="AF4" s="140" t="n"/>
      <c r="AG4" s="140" t="n"/>
      <c r="AH4" s="140" t="n"/>
      <c r="AI4" s="140" t="n"/>
      <c r="AJ4" s="140" t="n"/>
      <c r="AK4" s="140" t="n"/>
      <c r="AL4" s="140" t="n"/>
      <c r="AM4" s="140" t="n"/>
      <c r="AN4" s="140" t="n"/>
      <c r="AO4" s="140" t="n"/>
      <c r="AP4" s="140" t="n"/>
      <c r="AQ4" s="140" t="n"/>
      <c r="AR4" s="140" t="n"/>
      <c r="AS4" s="140" t="n"/>
      <c r="AT4" s="140" t="n"/>
      <c r="AU4" s="140" t="n"/>
      <c r="AV4" s="140" t="n"/>
      <c r="AW4" s="140" t="n"/>
      <c r="AX4" s="140" t="n"/>
      <c r="AY4" s="140" t="n"/>
      <c r="AZ4" s="140" t="n"/>
      <c r="BA4" s="140" t="n"/>
      <c r="BB4" s="140" t="n"/>
      <c r="BC4" s="140" t="n"/>
      <c r="BD4" s="140" t="n"/>
      <c r="BE4" s="140" t="n"/>
      <c r="BF4" s="140" t="n"/>
      <c r="BG4" s="140" t="n"/>
      <c r="BH4" s="140" t="n"/>
      <c r="BI4" s="140" t="n"/>
      <c r="BJ4" s="140" t="n"/>
      <c r="BK4" s="140" t="n"/>
      <c r="BL4" s="140" t="n"/>
      <c r="BM4" s="140" t="n"/>
      <c r="BN4" s="140" t="n"/>
      <c r="BO4" s="140" t="n"/>
      <c r="BP4" s="140" t="n"/>
      <c r="BQ4" s="140" t="n"/>
      <c r="BR4" s="140" t="n"/>
      <c r="BS4" s="140" t="n"/>
      <c r="BT4" s="140" t="n"/>
      <c r="BU4" s="140" t="n"/>
      <c r="BV4" s="140" t="n"/>
      <c r="BW4" s="140" t="n"/>
      <c r="BX4" s="140" t="n"/>
      <c r="BY4" s="140" t="n"/>
      <c r="BZ4" s="140" t="n"/>
      <c r="CA4" s="140" t="n"/>
      <c r="CB4" s="140" t="n"/>
      <c r="CC4" s="140" t="n"/>
      <c r="CD4" s="140" t="n"/>
      <c r="CE4" s="140" t="n"/>
      <c r="CF4" s="140" t="n"/>
      <c r="CG4" s="140" t="n"/>
      <c r="CH4" s="140" t="n"/>
      <c r="CI4" s="140" t="n"/>
      <c r="CJ4" s="140" t="n"/>
      <c r="CK4" s="140" t="n"/>
      <c r="CL4" s="140" t="n"/>
      <c r="CM4" s="140" t="n"/>
      <c r="CN4" s="140" t="n"/>
      <c r="CO4" s="140" t="n"/>
      <c r="CP4" s="140" t="n"/>
      <c r="CQ4" s="140" t="n"/>
      <c r="CR4" s="140" t="n"/>
      <c r="CS4" s="140" t="n"/>
      <c r="CT4" s="140" t="n"/>
      <c r="CU4" s="140" t="n"/>
      <c r="CV4" s="140" t="n"/>
      <c r="CW4" s="140" t="n"/>
      <c r="CX4" s="140" t="n"/>
      <c r="CY4" s="140" t="n"/>
      <c r="CZ4" s="140" t="n"/>
      <c r="DA4" s="140" t="n"/>
      <c r="DB4" s="140" t="n"/>
      <c r="DC4" s="140" t="n"/>
      <c r="DD4" s="140" t="n"/>
      <c r="DE4" s="140" t="n"/>
      <c r="DF4" s="140" t="n"/>
      <c r="DG4" s="140" t="n"/>
      <c r="DH4" s="140" t="n"/>
      <c r="DI4" s="140" t="n"/>
      <c r="DJ4" s="140" t="n"/>
      <c r="DK4" s="140" t="n"/>
      <c r="DL4" s="140" t="n"/>
      <c r="DM4" s="140" t="n"/>
      <c r="DN4" s="140" t="n"/>
      <c r="DO4" s="140" t="n"/>
      <c r="DP4" s="140" t="n"/>
      <c r="DQ4" s="140" t="n"/>
      <c r="DR4" s="140" t="n"/>
      <c r="DS4" s="140" t="n"/>
      <c r="DT4" s="140" t="n"/>
      <c r="DU4" s="140" t="n"/>
      <c r="DV4" s="140" t="n"/>
      <c r="DW4" s="140" t="n"/>
      <c r="DX4" s="140" t="n"/>
      <c r="DY4" s="140" t="n"/>
      <c r="DZ4" s="140" t="n"/>
      <c r="EA4" s="140" t="n"/>
      <c r="EB4" s="140" t="n"/>
      <c r="EC4" s="140" t="n"/>
      <c r="ED4" s="140" t="n"/>
      <c r="EE4" s="140" t="n"/>
      <c r="EF4" s="140" t="n"/>
      <c r="EG4" s="140" t="n"/>
      <c r="EH4" s="140" t="n"/>
      <c r="EI4" s="140" t="n"/>
      <c r="EJ4" s="140" t="n"/>
      <c r="EK4" s="140" t="n"/>
      <c r="EL4" s="140" t="n"/>
      <c r="EM4" s="140" t="n"/>
      <c r="EN4" s="140" t="n"/>
      <c r="EO4" s="140" t="n"/>
      <c r="EP4" s="140" t="n"/>
      <c r="EQ4" s="140" t="n"/>
      <c r="ER4" s="140" t="n"/>
      <c r="ES4" s="140" t="n"/>
      <c r="ET4" s="140" t="n"/>
      <c r="EU4" s="140" t="n"/>
      <c r="EV4" s="140" t="n"/>
      <c r="EW4" s="140" t="n"/>
      <c r="EX4" s="140" t="n"/>
      <c r="EY4" s="140" t="n"/>
      <c r="EZ4" s="140" t="n"/>
      <c r="FA4" s="140" t="n"/>
      <c r="FB4" s="140" t="n"/>
      <c r="FC4" s="140" t="n"/>
      <c r="FD4" s="140" t="n"/>
      <c r="FE4" s="140" t="n"/>
      <c r="FF4" s="140" t="n"/>
      <c r="FG4" s="140" t="n"/>
      <c r="FH4" s="140" t="n"/>
      <c r="FI4" s="140" t="n"/>
      <c r="FJ4" s="140" t="n"/>
      <c r="FK4" s="140" t="n"/>
      <c r="FL4" s="140" t="n"/>
      <c r="FM4" s="140" t="n"/>
      <c r="FN4" s="140" t="n"/>
      <c r="FO4" s="140" t="n"/>
      <c r="FP4" s="140" t="n"/>
      <c r="FQ4" s="140" t="n"/>
      <c r="FR4" s="140" t="n"/>
      <c r="FS4" s="140" t="n"/>
      <c r="FT4" s="140" t="n"/>
      <c r="FU4" s="140" t="n"/>
      <c r="FV4" s="140" t="n"/>
      <c r="FW4" s="140" t="n"/>
      <c r="FX4" s="140" t="n"/>
      <c r="FY4" s="140" t="n"/>
      <c r="FZ4" s="140" t="n"/>
      <c r="GA4" s="140" t="n"/>
      <c r="GB4" s="140" t="n"/>
      <c r="GC4" s="140" t="n"/>
      <c r="GD4" s="140" t="n"/>
      <c r="GE4" s="140" t="n"/>
      <c r="GF4" s="140" t="n"/>
      <c r="GG4" s="140" t="n"/>
      <c r="GH4" s="140" t="n"/>
      <c r="GI4" s="140" t="n"/>
      <c r="GJ4" s="140" t="n"/>
      <c r="GK4" s="140" t="n"/>
      <c r="GL4" s="140" t="n"/>
      <c r="GM4" s="140" t="n"/>
      <c r="GN4" s="140" t="n"/>
      <c r="GO4" s="140" t="n"/>
      <c r="GP4" s="140" t="n"/>
      <c r="GQ4" s="140" t="n"/>
      <c r="GR4" s="140" t="n"/>
      <c r="GS4" s="140" t="n"/>
      <c r="GT4" s="140" t="n"/>
      <c r="GU4" s="140" t="n"/>
      <c r="GV4" s="140" t="n"/>
      <c r="GW4" s="140" t="n"/>
      <c r="GX4" s="140" t="n"/>
      <c r="GY4" s="140" t="n"/>
      <c r="GZ4" s="140" t="n"/>
      <c r="HA4" s="140" t="n"/>
      <c r="HB4" s="140" t="n"/>
      <c r="HC4" s="140" t="n"/>
      <c r="HD4" s="140" t="n"/>
      <c r="HE4" s="140" t="n"/>
      <c r="HF4" s="140" t="n"/>
      <c r="HG4" s="140" t="n"/>
      <c r="HH4" s="140" t="n"/>
      <c r="HI4" s="140" t="n"/>
      <c r="HJ4" s="140" t="n"/>
      <c r="HK4" s="140" t="n"/>
      <c r="HL4" s="140" t="n"/>
      <c r="HM4" s="140" t="n"/>
      <c r="HN4" s="140" t="n"/>
      <c r="HO4" s="140" t="n"/>
      <c r="HP4" s="140" t="n"/>
      <c r="HQ4" s="140" t="n"/>
      <c r="HR4" s="140" t="n"/>
      <c r="HS4" s="140" t="n"/>
      <c r="HT4" s="140" t="n"/>
      <c r="HU4" s="140" t="n"/>
      <c r="HV4" s="140" t="n"/>
      <c r="HW4" s="140" t="n"/>
      <c r="HX4" s="140" t="n"/>
      <c r="HY4" s="140" t="n"/>
      <c r="HZ4" s="140" t="n"/>
      <c r="IA4" s="140" t="n"/>
      <c r="IB4" s="140" t="n"/>
      <c r="IC4" s="140" t="n"/>
      <c r="ID4" s="140" t="n"/>
      <c r="IE4" s="140" t="n"/>
      <c r="IF4" s="140" t="n"/>
      <c r="IG4" s="140" t="n"/>
      <c r="IH4" s="140" t="n"/>
      <c r="II4" s="140" t="n"/>
      <c r="IJ4" s="140" t="n"/>
      <c r="IK4" s="140" t="n"/>
      <c r="IL4" s="140" t="n"/>
      <c r="IM4" s="140" t="n"/>
      <c r="IN4" s="140" t="n"/>
      <c r="IO4" s="140" t="n"/>
      <c r="IP4" s="140" t="n"/>
      <c r="IQ4" s="140" t="n"/>
      <c r="IR4" s="140" t="n"/>
      <c r="IS4" s="140" t="n"/>
      <c r="IT4" s="140" t="n"/>
      <c r="IU4" s="140" t="n"/>
      <c r="IV4" s="140" t="n"/>
      <c r="IW4" s="140" t="n"/>
      <c r="IX4" s="140" t="n"/>
      <c r="IY4" s="140" t="n"/>
      <c r="IZ4" s="140" t="n"/>
      <c r="JA4" s="140" t="n"/>
      <c r="JB4" s="140" t="n"/>
      <c r="JC4" s="140" t="n"/>
      <c r="JD4" s="140" t="n"/>
      <c r="JE4" s="140" t="n"/>
      <c r="JF4" s="140" t="n"/>
      <c r="JG4" s="140" t="n"/>
      <c r="JH4" s="140" t="n"/>
      <c r="JI4" s="140" t="n"/>
      <c r="JJ4" s="141" t="n"/>
    </row>
    <row r="5" ht="12.75" customHeight="1">
      <c r="B5" s="121" t="inlineStr">
        <is>
          <t>親子レベル - [ LOCK ]</t>
        </is>
      </c>
      <c r="C5" t="inlineStr">
        <is>
          <t>親</t>
        </is>
      </c>
      <c r="D5" t="inlineStr">
        <is>
          <t>子供</t>
        </is>
      </c>
    </row>
    <row r="6" ht="12.75" customHeight="1">
      <c r="B6" s="121" t="inlineStr">
        <is>
          <t>バリエーション テーマ - [ LOCK ]</t>
        </is>
      </c>
      <c r="C6" t="inlineStr">
        <is>
          <t>COLOR/COMPATIBLE_WITH_VEHICLE_TYPE</t>
        </is>
      </c>
      <c r="D6" t="inlineStr">
        <is>
          <t>COLOR/CONNECTIVITY_PROTOCOL</t>
        </is>
      </c>
      <c r="E6" t="inlineStr">
        <is>
          <t>COLOR/ITEM_SHAPE/SET_NAME</t>
        </is>
      </c>
      <c r="F6" t="inlineStr">
        <is>
          <t>COLOR/LOCK_CYLINDER_KEYWAY_PROFILE/METAL_TYPE/LOCK_KEYING_SYSTEM/SIZE</t>
        </is>
      </c>
      <c r="G6" t="inlineStr">
        <is>
          <t>COLOR/LOCK_CYLINDER_KEYWAY_PROFILE/METAL_TYPE/LOCK_MOUNTING/LOCK_KEYING_SYSTEM</t>
        </is>
      </c>
      <c r="H6" t="inlineStr">
        <is>
          <t>COLOR/ORIENTATION</t>
        </is>
      </c>
      <c r="I6" t="inlineStr">
        <is>
          <t>COLOR/SET_NAME</t>
        </is>
      </c>
      <c r="J6" t="inlineStr">
        <is>
          <t>COLOR/SIZE/NUMBER_OF_ITEMS</t>
        </is>
      </c>
      <c r="K6" t="inlineStr">
        <is>
          <t>COLOR/SIZE/ORIENTATION</t>
        </is>
      </c>
      <c r="L6" t="inlineStr">
        <is>
          <t>COLOR/SIZE/SET_NAME</t>
        </is>
      </c>
      <c r="M6" t="inlineStr">
        <is>
          <t>COMPATIBLE_WITH_VEHICLE_TYPE</t>
        </is>
      </c>
      <c r="N6" t="inlineStr">
        <is>
          <t>COMPATIBLE_WITH_VEHICLE_TYPE/ORIENTATION</t>
        </is>
      </c>
      <c r="O6" t="inlineStr">
        <is>
          <t>COMPATIBLE_WITH_VEHICLE_TYPE/SET_NAME</t>
        </is>
      </c>
      <c r="P6" t="inlineStr">
        <is>
          <t>COMPATIBLE_WITH_VEHICLE_TYPE/SIZE</t>
        </is>
      </c>
      <c r="Q6" t="inlineStr">
        <is>
          <t>CONNECTIVITY_PROTOCOL</t>
        </is>
      </c>
      <c r="R6" t="inlineStr">
        <is>
          <t>CONNECTIVITY_PROTOCOL/SET_NAME</t>
        </is>
      </c>
      <c r="S6" t="inlineStr">
        <is>
          <t>CONNECTIVITY_PROTOCOL/SIZE</t>
        </is>
      </c>
      <c r="T6" t="inlineStr">
        <is>
          <t>CONTROL_METHOD</t>
        </is>
      </c>
      <c r="U6" t="inlineStr">
        <is>
          <t>CONTROL_METHOD/NUMBER_OF_ITEMS</t>
        </is>
      </c>
      <c r="V6" t="inlineStr">
        <is>
          <t>FINISH_TYPE</t>
        </is>
      </c>
      <c r="W6" t="inlineStr">
        <is>
          <t>ITEM_SHAPE/ORIENTATION/COLOR</t>
        </is>
      </c>
      <c r="X6" t="inlineStr">
        <is>
          <t>ITEM_SHAPE/SET_NAME</t>
        </is>
      </c>
      <c r="Y6" t="inlineStr">
        <is>
          <t>LOCK_CYLINDER_KEYWAY_PROFILE/METAL_TYPE/COMPATIBLE_MOUNTINGS/LOCK_KEYING_SYSTEM</t>
        </is>
      </c>
      <c r="Z6" t="inlineStr">
        <is>
          <t>METAL_TYPE/LOCK_TYPE</t>
        </is>
      </c>
      <c r="AA6" t="inlineStr">
        <is>
          <t>SET_NAME</t>
        </is>
      </c>
      <c r="AB6" t="inlineStr">
        <is>
          <t>SET_NAME/NUMBER_OF_ITEMS</t>
        </is>
      </c>
      <c r="AC6" t="inlineStr">
        <is>
          <t>SET_NAME/ORIENTATION</t>
        </is>
      </c>
      <c r="AD6" t="inlineStr">
        <is>
          <t>SHACKLE_LENGTH</t>
        </is>
      </c>
      <c r="AE6" t="inlineStr">
        <is>
          <t>SHACKLE_LENGTH/SIZE</t>
        </is>
      </c>
      <c r="AF6" t="inlineStr">
        <is>
          <t>SIZE/ORIENTATION</t>
        </is>
      </c>
      <c r="AG6" t="inlineStr">
        <is>
          <t>SIZE/SET_NAME</t>
        </is>
      </c>
      <c r="AH6" t="inlineStr">
        <is>
          <t>アイテム_の_数</t>
        </is>
      </c>
      <c r="AI6" t="inlineStr">
        <is>
          <t>アイテム_形状</t>
        </is>
      </c>
      <c r="AJ6" t="inlineStr">
        <is>
          <t>カラー/サイズ</t>
        </is>
      </c>
      <c r="AK6" t="inlineStr">
        <is>
          <t>カラー/商品_の_数</t>
        </is>
      </c>
      <c r="AL6" t="inlineStr">
        <is>
          <t>カラー/商品_形状</t>
        </is>
      </c>
      <c r="AM6" t="inlineStr">
        <is>
          <t>サイズ</t>
        </is>
      </c>
      <c r="AN6" t="inlineStr">
        <is>
          <t>サイズ/商_品_数</t>
        </is>
      </c>
      <c r="AO6" t="inlineStr">
        <is>
          <t>金属_タイプ</t>
        </is>
      </c>
      <c r="AP6" t="inlineStr">
        <is>
          <t>向き</t>
        </is>
      </c>
      <c r="AQ6" t="inlineStr">
        <is>
          <t>手_向き</t>
        </is>
      </c>
      <c r="AR6" t="inlineStr">
        <is>
          <t>色</t>
        </is>
      </c>
    </row>
    <row r="7" ht="12.75" customHeight="1">
      <c r="A7" s="122" t="inlineStr">
        <is>
          <t>商品の識別情報</t>
        </is>
      </c>
      <c r="B7" s="140" t="n"/>
      <c r="C7" s="140" t="n"/>
      <c r="D7" s="140" t="n"/>
      <c r="E7" s="140" t="n"/>
      <c r="F7" s="140" t="n"/>
      <c r="G7" s="140" t="n"/>
      <c r="H7" s="140" t="n"/>
      <c r="I7" s="140" t="n"/>
      <c r="J7" s="140" t="n"/>
      <c r="K7" s="140" t="n"/>
      <c r="L7" s="140" t="n"/>
      <c r="M7" s="140" t="n"/>
      <c r="N7" s="140" t="n"/>
      <c r="O7" s="140" t="n"/>
      <c r="P7" s="140" t="n"/>
      <c r="Q7" s="140" t="n"/>
      <c r="R7" s="140" t="n"/>
      <c r="S7" s="140" t="n"/>
      <c r="T7" s="140" t="n"/>
      <c r="U7" s="140" t="n"/>
      <c r="V7" s="140" t="n"/>
      <c r="W7" s="140" t="n"/>
      <c r="X7" s="140" t="n"/>
      <c r="Y7" s="140" t="n"/>
      <c r="Z7" s="140" t="n"/>
      <c r="AA7" s="140" t="n"/>
      <c r="AB7" s="140" t="n"/>
      <c r="AC7" s="140" t="n"/>
      <c r="AD7" s="140" t="n"/>
      <c r="AE7" s="140" t="n"/>
      <c r="AF7" s="140" t="n"/>
      <c r="AG7" s="140" t="n"/>
      <c r="AH7" s="140" t="n"/>
      <c r="AI7" s="140" t="n"/>
      <c r="AJ7" s="140" t="n"/>
      <c r="AK7" s="140" t="n"/>
      <c r="AL7" s="140" t="n"/>
      <c r="AM7" s="140" t="n"/>
      <c r="AN7" s="140" t="n"/>
      <c r="AO7" s="140" t="n"/>
      <c r="AP7" s="140" t="n"/>
      <c r="AQ7" s="140" t="n"/>
      <c r="AR7" s="140" t="n"/>
      <c r="AS7" s="140" t="n"/>
      <c r="AT7" s="140" t="n"/>
      <c r="AU7" s="140" t="n"/>
      <c r="AV7" s="140" t="n"/>
      <c r="AW7" s="140" t="n"/>
      <c r="AX7" s="140" t="n"/>
      <c r="AY7" s="140" t="n"/>
      <c r="AZ7" s="140" t="n"/>
      <c r="BA7" s="140" t="n"/>
      <c r="BB7" s="140" t="n"/>
      <c r="BC7" s="140" t="n"/>
      <c r="BD7" s="140" t="n"/>
      <c r="BE7" s="140" t="n"/>
      <c r="BF7" s="140" t="n"/>
      <c r="BG7" s="140" t="n"/>
      <c r="BH7" s="140" t="n"/>
      <c r="BI7" s="140" t="n"/>
      <c r="BJ7" s="140" t="n"/>
      <c r="BK7" s="140" t="n"/>
      <c r="BL7" s="140" t="n"/>
      <c r="BM7" s="140" t="n"/>
      <c r="BN7" s="140" t="n"/>
      <c r="BO7" s="140" t="n"/>
      <c r="BP7" s="140" t="n"/>
      <c r="BQ7" s="140" t="n"/>
      <c r="BR7" s="140" t="n"/>
      <c r="BS7" s="140" t="n"/>
      <c r="BT7" s="140" t="n"/>
      <c r="BU7" s="140" t="n"/>
      <c r="BV7" s="140" t="n"/>
      <c r="BW7" s="140" t="n"/>
      <c r="BX7" s="140" t="n"/>
      <c r="BY7" s="140" t="n"/>
      <c r="BZ7" s="140" t="n"/>
      <c r="CA7" s="140" t="n"/>
      <c r="CB7" s="140" t="n"/>
      <c r="CC7" s="140" t="n"/>
      <c r="CD7" s="140" t="n"/>
      <c r="CE7" s="140" t="n"/>
      <c r="CF7" s="140" t="n"/>
      <c r="CG7" s="140" t="n"/>
      <c r="CH7" s="140" t="n"/>
      <c r="CI7" s="140" t="n"/>
      <c r="CJ7" s="140" t="n"/>
      <c r="CK7" s="140" t="n"/>
      <c r="CL7" s="140" t="n"/>
      <c r="CM7" s="140" t="n"/>
      <c r="CN7" s="140" t="n"/>
      <c r="CO7" s="140" t="n"/>
      <c r="CP7" s="140" t="n"/>
      <c r="CQ7" s="140" t="n"/>
      <c r="CR7" s="140" t="n"/>
      <c r="CS7" s="140" t="n"/>
      <c r="CT7" s="140" t="n"/>
      <c r="CU7" s="140" t="n"/>
      <c r="CV7" s="140" t="n"/>
      <c r="CW7" s="140" t="n"/>
      <c r="CX7" s="140" t="n"/>
      <c r="CY7" s="140" t="n"/>
      <c r="CZ7" s="140" t="n"/>
      <c r="DA7" s="140" t="n"/>
      <c r="DB7" s="140" t="n"/>
      <c r="DC7" s="140" t="n"/>
      <c r="DD7" s="140" t="n"/>
      <c r="DE7" s="140" t="n"/>
      <c r="DF7" s="140" t="n"/>
      <c r="DG7" s="140" t="n"/>
      <c r="DH7" s="140" t="n"/>
      <c r="DI7" s="140" t="n"/>
      <c r="DJ7" s="140" t="n"/>
      <c r="DK7" s="140" t="n"/>
      <c r="DL7" s="140" t="n"/>
      <c r="DM7" s="140" t="n"/>
      <c r="DN7" s="140" t="n"/>
      <c r="DO7" s="140" t="n"/>
      <c r="DP7" s="140" t="n"/>
      <c r="DQ7" s="140" t="n"/>
      <c r="DR7" s="140" t="n"/>
      <c r="DS7" s="140" t="n"/>
      <c r="DT7" s="140" t="n"/>
      <c r="DU7" s="140" t="n"/>
      <c r="DV7" s="140" t="n"/>
      <c r="DW7" s="140" t="n"/>
      <c r="DX7" s="140" t="n"/>
      <c r="DY7" s="140" t="n"/>
      <c r="DZ7" s="140" t="n"/>
      <c r="EA7" s="140" t="n"/>
      <c r="EB7" s="140" t="n"/>
      <c r="EC7" s="140" t="n"/>
      <c r="ED7" s="140" t="n"/>
      <c r="EE7" s="140" t="n"/>
      <c r="EF7" s="140" t="n"/>
      <c r="EG7" s="140" t="n"/>
      <c r="EH7" s="140" t="n"/>
      <c r="EI7" s="140" t="n"/>
      <c r="EJ7" s="140" t="n"/>
      <c r="EK7" s="140" t="n"/>
      <c r="EL7" s="140" t="n"/>
      <c r="EM7" s="140" t="n"/>
      <c r="EN7" s="140" t="n"/>
      <c r="EO7" s="140" t="n"/>
      <c r="EP7" s="140" t="n"/>
      <c r="EQ7" s="140" t="n"/>
      <c r="ER7" s="140" t="n"/>
      <c r="ES7" s="140" t="n"/>
      <c r="ET7" s="140" t="n"/>
      <c r="EU7" s="140" t="n"/>
      <c r="EV7" s="140" t="n"/>
      <c r="EW7" s="140" t="n"/>
      <c r="EX7" s="140" t="n"/>
      <c r="EY7" s="140" t="n"/>
      <c r="EZ7" s="140" t="n"/>
      <c r="FA7" s="140" t="n"/>
      <c r="FB7" s="140" t="n"/>
      <c r="FC7" s="140" t="n"/>
      <c r="FD7" s="140" t="n"/>
      <c r="FE7" s="140" t="n"/>
      <c r="FF7" s="140" t="n"/>
      <c r="FG7" s="140" t="n"/>
      <c r="FH7" s="140" t="n"/>
      <c r="FI7" s="140" t="n"/>
      <c r="FJ7" s="140" t="n"/>
      <c r="FK7" s="140" t="n"/>
      <c r="FL7" s="140" t="n"/>
      <c r="FM7" s="140" t="n"/>
      <c r="FN7" s="140" t="n"/>
      <c r="FO7" s="140" t="n"/>
      <c r="FP7" s="140" t="n"/>
      <c r="FQ7" s="140" t="n"/>
      <c r="FR7" s="140" t="n"/>
      <c r="FS7" s="140" t="n"/>
      <c r="FT7" s="140" t="n"/>
      <c r="FU7" s="140" t="n"/>
      <c r="FV7" s="140" t="n"/>
      <c r="FW7" s="140" t="n"/>
      <c r="FX7" s="140" t="n"/>
      <c r="FY7" s="140" t="n"/>
      <c r="FZ7" s="140" t="n"/>
      <c r="GA7" s="140" t="n"/>
      <c r="GB7" s="140" t="n"/>
      <c r="GC7" s="140" t="n"/>
      <c r="GD7" s="140" t="n"/>
      <c r="GE7" s="140" t="n"/>
      <c r="GF7" s="140" t="n"/>
      <c r="GG7" s="140" t="n"/>
      <c r="GH7" s="140" t="n"/>
      <c r="GI7" s="140" t="n"/>
      <c r="GJ7" s="140" t="n"/>
      <c r="GK7" s="140" t="n"/>
      <c r="GL7" s="140" t="n"/>
      <c r="GM7" s="140" t="n"/>
      <c r="GN7" s="140" t="n"/>
      <c r="GO7" s="140" t="n"/>
      <c r="GP7" s="140" t="n"/>
      <c r="GQ7" s="140" t="n"/>
      <c r="GR7" s="140" t="n"/>
      <c r="GS7" s="140" t="n"/>
      <c r="GT7" s="140" t="n"/>
      <c r="GU7" s="140" t="n"/>
      <c r="GV7" s="140" t="n"/>
      <c r="GW7" s="140" t="n"/>
      <c r="GX7" s="140" t="n"/>
      <c r="GY7" s="140" t="n"/>
      <c r="GZ7" s="140" t="n"/>
      <c r="HA7" s="140" t="n"/>
      <c r="HB7" s="140" t="n"/>
      <c r="HC7" s="140" t="n"/>
      <c r="HD7" s="140" t="n"/>
      <c r="HE7" s="140" t="n"/>
      <c r="HF7" s="140" t="n"/>
      <c r="HG7" s="140" t="n"/>
      <c r="HH7" s="140" t="n"/>
      <c r="HI7" s="140" t="n"/>
      <c r="HJ7" s="140" t="n"/>
      <c r="HK7" s="140" t="n"/>
      <c r="HL7" s="140" t="n"/>
      <c r="HM7" s="140" t="n"/>
      <c r="HN7" s="140" t="n"/>
      <c r="HO7" s="140" t="n"/>
      <c r="HP7" s="140" t="n"/>
      <c r="HQ7" s="140" t="n"/>
      <c r="HR7" s="140" t="n"/>
      <c r="HS7" s="140" t="n"/>
      <c r="HT7" s="140" t="n"/>
      <c r="HU7" s="140" t="n"/>
      <c r="HV7" s="140" t="n"/>
      <c r="HW7" s="140" t="n"/>
      <c r="HX7" s="140" t="n"/>
      <c r="HY7" s="140" t="n"/>
      <c r="HZ7" s="140" t="n"/>
      <c r="IA7" s="140" t="n"/>
      <c r="IB7" s="140" t="n"/>
      <c r="IC7" s="140" t="n"/>
      <c r="ID7" s="140" t="n"/>
      <c r="IE7" s="140" t="n"/>
      <c r="IF7" s="140" t="n"/>
      <c r="IG7" s="140" t="n"/>
      <c r="IH7" s="140" t="n"/>
      <c r="II7" s="140" t="n"/>
      <c r="IJ7" s="140" t="n"/>
      <c r="IK7" s="140" t="n"/>
      <c r="IL7" s="140" t="n"/>
      <c r="IM7" s="140" t="n"/>
      <c r="IN7" s="140" t="n"/>
      <c r="IO7" s="140" t="n"/>
      <c r="IP7" s="140" t="n"/>
      <c r="IQ7" s="140" t="n"/>
      <c r="IR7" s="140" t="n"/>
      <c r="IS7" s="140" t="n"/>
      <c r="IT7" s="140" t="n"/>
      <c r="IU7" s="140" t="n"/>
      <c r="IV7" s="140" t="n"/>
      <c r="IW7" s="140" t="n"/>
      <c r="IX7" s="140" t="n"/>
      <c r="IY7" s="140" t="n"/>
      <c r="IZ7" s="140" t="n"/>
      <c r="JA7" s="140" t="n"/>
      <c r="JB7" s="140" t="n"/>
      <c r="JC7" s="140" t="n"/>
      <c r="JD7" s="140" t="n"/>
      <c r="JE7" s="140" t="n"/>
      <c r="JF7" s="140" t="n"/>
      <c r="JG7" s="140" t="n"/>
      <c r="JH7" s="140" t="n"/>
      <c r="JI7" s="140" t="n"/>
      <c r="JJ7" s="141" t="n"/>
    </row>
    <row r="8" ht="12.75" customHeight="1"/>
    <row r="9" ht="12.75" customHeight="1">
      <c r="B9" s="122" t="inlineStr">
        <is>
          <t>商品IDの種類 - [ LOCK ]</t>
        </is>
      </c>
      <c r="C9" t="inlineStr">
        <is>
          <t>EAN</t>
        </is>
      </c>
      <c r="D9" t="inlineStr">
        <is>
          <t>GTIN</t>
        </is>
      </c>
      <c r="E9" t="inlineStr">
        <is>
          <t>UPC</t>
        </is>
      </c>
      <c r="F9" t="inlineStr">
        <is>
          <t>ASIN</t>
        </is>
      </c>
      <c r="G9" t="inlineStr">
        <is>
          <t>GTIN免除</t>
        </is>
      </c>
    </row>
    <row r="10" ht="12.75" customHeight="1">
      <c r="B10" s="122" t="inlineStr">
        <is>
          <t>推奨されるブラウズノード - [ LOCK ]</t>
        </is>
      </c>
      <c r="C10" t="inlineStr">
        <is>
          <t>スポーツ＆アウトドア &gt; 自転車 &gt; 自転車アクセサリ &gt; 鍵・ロック &gt; チェーンロック (2201231051)</t>
        </is>
      </c>
    </row>
    <row r="11" ht="12.75" customHeight="1">
      <c r="B11" s="122" t="inlineStr">
        <is>
          <t>パッケージ単位 - [ LOCK ]</t>
        </is>
      </c>
      <c r="C11" t="inlineStr">
        <is>
          <t>単品</t>
        </is>
      </c>
      <c r="D11" t="inlineStr">
        <is>
          <t>ケース</t>
        </is>
      </c>
      <c r="E11" t="inlineStr">
        <is>
          <t>パレット</t>
        </is>
      </c>
    </row>
    <row r="12" ht="12.75" customHeight="1">
      <c r="A12" s="123" t="inlineStr">
        <is>
          <t>商品詳細</t>
        </is>
      </c>
      <c r="B12" s="140" t="n"/>
      <c r="C12" s="140" t="n"/>
      <c r="D12" s="140" t="n"/>
      <c r="E12" s="140" t="n"/>
      <c r="F12" s="140" t="n"/>
      <c r="G12" s="140" t="n"/>
      <c r="H12" s="140" t="n"/>
      <c r="I12" s="140" t="n"/>
      <c r="J12" s="140" t="n"/>
      <c r="K12" s="140" t="n"/>
      <c r="L12" s="140" t="n"/>
      <c r="M12" s="140" t="n"/>
      <c r="N12" s="140" t="n"/>
      <c r="O12" s="140" t="n"/>
      <c r="P12" s="140" t="n"/>
      <c r="Q12" s="140" t="n"/>
      <c r="R12" s="140" t="n"/>
      <c r="S12" s="140" t="n"/>
      <c r="T12" s="140" t="n"/>
      <c r="U12" s="140" t="n"/>
      <c r="V12" s="140" t="n"/>
      <c r="W12" s="140" t="n"/>
      <c r="X12" s="140" t="n"/>
      <c r="Y12" s="140" t="n"/>
      <c r="Z12" s="140" t="n"/>
      <c r="AA12" s="140" t="n"/>
      <c r="AB12" s="140" t="n"/>
      <c r="AC12" s="140" t="n"/>
      <c r="AD12" s="140" t="n"/>
      <c r="AE12" s="140" t="n"/>
      <c r="AF12" s="140" t="n"/>
      <c r="AG12" s="140" t="n"/>
      <c r="AH12" s="140" t="n"/>
      <c r="AI12" s="140" t="n"/>
      <c r="AJ12" s="140" t="n"/>
      <c r="AK12" s="140" t="n"/>
      <c r="AL12" s="140" t="n"/>
      <c r="AM12" s="140" t="n"/>
      <c r="AN12" s="140" t="n"/>
      <c r="AO12" s="140" t="n"/>
      <c r="AP12" s="140" t="n"/>
      <c r="AQ12" s="140" t="n"/>
      <c r="AR12" s="140" t="n"/>
      <c r="AS12" s="140" t="n"/>
      <c r="AT12" s="140" t="n"/>
      <c r="AU12" s="140" t="n"/>
      <c r="AV12" s="140" t="n"/>
      <c r="AW12" s="140" t="n"/>
      <c r="AX12" s="140" t="n"/>
      <c r="AY12" s="140" t="n"/>
      <c r="AZ12" s="140" t="n"/>
      <c r="BA12" s="140" t="n"/>
      <c r="BB12" s="140" t="n"/>
      <c r="BC12" s="140" t="n"/>
      <c r="BD12" s="140" t="n"/>
      <c r="BE12" s="140" t="n"/>
      <c r="BF12" s="140" t="n"/>
      <c r="BG12" s="140" t="n"/>
      <c r="BH12" s="140" t="n"/>
      <c r="BI12" s="140" t="n"/>
      <c r="BJ12" s="140" t="n"/>
      <c r="BK12" s="140" t="n"/>
      <c r="BL12" s="140" t="n"/>
      <c r="BM12" s="140" t="n"/>
      <c r="BN12" s="140" t="n"/>
      <c r="BO12" s="140" t="n"/>
      <c r="BP12" s="140" t="n"/>
      <c r="BQ12" s="140" t="n"/>
      <c r="BR12" s="140" t="n"/>
      <c r="BS12" s="140" t="n"/>
      <c r="BT12" s="140" t="n"/>
      <c r="BU12" s="140" t="n"/>
      <c r="BV12" s="140" t="n"/>
      <c r="BW12" s="140" t="n"/>
      <c r="BX12" s="140" t="n"/>
      <c r="BY12" s="140" t="n"/>
      <c r="BZ12" s="140" t="n"/>
      <c r="CA12" s="140" t="n"/>
      <c r="CB12" s="140" t="n"/>
      <c r="CC12" s="140" t="n"/>
      <c r="CD12" s="140" t="n"/>
      <c r="CE12" s="140" t="n"/>
      <c r="CF12" s="140" t="n"/>
      <c r="CG12" s="140" t="n"/>
      <c r="CH12" s="140" t="n"/>
      <c r="CI12" s="140" t="n"/>
      <c r="CJ12" s="140" t="n"/>
      <c r="CK12" s="140" t="n"/>
      <c r="CL12" s="140" t="n"/>
      <c r="CM12" s="140" t="n"/>
      <c r="CN12" s="140" t="n"/>
      <c r="CO12" s="140" t="n"/>
      <c r="CP12" s="140" t="n"/>
      <c r="CQ12" s="140" t="n"/>
      <c r="CR12" s="140" t="n"/>
      <c r="CS12" s="140" t="n"/>
      <c r="CT12" s="140" t="n"/>
      <c r="CU12" s="140" t="n"/>
      <c r="CV12" s="140" t="n"/>
      <c r="CW12" s="140" t="n"/>
      <c r="CX12" s="140" t="n"/>
      <c r="CY12" s="140" t="n"/>
      <c r="CZ12" s="140" t="n"/>
      <c r="DA12" s="140" t="n"/>
      <c r="DB12" s="140" t="n"/>
      <c r="DC12" s="140" t="n"/>
      <c r="DD12" s="140" t="n"/>
      <c r="DE12" s="140" t="n"/>
      <c r="DF12" s="140" t="n"/>
      <c r="DG12" s="140" t="n"/>
      <c r="DH12" s="140" t="n"/>
      <c r="DI12" s="140" t="n"/>
      <c r="DJ12" s="140" t="n"/>
      <c r="DK12" s="140" t="n"/>
      <c r="DL12" s="140" t="n"/>
      <c r="DM12" s="140" t="n"/>
      <c r="DN12" s="140" t="n"/>
      <c r="DO12" s="140" t="n"/>
      <c r="DP12" s="140" t="n"/>
      <c r="DQ12" s="140" t="n"/>
      <c r="DR12" s="140" t="n"/>
      <c r="DS12" s="140" t="n"/>
      <c r="DT12" s="140" t="n"/>
      <c r="DU12" s="140" t="n"/>
      <c r="DV12" s="140" t="n"/>
      <c r="DW12" s="140" t="n"/>
      <c r="DX12" s="140" t="n"/>
      <c r="DY12" s="140" t="n"/>
      <c r="DZ12" s="140" t="n"/>
      <c r="EA12" s="140" t="n"/>
      <c r="EB12" s="140" t="n"/>
      <c r="EC12" s="140" t="n"/>
      <c r="ED12" s="140" t="n"/>
      <c r="EE12" s="140" t="n"/>
      <c r="EF12" s="140" t="n"/>
      <c r="EG12" s="140" t="n"/>
      <c r="EH12" s="140" t="n"/>
      <c r="EI12" s="140" t="n"/>
      <c r="EJ12" s="140" t="n"/>
      <c r="EK12" s="140" t="n"/>
      <c r="EL12" s="140" t="n"/>
      <c r="EM12" s="140" t="n"/>
      <c r="EN12" s="140" t="n"/>
      <c r="EO12" s="140" t="n"/>
      <c r="EP12" s="140" t="n"/>
      <c r="EQ12" s="140" t="n"/>
      <c r="ER12" s="140" t="n"/>
      <c r="ES12" s="140" t="n"/>
      <c r="ET12" s="140" t="n"/>
      <c r="EU12" s="140" t="n"/>
      <c r="EV12" s="140" t="n"/>
      <c r="EW12" s="140" t="n"/>
      <c r="EX12" s="140" t="n"/>
      <c r="EY12" s="140" t="n"/>
      <c r="EZ12" s="140" t="n"/>
      <c r="FA12" s="140" t="n"/>
      <c r="FB12" s="140" t="n"/>
      <c r="FC12" s="140" t="n"/>
      <c r="FD12" s="140" t="n"/>
      <c r="FE12" s="140" t="n"/>
      <c r="FF12" s="140" t="n"/>
      <c r="FG12" s="140" t="n"/>
      <c r="FH12" s="140" t="n"/>
      <c r="FI12" s="140" t="n"/>
      <c r="FJ12" s="140" t="n"/>
      <c r="FK12" s="140" t="n"/>
      <c r="FL12" s="140" t="n"/>
      <c r="FM12" s="140" t="n"/>
      <c r="FN12" s="140" t="n"/>
      <c r="FO12" s="140" t="n"/>
      <c r="FP12" s="140" t="n"/>
      <c r="FQ12" s="140" t="n"/>
      <c r="FR12" s="140" t="n"/>
      <c r="FS12" s="140" t="n"/>
      <c r="FT12" s="140" t="n"/>
      <c r="FU12" s="140" t="n"/>
      <c r="FV12" s="140" t="n"/>
      <c r="FW12" s="140" t="n"/>
      <c r="FX12" s="140" t="n"/>
      <c r="FY12" s="140" t="n"/>
      <c r="FZ12" s="140" t="n"/>
      <c r="GA12" s="140" t="n"/>
      <c r="GB12" s="140" t="n"/>
      <c r="GC12" s="140" t="n"/>
      <c r="GD12" s="140" t="n"/>
      <c r="GE12" s="140" t="n"/>
      <c r="GF12" s="140" t="n"/>
      <c r="GG12" s="140" t="n"/>
      <c r="GH12" s="140" t="n"/>
      <c r="GI12" s="140" t="n"/>
      <c r="GJ12" s="140" t="n"/>
      <c r="GK12" s="140" t="n"/>
      <c r="GL12" s="140" t="n"/>
      <c r="GM12" s="140" t="n"/>
      <c r="GN12" s="140" t="n"/>
      <c r="GO12" s="140" t="n"/>
      <c r="GP12" s="140" t="n"/>
      <c r="GQ12" s="140" t="n"/>
      <c r="GR12" s="140" t="n"/>
      <c r="GS12" s="140" t="n"/>
      <c r="GT12" s="140" t="n"/>
      <c r="GU12" s="140" t="n"/>
      <c r="GV12" s="140" t="n"/>
      <c r="GW12" s="140" t="n"/>
      <c r="GX12" s="140" t="n"/>
      <c r="GY12" s="140" t="n"/>
      <c r="GZ12" s="140" t="n"/>
      <c r="HA12" s="140" t="n"/>
      <c r="HB12" s="140" t="n"/>
      <c r="HC12" s="140" t="n"/>
      <c r="HD12" s="140" t="n"/>
      <c r="HE12" s="140" t="n"/>
      <c r="HF12" s="140" t="n"/>
      <c r="HG12" s="140" t="n"/>
      <c r="HH12" s="140" t="n"/>
      <c r="HI12" s="140" t="n"/>
      <c r="HJ12" s="140" t="n"/>
      <c r="HK12" s="140" t="n"/>
      <c r="HL12" s="140" t="n"/>
      <c r="HM12" s="140" t="n"/>
      <c r="HN12" s="140" t="n"/>
      <c r="HO12" s="140" t="n"/>
      <c r="HP12" s="140" t="n"/>
      <c r="HQ12" s="140" t="n"/>
      <c r="HR12" s="140" t="n"/>
      <c r="HS12" s="140" t="n"/>
      <c r="HT12" s="140" t="n"/>
      <c r="HU12" s="140" t="n"/>
      <c r="HV12" s="140" t="n"/>
      <c r="HW12" s="140" t="n"/>
      <c r="HX12" s="140" t="n"/>
      <c r="HY12" s="140" t="n"/>
      <c r="HZ12" s="140" t="n"/>
      <c r="IA12" s="140" t="n"/>
      <c r="IB12" s="140" t="n"/>
      <c r="IC12" s="140" t="n"/>
      <c r="ID12" s="140" t="n"/>
      <c r="IE12" s="140" t="n"/>
      <c r="IF12" s="140" t="n"/>
      <c r="IG12" s="140" t="n"/>
      <c r="IH12" s="140" t="n"/>
      <c r="II12" s="140" t="n"/>
      <c r="IJ12" s="140" t="n"/>
      <c r="IK12" s="140" t="n"/>
      <c r="IL12" s="140" t="n"/>
      <c r="IM12" s="140" t="n"/>
      <c r="IN12" s="140" t="n"/>
      <c r="IO12" s="140" t="n"/>
      <c r="IP12" s="140" t="n"/>
      <c r="IQ12" s="140" t="n"/>
      <c r="IR12" s="140" t="n"/>
      <c r="IS12" s="140" t="n"/>
      <c r="IT12" s="140" t="n"/>
      <c r="IU12" s="140" t="n"/>
      <c r="IV12" s="140" t="n"/>
      <c r="IW12" s="140" t="n"/>
      <c r="IX12" s="140" t="n"/>
      <c r="IY12" s="140" t="n"/>
      <c r="IZ12" s="140" t="n"/>
      <c r="JA12" s="140" t="n"/>
      <c r="JB12" s="140" t="n"/>
      <c r="JC12" s="140" t="n"/>
      <c r="JD12" s="140" t="n"/>
      <c r="JE12" s="140" t="n"/>
      <c r="JF12" s="140" t="n"/>
      <c r="JG12" s="140" t="n"/>
      <c r="JH12" s="140" t="n"/>
      <c r="JI12" s="140" t="n"/>
      <c r="JJ12" s="141" t="n"/>
    </row>
    <row r="13" ht="12.75" customHeight="1">
      <c r="B13" s="123" t="inlineStr">
        <is>
          <t>その他特徴 - [ LOCK ]</t>
        </is>
      </c>
      <c r="C13" t="inlineStr">
        <is>
          <t>TSA認証</t>
        </is>
      </c>
      <c r="D13" t="inlineStr">
        <is>
          <t>アラーム</t>
        </is>
      </c>
      <c r="E13" t="inlineStr">
        <is>
          <t>アンチドリル</t>
        </is>
      </c>
      <c r="F13" t="inlineStr">
        <is>
          <t>アンチバンプ</t>
        </is>
      </c>
      <c r="G13" t="inlineStr">
        <is>
          <t>オートロック</t>
        </is>
      </c>
      <c r="H13" t="inlineStr">
        <is>
          <t>シャックルレス</t>
        </is>
      </c>
      <c r="I13" t="inlineStr">
        <is>
          <t>タッチスクリーン</t>
        </is>
      </c>
      <c r="J13" t="inlineStr">
        <is>
          <t>パスコードロック解除</t>
        </is>
      </c>
      <c r="K13" t="inlineStr">
        <is>
          <t>パスワード覗き見防止</t>
        </is>
      </c>
      <c r="L13" t="inlineStr">
        <is>
          <t>バックライト付きキーパッド</t>
        </is>
      </c>
      <c r="M13" t="inlineStr">
        <is>
          <t>バッテリーインジケーター</t>
        </is>
      </c>
      <c r="N13" t="inlineStr">
        <is>
          <t>フィンガープリント</t>
        </is>
      </c>
      <c r="O13" t="inlineStr">
        <is>
          <t>フォブロック解除</t>
        </is>
      </c>
      <c r="P13" t="inlineStr">
        <is>
          <t>ポータブル</t>
        </is>
      </c>
      <c r="Q13" t="inlineStr">
        <is>
          <t>リセット可能</t>
        </is>
      </c>
      <c r="R13" t="inlineStr">
        <is>
          <t>ワンタッチロック</t>
        </is>
      </c>
      <c r="S13" t="inlineStr">
        <is>
          <t>充電可能</t>
        </is>
      </c>
      <c r="T13" t="inlineStr">
        <is>
          <t>侵入検知</t>
        </is>
      </c>
      <c r="U13" t="inlineStr">
        <is>
          <t>耐引っかき性</t>
        </is>
      </c>
      <c r="V13" t="inlineStr">
        <is>
          <t>耐候性</t>
        </is>
      </c>
      <c r="W13" t="inlineStr">
        <is>
          <t>耐切創性</t>
        </is>
      </c>
      <c r="X13" t="inlineStr">
        <is>
          <t>耐熱性</t>
        </is>
      </c>
      <c r="Y13" t="inlineStr">
        <is>
          <t>防食</t>
        </is>
      </c>
    </row>
    <row r="14" ht="12.75" customHeight="1">
      <c r="B14" s="123" t="inlineStr">
        <is>
          <t>素材 - [ LOCK ]</t>
        </is>
      </c>
      <c r="C14" t="inlineStr">
        <is>
          <t>ABS</t>
        </is>
      </c>
      <c r="D14" t="inlineStr">
        <is>
          <t>アクリル</t>
        </is>
      </c>
      <c r="E14" t="inlineStr">
        <is>
          <t>アルミニウム</t>
        </is>
      </c>
      <c r="F14" t="inlineStr">
        <is>
          <t>ガラス</t>
        </is>
      </c>
      <c r="G14" t="inlineStr">
        <is>
          <t>クローム</t>
        </is>
      </c>
      <c r="H14" t="inlineStr">
        <is>
          <t>ゴム</t>
        </is>
      </c>
      <c r="I14" t="inlineStr">
        <is>
          <t>シリコーン</t>
        </is>
      </c>
      <c r="J14" t="inlineStr">
        <is>
          <t>ステンレス鋼</t>
        </is>
      </c>
      <c r="K14" t="inlineStr">
        <is>
          <t>チタン</t>
        </is>
      </c>
      <c r="L14" t="inlineStr">
        <is>
          <t>ナイロン</t>
        </is>
      </c>
      <c r="M14" t="inlineStr">
        <is>
          <t>ニッケル</t>
        </is>
      </c>
      <c r="N14" t="inlineStr">
        <is>
          <t>ビニール</t>
        </is>
      </c>
      <c r="O14" t="inlineStr">
        <is>
          <t>プラスチック</t>
        </is>
      </c>
      <c r="P14" t="inlineStr">
        <is>
          <t>ブロンズ</t>
        </is>
      </c>
      <c r="Q14" t="inlineStr">
        <is>
          <t>ポリエチレン (PE)</t>
        </is>
      </c>
      <c r="R14" t="inlineStr">
        <is>
          <t>ポリカーボネート</t>
        </is>
      </c>
      <c r="S14" t="inlineStr">
        <is>
          <t>ポリ塩化ビニル</t>
        </is>
      </c>
      <c r="T14" t="inlineStr">
        <is>
          <t>亜鉛</t>
        </is>
      </c>
      <c r="U14" t="inlineStr">
        <is>
          <t>金属</t>
        </is>
      </c>
      <c r="V14" t="inlineStr">
        <is>
          <t>合金鋼</t>
        </is>
      </c>
      <c r="W14" t="inlineStr">
        <is>
          <t>真鍮</t>
        </is>
      </c>
      <c r="X14" t="inlineStr">
        <is>
          <t>炭素鋼</t>
        </is>
      </c>
      <c r="Y14" t="inlineStr">
        <is>
          <t>鋳鉄</t>
        </is>
      </c>
      <c r="Z14" t="inlineStr">
        <is>
          <t>鉄</t>
        </is>
      </c>
      <c r="AA14" t="inlineStr">
        <is>
          <t>銅</t>
        </is>
      </c>
      <c r="AB14" t="inlineStr">
        <is>
          <t>錬鉄</t>
        </is>
      </c>
    </row>
    <row r="15" ht="12.75" customHeight="1">
      <c r="B15" s="123" t="inlineStr">
        <is>
          <t>金属のタイプ - [ LOCK ]</t>
        </is>
      </c>
      <c r="C15" t="inlineStr">
        <is>
          <t>アルミニウム</t>
        </is>
      </c>
      <c r="D15" t="inlineStr">
        <is>
          <t>ブラス</t>
        </is>
      </c>
      <c r="E15" t="inlineStr">
        <is>
          <t>ブリタニウム</t>
        </is>
      </c>
      <c r="F15" t="inlineStr">
        <is>
          <t>ブロンズ</t>
        </is>
      </c>
      <c r="G15" t="inlineStr">
        <is>
          <t>炭素鋼</t>
        </is>
      </c>
      <c r="H15" t="inlineStr">
        <is>
          <t>肌焼き鋼</t>
        </is>
      </c>
      <c r="I15" t="inlineStr">
        <is>
          <t>銅</t>
        </is>
      </c>
      <c r="J15" t="inlineStr">
        <is>
          <t>鉄</t>
        </is>
      </c>
      <c r="K15" t="inlineStr">
        <is>
          <t>ロジウムメッキイエローゴールド</t>
        </is>
      </c>
      <c r="L15" t="inlineStr">
        <is>
          <t>けい素青銅</t>
        </is>
      </c>
      <c r="M15" t="inlineStr">
        <is>
          <t>シルバー</t>
        </is>
      </c>
      <c r="N15" t="inlineStr">
        <is>
          <t>ステンレススチール</t>
        </is>
      </c>
      <c r="O15" t="inlineStr">
        <is>
          <t>スチール</t>
        </is>
      </c>
      <c r="P15" t="inlineStr">
        <is>
          <t>スターリングシルバー</t>
        </is>
      </c>
      <c r="Q15" t="inlineStr">
        <is>
          <t>ホワイトゴールド</t>
        </is>
      </c>
      <c r="R15" t="inlineStr">
        <is>
          <t>錬鉄</t>
        </is>
      </c>
      <c r="S15" t="inlineStr">
        <is>
          <t>イエローゴールド</t>
        </is>
      </c>
      <c r="T15" t="inlineStr">
        <is>
          <t>ザマック</t>
        </is>
      </c>
      <c r="U15" t="inlineStr">
        <is>
          <t>亜鉛</t>
        </is>
      </c>
    </row>
    <row r="16" ht="12.75" customHeight="1">
      <c r="B16" s="123" t="inlineStr">
        <is>
          <t>商品の形状 - [ LOCK ]</t>
        </is>
      </c>
      <c r="C16" t="inlineStr">
        <is>
          <t>D型</t>
        </is>
      </c>
      <c r="D16" t="inlineStr">
        <is>
          <t>ハート型</t>
        </is>
      </c>
      <c r="E16" t="inlineStr">
        <is>
          <t>円形</t>
        </is>
      </c>
      <c r="F16" t="inlineStr">
        <is>
          <t>正方形</t>
        </is>
      </c>
      <c r="G16" t="inlineStr">
        <is>
          <t>楕円形</t>
        </is>
      </c>
      <c r="H16" t="inlineStr">
        <is>
          <t>長方形</t>
        </is>
      </c>
      <c r="I16" t="inlineStr">
        <is>
          <t>六角形</t>
        </is>
      </c>
    </row>
    <row r="17" ht="12.75" customHeight="1">
      <c r="B17" s="123" t="inlineStr">
        <is>
          <t>輸入種別 - [ LOCK ]</t>
        </is>
      </c>
      <c r="C17" t="inlineStr">
        <is>
          <t>正規品</t>
        </is>
      </c>
      <c r="D17" t="inlineStr">
        <is>
          <t>並行輸入</t>
        </is>
      </c>
    </row>
    <row r="18" ht="12.75" customHeight="1">
      <c r="B18" s="123" t="inlineStr">
        <is>
          <t>この商品はAmazon.co.jp限定商品ですか？ - [ LOCK ]</t>
        </is>
      </c>
      <c r="C18" t="inlineStr">
        <is>
          <t>はい</t>
        </is>
      </c>
      <c r="D18" t="inlineStr">
        <is>
          <t>いいえ</t>
        </is>
      </c>
    </row>
    <row r="19" ht="12.75" customHeight="1">
      <c r="B19" s="123" t="inlineStr">
        <is>
          <t>錠の形 - [ LOCK ]</t>
        </is>
      </c>
      <c r="C19" t="inlineStr">
        <is>
          <t>キーパッド</t>
        </is>
      </c>
      <c r="D19" t="inlineStr">
        <is>
          <t>コンビネーションロック</t>
        </is>
      </c>
      <c r="E19" t="inlineStr">
        <is>
          <t>デッドボルト</t>
        </is>
      </c>
      <c r="F19" t="inlineStr">
        <is>
          <t>ピンタンブラー</t>
        </is>
      </c>
      <c r="G19" t="inlineStr">
        <is>
          <t>ほぞ穴ロック</t>
        </is>
      </c>
      <c r="H19" t="inlineStr">
        <is>
          <t>リムロック</t>
        </is>
      </c>
      <c r="I19" t="inlineStr">
        <is>
          <t>生体認証式</t>
        </is>
      </c>
    </row>
    <row r="20" ht="12.75" customHeight="1">
      <c r="B20" s="123" t="inlineStr">
        <is>
          <t>仕上げ加工の種類 - [ LOCK ]</t>
        </is>
      </c>
      <c r="C20" t="inlineStr">
        <is>
          <t>galvanized</t>
        </is>
      </c>
      <c r="D20" t="inlineStr">
        <is>
          <t>アルマイト</t>
        </is>
      </c>
      <c r="E20" t="inlineStr">
        <is>
          <t>オイル磨き</t>
        </is>
      </c>
      <c r="F20" t="inlineStr">
        <is>
          <t>サテン仕上げ</t>
        </is>
      </c>
      <c r="G20" t="inlineStr">
        <is>
          <t>つや消し</t>
        </is>
      </c>
      <c r="H20" t="inlineStr">
        <is>
          <t>パウダーコーティング</t>
        </is>
      </c>
      <c r="I20" t="inlineStr">
        <is>
          <t>ビニールコーティング</t>
        </is>
      </c>
      <c r="J20" t="inlineStr">
        <is>
          <t>ポリッシュ</t>
        </is>
      </c>
      <c r="K20" t="inlineStr">
        <is>
          <t>マット</t>
        </is>
      </c>
      <c r="L20" t="inlineStr">
        <is>
          <t>ラッカー</t>
        </is>
      </c>
      <c r="M20" t="inlineStr">
        <is>
          <t>水圧転写印刷</t>
        </is>
      </c>
      <c r="N20" t="inlineStr">
        <is>
          <t>塗装</t>
        </is>
      </c>
      <c r="O20" t="inlineStr">
        <is>
          <t>無塗装</t>
        </is>
      </c>
    </row>
    <row r="21" ht="12.75" customHeight="1">
      <c r="B21" s="123" t="inlineStr">
        <is>
          <t>ユニット数のタイプ - [ LOCK ]</t>
        </is>
      </c>
      <c r="C21" t="inlineStr">
        <is>
          <t>オンス</t>
        </is>
      </c>
      <c r="D21" t="inlineStr">
        <is>
          <t>キログラム</t>
        </is>
      </c>
      <c r="E21" t="inlineStr">
        <is>
          <t>グラム</t>
        </is>
      </c>
      <c r="F21" t="inlineStr">
        <is>
          <t>ケース</t>
        </is>
      </c>
      <c r="G21" t="inlineStr">
        <is>
          <t>セット</t>
        </is>
      </c>
      <c r="H21" t="inlineStr">
        <is>
          <t>パイント</t>
        </is>
      </c>
      <c r="I21" t="inlineStr">
        <is>
          <t>パック</t>
        </is>
      </c>
      <c r="J21" t="inlineStr">
        <is>
          <t>フィート</t>
        </is>
      </c>
      <c r="K21" t="inlineStr">
        <is>
          <t>ポーチ</t>
        </is>
      </c>
      <c r="L21" t="inlineStr">
        <is>
          <t>ポンド</t>
        </is>
      </c>
      <c r="M21" t="inlineStr">
        <is>
          <t>ミリメートル</t>
        </is>
      </c>
      <c r="N21" t="inlineStr">
        <is>
          <t>ミリリットル</t>
        </is>
      </c>
      <c r="O21" t="inlineStr">
        <is>
          <t>メートル</t>
        </is>
      </c>
      <c r="P21" t="inlineStr">
        <is>
          <t>リットル</t>
        </is>
      </c>
      <c r="Q21" t="inlineStr">
        <is>
          <t>液量オンス</t>
        </is>
      </c>
      <c r="R21" t="inlineStr">
        <is>
          <t>缶</t>
        </is>
      </c>
      <c r="S21" t="inlineStr">
        <is>
          <t>個</t>
        </is>
      </c>
      <c r="T21" t="inlineStr">
        <is>
          <t>数</t>
        </is>
      </c>
      <c r="U21" t="inlineStr">
        <is>
          <t>平方フィート</t>
        </is>
      </c>
    </row>
    <row r="22" ht="12.75" customHeight="1">
      <c r="B22" s="123" t="inlineStr">
        <is>
          <t>接続方式 - [ LOCK ]</t>
        </is>
      </c>
      <c r="C22" t="inlineStr">
        <is>
          <t>Bluetooth</t>
        </is>
      </c>
      <c r="D22" t="inlineStr">
        <is>
          <t>Insteon</t>
        </is>
      </c>
      <c r="E22" t="inlineStr">
        <is>
          <t>Matter</t>
        </is>
      </c>
      <c r="F22" t="inlineStr">
        <is>
          <t>Wi-Fi</t>
        </is>
      </c>
      <c r="G22" t="inlineStr">
        <is>
          <t>X10</t>
        </is>
      </c>
      <c r="H22" t="inlineStr">
        <is>
          <t>Z-Wave</t>
        </is>
      </c>
      <c r="I22" t="inlineStr">
        <is>
          <t>ZigBee</t>
        </is>
      </c>
    </row>
    <row r="23" ht="12.75" customHeight="1">
      <c r="B23" s="123" t="inlineStr">
        <is>
          <t>コントローラーの種類 - [ LOCK ]</t>
        </is>
      </c>
      <c r="C23" t="inlineStr">
        <is>
          <t>Amazon Alexa</t>
        </is>
      </c>
      <c r="D23" t="inlineStr">
        <is>
          <t>Android</t>
        </is>
      </c>
      <c r="E23" t="inlineStr">
        <is>
          <t>Apple HomeKit</t>
        </is>
      </c>
      <c r="F23" t="inlineStr">
        <is>
          <t>Control4</t>
        </is>
      </c>
      <c r="G23" t="inlineStr">
        <is>
          <t>Google Assistant</t>
        </is>
      </c>
      <c r="H23" t="inlineStr">
        <is>
          <t>IFTTT</t>
        </is>
      </c>
      <c r="I23" t="inlineStr">
        <is>
          <t>Insteon</t>
        </is>
      </c>
      <c r="J23" t="inlineStr">
        <is>
          <t>iOS</t>
        </is>
      </c>
      <c r="K23" t="inlineStr">
        <is>
          <t>iPadOS</t>
        </is>
      </c>
      <c r="L23" t="inlineStr">
        <is>
          <t>Nexia</t>
        </is>
      </c>
      <c r="M23" t="inlineStr">
        <is>
          <t>Ring</t>
        </is>
      </c>
      <c r="N23" t="inlineStr">
        <is>
          <t>SmartThings</t>
        </is>
      </c>
      <c r="O23" t="inlineStr">
        <is>
          <t>Vera</t>
        </is>
      </c>
      <c r="P23" t="inlineStr">
        <is>
          <t>Vivint</t>
        </is>
      </c>
      <c r="Q23" t="inlineStr">
        <is>
          <t>WeMo</t>
        </is>
      </c>
      <c r="R23" t="inlineStr">
        <is>
          <t>Wink</t>
        </is>
      </c>
      <c r="S23" t="inlineStr">
        <is>
          <t>キー</t>
        </is>
      </c>
      <c r="T23" t="inlineStr">
        <is>
          <t>ジョグダイヤル</t>
        </is>
      </c>
      <c r="U23" t="inlineStr">
        <is>
          <t>タッチ</t>
        </is>
      </c>
      <c r="V23" t="inlineStr">
        <is>
          <t>ハンドコントロール</t>
        </is>
      </c>
      <c r="W23" t="inlineStr">
        <is>
          <t>フォブ</t>
        </is>
      </c>
      <c r="X23" t="inlineStr">
        <is>
          <t>プッシュボタン</t>
        </is>
      </c>
      <c r="Y23" t="inlineStr">
        <is>
          <t>フットコントロール</t>
        </is>
      </c>
      <c r="Z23" t="inlineStr">
        <is>
          <t>ホームアシスタント</t>
        </is>
      </c>
      <c r="AA23" t="inlineStr">
        <is>
          <t>メカニカルノブ</t>
        </is>
      </c>
      <c r="AB23" t="inlineStr">
        <is>
          <t>虹彩認証</t>
        </is>
      </c>
      <c r="AC23" t="inlineStr">
        <is>
          <t>物理キー</t>
        </is>
      </c>
    </row>
    <row r="24" ht="12.75" customHeight="1">
      <c r="B24" s="123" t="inlineStr">
        <is>
          <t>リーグ名 - [ LOCK ]</t>
        </is>
      </c>
      <c r="C24" t="inlineStr">
        <is>
          <t>eスポーツ</t>
        </is>
      </c>
      <c r="D24" t="inlineStr">
        <is>
          <t>FIFAワールドカップ</t>
        </is>
      </c>
      <c r="E24" t="inlineStr">
        <is>
          <t>LPGAツアー</t>
        </is>
      </c>
      <c r="F24" t="inlineStr">
        <is>
          <t>MLB</t>
        </is>
      </c>
      <c r="G24" t="inlineStr">
        <is>
          <t>MLS</t>
        </is>
      </c>
      <c r="H24" t="inlineStr">
        <is>
          <t>NASCAR</t>
        </is>
      </c>
      <c r="I24" t="inlineStr">
        <is>
          <t>NBA</t>
        </is>
      </c>
      <c r="J24" t="inlineStr">
        <is>
          <t>NCAA</t>
        </is>
      </c>
      <c r="K24" t="inlineStr">
        <is>
          <t>NFL</t>
        </is>
      </c>
      <c r="L24" t="inlineStr">
        <is>
          <t>NHL</t>
        </is>
      </c>
      <c r="M24" t="inlineStr">
        <is>
          <t>NWSL</t>
        </is>
      </c>
      <c r="N24" t="inlineStr">
        <is>
          <t>PGAツアー</t>
        </is>
      </c>
      <c r="O24" t="inlineStr">
        <is>
          <t>UFC</t>
        </is>
      </c>
      <c r="P24" t="inlineStr">
        <is>
          <t>WNBA</t>
        </is>
      </c>
      <c r="Q24" t="inlineStr">
        <is>
          <t>WUSA</t>
        </is>
      </c>
      <c r="R24" t="inlineStr">
        <is>
          <t>WWE</t>
        </is>
      </c>
      <c r="S24" t="inlineStr">
        <is>
          <t>Xゲーム</t>
        </is>
      </c>
      <c r="T24" t="inlineStr">
        <is>
          <t>アメリカ/マイナーリーグ</t>
        </is>
      </c>
      <c r="U24" t="inlineStr">
        <is>
          <t>イギリス/サッカー</t>
        </is>
      </c>
      <c r="V24" t="inlineStr">
        <is>
          <t>イタリア/サッカー</t>
        </is>
      </c>
      <c r="W24" t="inlineStr">
        <is>
          <t>インディアン・プレミアリーグ</t>
        </is>
      </c>
      <c r="X24" t="inlineStr">
        <is>
          <t>インド/Iリーグ</t>
        </is>
      </c>
      <c r="Y24" t="inlineStr">
        <is>
          <t>インド/サッカーリーグ</t>
        </is>
      </c>
      <c r="Z24" t="inlineStr">
        <is>
          <t>インド/バドミントンリーグ</t>
        </is>
      </c>
      <c r="AA24" t="inlineStr">
        <is>
          <t>インド/バレーボールリーグ</t>
        </is>
      </c>
      <c r="AB24" t="inlineStr">
        <is>
          <t>インド/プロカバディリーグ</t>
        </is>
      </c>
      <c r="AC24" t="inlineStr">
        <is>
          <t>インド/プロレスリーグ</t>
        </is>
      </c>
      <c r="AD24" t="inlineStr">
        <is>
          <t>オランダ/サッカー</t>
        </is>
      </c>
      <c r="AE24" t="inlineStr">
        <is>
          <t>カナダ/プレミアリーグ</t>
        </is>
      </c>
      <c r="AF24" t="inlineStr">
        <is>
          <t>カナディアン・フットボール・リーグ</t>
        </is>
      </c>
      <c r="AG24" t="inlineStr">
        <is>
          <t>クリケット代表チーム</t>
        </is>
      </c>
      <c r="AH24" t="inlineStr">
        <is>
          <t>サッカーリーグ/その他</t>
        </is>
      </c>
      <c r="AI24" t="inlineStr">
        <is>
          <t>スコットランド/サッカー</t>
        </is>
      </c>
      <c r="AJ24" t="inlineStr">
        <is>
          <t>スペイン/サッカー</t>
        </is>
      </c>
      <c r="AK24" t="inlineStr">
        <is>
          <t>テニス</t>
        </is>
      </c>
      <c r="AL24" t="inlineStr">
        <is>
          <t>ドイツ/サッカー</t>
        </is>
      </c>
      <c r="AM24" t="inlineStr">
        <is>
          <t>ナショナル・ラクロス・リーグ</t>
        </is>
      </c>
      <c r="AN24" t="inlineStr">
        <is>
          <t>バスケットボール ユーロリーグ</t>
        </is>
      </c>
      <c r="AO24" t="inlineStr">
        <is>
          <t>フォーミュラ1</t>
        </is>
      </c>
      <c r="AP24" t="inlineStr">
        <is>
          <t>フランス/サッカー</t>
        </is>
      </c>
      <c r="AQ24" t="inlineStr">
        <is>
          <t>ホッケーインドリーグ</t>
        </is>
      </c>
      <c r="AR24" t="inlineStr">
        <is>
          <t>ポルトガル/サッカー</t>
        </is>
      </c>
      <c r="AS24" t="inlineStr">
        <is>
          <t>メキシコ/サッカー連盟</t>
        </is>
      </c>
      <c r="AT24" t="inlineStr">
        <is>
          <t>ワールドベースボールクラシック</t>
        </is>
      </c>
      <c r="AU24" t="inlineStr">
        <is>
          <t>代表チーム</t>
        </is>
      </c>
      <c r="AV24" t="inlineStr">
        <is>
          <t>日本/Bリーグ</t>
        </is>
      </c>
      <c r="AW24" t="inlineStr">
        <is>
          <t>日本/Jリーグ</t>
        </is>
      </c>
      <c r="AX24" t="inlineStr">
        <is>
          <t>日本/セ・パリーグ・高校野球</t>
        </is>
      </c>
    </row>
    <row r="25" ht="12.75" customHeight="1">
      <c r="B25" s="123" t="inlineStr">
        <is>
          <t>チーム名 - [ LOCK ]</t>
        </is>
      </c>
      <c r="C25" t="inlineStr">
        <is>
          <t>テニス</t>
        </is>
      </c>
    </row>
    <row r="26" ht="12.75" customHeight="1">
      <c r="B26" s="123" t="inlineStr">
        <is>
          <t>コントロール方法 - [ LOCK ]</t>
        </is>
      </c>
      <c r="C26" t="inlineStr">
        <is>
          <t>アプリ</t>
        </is>
      </c>
      <c r="D26" t="inlineStr">
        <is>
          <t>ジェスチャー</t>
        </is>
      </c>
      <c r="E26" t="inlineStr">
        <is>
          <t>タッチ</t>
        </is>
      </c>
      <c r="F26" t="inlineStr">
        <is>
          <t>プッシュボタン</t>
        </is>
      </c>
      <c r="G26" t="inlineStr">
        <is>
          <t>遠隔</t>
        </is>
      </c>
      <c r="H26" t="inlineStr">
        <is>
          <t>音声</t>
        </is>
      </c>
    </row>
    <row r="27" ht="12.75" customHeight="1">
      <c r="B27" s="123" t="inlineStr">
        <is>
          <t>ロックシリンダーキーウェイプロファイル - [ LOCK ]</t>
        </is>
      </c>
      <c r="C27" t="inlineStr">
        <is>
          <t>サイドワインダー</t>
        </is>
      </c>
      <c r="D27" t="inlineStr">
        <is>
          <t>ディンプル</t>
        </is>
      </c>
      <c r="E27" t="inlineStr">
        <is>
          <t>ミル加工</t>
        </is>
      </c>
      <c r="F27" t="inlineStr">
        <is>
          <t>レーザーカット</t>
        </is>
      </c>
      <c r="G27" t="inlineStr">
        <is>
          <t>ワード錠キー溝</t>
        </is>
      </c>
      <c r="H27" t="inlineStr">
        <is>
          <t>管状キー溝</t>
        </is>
      </c>
      <c r="I27" t="inlineStr">
        <is>
          <t>溝付き</t>
        </is>
      </c>
      <c r="J27" t="inlineStr">
        <is>
          <t>標準キーウェイ</t>
        </is>
      </c>
    </row>
    <row r="28" ht="12.75" customHeight="1">
      <c r="B28" s="123" t="inlineStr">
        <is>
          <t>ロック取り付け - [ LOCK ]</t>
        </is>
      </c>
      <c r="C28" t="inlineStr">
        <is>
          <t>サーフェス</t>
        </is>
      </c>
      <c r="D28" t="inlineStr">
        <is>
          <t>チューブラー</t>
        </is>
      </c>
      <c r="E28" t="inlineStr">
        <is>
          <t>ほぞ穴</t>
        </is>
      </c>
      <c r="F28" t="inlineStr">
        <is>
          <t>リム</t>
        </is>
      </c>
      <c r="G28" t="inlineStr">
        <is>
          <t>穴あけ</t>
        </is>
      </c>
    </row>
    <row r="29" ht="12.75" customHeight="1">
      <c r="B29" s="123" t="inlineStr">
        <is>
          <t>ロックキーイングシステム - [ LOCK ]</t>
        </is>
      </c>
      <c r="C29" t="inlineStr">
        <is>
          <t>キー違い</t>
        </is>
      </c>
      <c r="D29" t="inlineStr">
        <is>
          <t>マスターキー対応</t>
        </is>
      </c>
      <c r="E29" t="inlineStr">
        <is>
          <t>同一キー</t>
        </is>
      </c>
    </row>
    <row r="30" ht="12.75" customHeight="1">
      <c r="B30" s="123" t="inlineStr">
        <is>
          <t>商品の重量単位 - [ LOCK ]</t>
        </is>
      </c>
      <c r="C30" t="inlineStr">
        <is>
          <t>ミリグラム</t>
        </is>
      </c>
      <c r="D30" t="inlineStr">
        <is>
          <t>グラム</t>
        </is>
      </c>
      <c r="E30" t="inlineStr">
        <is>
          <t>キログラム</t>
        </is>
      </c>
      <c r="F30" t="inlineStr">
        <is>
          <t>オンス</t>
        </is>
      </c>
      <c r="G30" t="inlineStr">
        <is>
          <t>100分の1ポンド</t>
        </is>
      </c>
      <c r="H30" t="inlineStr">
        <is>
          <t>ポンド</t>
        </is>
      </c>
      <c r="I30" t="inlineStr">
        <is>
          <t>トン</t>
        </is>
      </c>
    </row>
    <row r="31" ht="12.75" customHeight="1">
      <c r="A31" s="124" t="inlineStr">
        <is>
          <t>出品情報</t>
        </is>
      </c>
      <c r="B31" s="140" t="n"/>
      <c r="C31" s="140" t="n"/>
      <c r="D31" s="140" t="n"/>
      <c r="E31" s="140" t="n"/>
      <c r="F31" s="140" t="n"/>
      <c r="G31" s="140" t="n"/>
      <c r="H31" s="140" t="n"/>
      <c r="I31" s="140" t="n"/>
      <c r="J31" s="140" t="n"/>
      <c r="K31" s="140" t="n"/>
      <c r="L31" s="140" t="n"/>
      <c r="M31" s="140" t="n"/>
      <c r="N31" s="140" t="n"/>
      <c r="O31" s="140" t="n"/>
      <c r="P31" s="140" t="n"/>
      <c r="Q31" s="140" t="n"/>
      <c r="R31" s="140" t="n"/>
      <c r="S31" s="140" t="n"/>
      <c r="T31" s="140" t="n"/>
      <c r="U31" s="140" t="n"/>
      <c r="V31" s="140" t="n"/>
      <c r="W31" s="140" t="n"/>
      <c r="X31" s="140" t="n"/>
      <c r="Y31" s="140" t="n"/>
      <c r="Z31" s="140" t="n"/>
      <c r="AA31" s="140" t="n"/>
      <c r="AB31" s="140" t="n"/>
      <c r="AC31" s="140" t="n"/>
      <c r="AD31" s="140" t="n"/>
      <c r="AE31" s="140" t="n"/>
      <c r="AF31" s="140" t="n"/>
      <c r="AG31" s="140" t="n"/>
      <c r="AH31" s="140" t="n"/>
      <c r="AI31" s="140" t="n"/>
      <c r="AJ31" s="140" t="n"/>
      <c r="AK31" s="140" t="n"/>
      <c r="AL31" s="140" t="n"/>
      <c r="AM31" s="140" t="n"/>
      <c r="AN31" s="140" t="n"/>
      <c r="AO31" s="140" t="n"/>
      <c r="AP31" s="140" t="n"/>
      <c r="AQ31" s="140" t="n"/>
      <c r="AR31" s="140" t="n"/>
      <c r="AS31" s="140" t="n"/>
      <c r="AT31" s="140" t="n"/>
      <c r="AU31" s="140" t="n"/>
      <c r="AV31" s="140" t="n"/>
      <c r="AW31" s="140" t="n"/>
      <c r="AX31" s="140" t="n"/>
      <c r="AY31" s="140" t="n"/>
      <c r="AZ31" s="140" t="n"/>
      <c r="BA31" s="140" t="n"/>
      <c r="BB31" s="140" t="n"/>
      <c r="BC31" s="140" t="n"/>
      <c r="BD31" s="140" t="n"/>
      <c r="BE31" s="140" t="n"/>
      <c r="BF31" s="140" t="n"/>
      <c r="BG31" s="140" t="n"/>
      <c r="BH31" s="140" t="n"/>
      <c r="BI31" s="140" t="n"/>
      <c r="BJ31" s="140" t="n"/>
      <c r="BK31" s="140" t="n"/>
      <c r="BL31" s="140" t="n"/>
      <c r="BM31" s="140" t="n"/>
      <c r="BN31" s="140" t="n"/>
      <c r="BO31" s="140" t="n"/>
      <c r="BP31" s="140" t="n"/>
      <c r="BQ31" s="140" t="n"/>
      <c r="BR31" s="140" t="n"/>
      <c r="BS31" s="140" t="n"/>
      <c r="BT31" s="140" t="n"/>
      <c r="BU31" s="140" t="n"/>
      <c r="BV31" s="140" t="n"/>
      <c r="BW31" s="140" t="n"/>
      <c r="BX31" s="140" t="n"/>
      <c r="BY31" s="140" t="n"/>
      <c r="BZ31" s="140" t="n"/>
      <c r="CA31" s="140" t="n"/>
      <c r="CB31" s="140" t="n"/>
      <c r="CC31" s="140" t="n"/>
      <c r="CD31" s="140" t="n"/>
      <c r="CE31" s="140" t="n"/>
      <c r="CF31" s="140" t="n"/>
      <c r="CG31" s="140" t="n"/>
      <c r="CH31" s="140" t="n"/>
      <c r="CI31" s="140" t="n"/>
      <c r="CJ31" s="140" t="n"/>
      <c r="CK31" s="140" t="n"/>
      <c r="CL31" s="140" t="n"/>
      <c r="CM31" s="140" t="n"/>
      <c r="CN31" s="140" t="n"/>
      <c r="CO31" s="140" t="n"/>
      <c r="CP31" s="140" t="n"/>
      <c r="CQ31" s="140" t="n"/>
      <c r="CR31" s="140" t="n"/>
      <c r="CS31" s="140" t="n"/>
      <c r="CT31" s="140" t="n"/>
      <c r="CU31" s="140" t="n"/>
      <c r="CV31" s="140" t="n"/>
      <c r="CW31" s="140" t="n"/>
      <c r="CX31" s="140" t="n"/>
      <c r="CY31" s="140" t="n"/>
      <c r="CZ31" s="140" t="n"/>
      <c r="DA31" s="140" t="n"/>
      <c r="DB31" s="140" t="n"/>
      <c r="DC31" s="140" t="n"/>
      <c r="DD31" s="140" t="n"/>
      <c r="DE31" s="140" t="n"/>
      <c r="DF31" s="140" t="n"/>
      <c r="DG31" s="140" t="n"/>
      <c r="DH31" s="140" t="n"/>
      <c r="DI31" s="140" t="n"/>
      <c r="DJ31" s="140" t="n"/>
      <c r="DK31" s="140" t="n"/>
      <c r="DL31" s="140" t="n"/>
      <c r="DM31" s="140" t="n"/>
      <c r="DN31" s="140" t="n"/>
      <c r="DO31" s="140" t="n"/>
      <c r="DP31" s="140" t="n"/>
      <c r="DQ31" s="140" t="n"/>
      <c r="DR31" s="140" t="n"/>
      <c r="DS31" s="140" t="n"/>
      <c r="DT31" s="140" t="n"/>
      <c r="DU31" s="140" t="n"/>
      <c r="DV31" s="140" t="n"/>
      <c r="DW31" s="140" t="n"/>
      <c r="DX31" s="140" t="n"/>
      <c r="DY31" s="140" t="n"/>
      <c r="DZ31" s="140" t="n"/>
      <c r="EA31" s="140" t="n"/>
      <c r="EB31" s="140" t="n"/>
      <c r="EC31" s="140" t="n"/>
      <c r="ED31" s="140" t="n"/>
      <c r="EE31" s="140" t="n"/>
      <c r="EF31" s="140" t="n"/>
      <c r="EG31" s="140" t="n"/>
      <c r="EH31" s="140" t="n"/>
      <c r="EI31" s="140" t="n"/>
      <c r="EJ31" s="140" t="n"/>
      <c r="EK31" s="140" t="n"/>
      <c r="EL31" s="140" t="n"/>
      <c r="EM31" s="140" t="n"/>
      <c r="EN31" s="140" t="n"/>
      <c r="EO31" s="140" t="n"/>
      <c r="EP31" s="140" t="n"/>
      <c r="EQ31" s="140" t="n"/>
      <c r="ER31" s="140" t="n"/>
      <c r="ES31" s="140" t="n"/>
      <c r="ET31" s="140" t="n"/>
      <c r="EU31" s="140" t="n"/>
      <c r="EV31" s="140" t="n"/>
      <c r="EW31" s="140" t="n"/>
      <c r="EX31" s="140" t="n"/>
      <c r="EY31" s="140" t="n"/>
      <c r="EZ31" s="140" t="n"/>
      <c r="FA31" s="140" t="n"/>
      <c r="FB31" s="140" t="n"/>
      <c r="FC31" s="140" t="n"/>
      <c r="FD31" s="140" t="n"/>
      <c r="FE31" s="140" t="n"/>
      <c r="FF31" s="140" t="n"/>
      <c r="FG31" s="140" t="n"/>
      <c r="FH31" s="140" t="n"/>
      <c r="FI31" s="140" t="n"/>
      <c r="FJ31" s="140" t="n"/>
      <c r="FK31" s="140" t="n"/>
      <c r="FL31" s="140" t="n"/>
      <c r="FM31" s="140" t="n"/>
      <c r="FN31" s="140" t="n"/>
      <c r="FO31" s="140" t="n"/>
      <c r="FP31" s="140" t="n"/>
      <c r="FQ31" s="140" t="n"/>
      <c r="FR31" s="140" t="n"/>
      <c r="FS31" s="140" t="n"/>
      <c r="FT31" s="140" t="n"/>
      <c r="FU31" s="140" t="n"/>
      <c r="FV31" s="140" t="n"/>
      <c r="FW31" s="140" t="n"/>
      <c r="FX31" s="140" t="n"/>
      <c r="FY31" s="140" t="n"/>
      <c r="FZ31" s="140" t="n"/>
      <c r="GA31" s="140" t="n"/>
      <c r="GB31" s="140" t="n"/>
      <c r="GC31" s="140" t="n"/>
      <c r="GD31" s="140" t="n"/>
      <c r="GE31" s="140" t="n"/>
      <c r="GF31" s="140" t="n"/>
      <c r="GG31" s="140" t="n"/>
      <c r="GH31" s="140" t="n"/>
      <c r="GI31" s="140" t="n"/>
      <c r="GJ31" s="140" t="n"/>
      <c r="GK31" s="140" t="n"/>
      <c r="GL31" s="140" t="n"/>
      <c r="GM31" s="140" t="n"/>
      <c r="GN31" s="140" t="n"/>
      <c r="GO31" s="140" t="n"/>
      <c r="GP31" s="140" t="n"/>
      <c r="GQ31" s="140" t="n"/>
      <c r="GR31" s="140" t="n"/>
      <c r="GS31" s="140" t="n"/>
      <c r="GT31" s="140" t="n"/>
      <c r="GU31" s="140" t="n"/>
      <c r="GV31" s="140" t="n"/>
      <c r="GW31" s="140" t="n"/>
      <c r="GX31" s="140" t="n"/>
      <c r="GY31" s="140" t="n"/>
      <c r="GZ31" s="140" t="n"/>
      <c r="HA31" s="140" t="n"/>
      <c r="HB31" s="140" t="n"/>
      <c r="HC31" s="140" t="n"/>
      <c r="HD31" s="140" t="n"/>
      <c r="HE31" s="140" t="n"/>
      <c r="HF31" s="140" t="n"/>
      <c r="HG31" s="140" t="n"/>
      <c r="HH31" s="140" t="n"/>
      <c r="HI31" s="140" t="n"/>
      <c r="HJ31" s="140" t="n"/>
      <c r="HK31" s="140" t="n"/>
      <c r="HL31" s="140" t="n"/>
      <c r="HM31" s="140" t="n"/>
      <c r="HN31" s="140" t="n"/>
      <c r="HO31" s="140" t="n"/>
      <c r="HP31" s="140" t="n"/>
      <c r="HQ31" s="140" t="n"/>
      <c r="HR31" s="140" t="n"/>
      <c r="HS31" s="140" t="n"/>
      <c r="HT31" s="140" t="n"/>
      <c r="HU31" s="140" t="n"/>
      <c r="HV31" s="140" t="n"/>
      <c r="HW31" s="140" t="n"/>
      <c r="HX31" s="140" t="n"/>
      <c r="HY31" s="140" t="n"/>
      <c r="HZ31" s="140" t="n"/>
      <c r="IA31" s="140" t="n"/>
      <c r="IB31" s="140" t="n"/>
      <c r="IC31" s="140" t="n"/>
      <c r="ID31" s="140" t="n"/>
      <c r="IE31" s="140" t="n"/>
      <c r="IF31" s="140" t="n"/>
      <c r="IG31" s="140" t="n"/>
      <c r="IH31" s="140" t="n"/>
      <c r="II31" s="140" t="n"/>
      <c r="IJ31" s="140" t="n"/>
      <c r="IK31" s="140" t="n"/>
      <c r="IL31" s="140" t="n"/>
      <c r="IM31" s="140" t="n"/>
      <c r="IN31" s="140" t="n"/>
      <c r="IO31" s="140" t="n"/>
      <c r="IP31" s="140" t="n"/>
      <c r="IQ31" s="140" t="n"/>
      <c r="IR31" s="140" t="n"/>
      <c r="IS31" s="140" t="n"/>
      <c r="IT31" s="140" t="n"/>
      <c r="IU31" s="140" t="n"/>
      <c r="IV31" s="140" t="n"/>
      <c r="IW31" s="140" t="n"/>
      <c r="IX31" s="140" t="n"/>
      <c r="IY31" s="140" t="n"/>
      <c r="IZ31" s="140" t="n"/>
      <c r="JA31" s="140" t="n"/>
      <c r="JB31" s="140" t="n"/>
      <c r="JC31" s="140" t="n"/>
      <c r="JD31" s="140" t="n"/>
      <c r="JE31" s="140" t="n"/>
      <c r="JF31" s="140" t="n"/>
      <c r="JG31" s="140" t="n"/>
      <c r="JH31" s="140" t="n"/>
      <c r="JI31" s="140" t="n"/>
      <c r="JJ31" s="141" t="n"/>
    </row>
    <row r="32" ht="12.75" customHeight="1">
      <c r="B32" s="124" t="inlineStr">
        <is>
          <t>オファーをスキップ - [ LOCK ]</t>
        </is>
      </c>
      <c r="C32" t="inlineStr">
        <is>
          <t>はい</t>
        </is>
      </c>
      <c r="D32" t="inlineStr">
        <is>
          <t>いいえ</t>
        </is>
      </c>
    </row>
    <row r="33" ht="12.75" customHeight="1">
      <c r="B33" s="124" t="inlineStr">
        <is>
          <t>商品の状態 - [ LOCK ]</t>
        </is>
      </c>
      <c r="C33" t="inlineStr">
        <is>
          <t>新品</t>
        </is>
      </c>
      <c r="D33" t="inlineStr">
        <is>
          <t>中古-ほぼ新品</t>
        </is>
      </c>
      <c r="E33" t="inlineStr">
        <is>
          <t>中古-非常に良い</t>
        </is>
      </c>
      <c r="F33" t="inlineStr">
        <is>
          <t>中古-良い</t>
        </is>
      </c>
      <c r="G33" t="inlineStr">
        <is>
          <t>中古-許容可能</t>
        </is>
      </c>
    </row>
    <row r="34" ht="12.75" customHeight="1">
      <c r="B34" s="124" t="inlineStr">
        <is>
          <t>商品タックスコード - [ LOCK ]</t>
        </is>
      </c>
      <c r="C34" t="inlineStr">
        <is>
          <t>A_GEN_NOTAX</t>
        </is>
      </c>
      <c r="D34" t="inlineStr">
        <is>
          <t>A_GEN_REDUCED</t>
        </is>
      </c>
      <c r="E34" t="inlineStr">
        <is>
          <t>A_GEN_STANDARD</t>
        </is>
      </c>
    </row>
    <row r="35" ht="12.75" customHeight="1">
      <c r="B35" s="124" t="inlineStr">
        <is>
          <t>ギフトメッセージ付きで提供可能です - [ LOCK ]</t>
        </is>
      </c>
      <c r="C35" t="inlineStr">
        <is>
          <t>はい</t>
        </is>
      </c>
      <c r="D35" t="inlineStr">
        <is>
          <t>いいえ</t>
        </is>
      </c>
    </row>
    <row r="36" ht="12.75" customHeight="1">
      <c r="B36" s="124" t="inlineStr">
        <is>
          <t>ギフト包装は利用できますか - [ LOCK ]</t>
        </is>
      </c>
      <c r="C36" t="inlineStr">
        <is>
          <t>はい</t>
        </is>
      </c>
      <c r="D36" t="inlineStr">
        <is>
          <t>いいえ</t>
        </is>
      </c>
    </row>
    <row r="37" ht="12.75" customHeight="1">
      <c r="B37" s="124" t="inlineStr">
        <is>
          <t>除外する支払い方法の指定 - [ LOCK ]</t>
        </is>
      </c>
      <c r="C37" t="inlineStr">
        <is>
          <t>コンビニ決済不可</t>
        </is>
      </c>
    </row>
    <row r="38" ht="12.75" customHeight="1">
      <c r="B38" s="124" t="inlineStr">
        <is>
          <t>付属品 - [ LOCK ]</t>
        </is>
      </c>
      <c r="C38" t="inlineStr">
        <is>
          <t>OEM</t>
        </is>
      </c>
      <c r="D38" t="inlineStr">
        <is>
          <t>一般</t>
        </is>
      </c>
      <c r="E38" t="inlineStr">
        <is>
          <t>該当なし</t>
        </is>
      </c>
      <c r="F38" t="inlineStr">
        <is>
          <t>含まれていない</t>
        </is>
      </c>
    </row>
    <row r="39" ht="12.75" customHeight="1">
      <c r="B39" s="124" t="inlineStr">
        <is>
          <t>バッテリー寿命パーセンテージ - [ LOCK ]</t>
        </is>
      </c>
      <c r="C39" t="inlineStr">
        <is>
          <t>バッテリー寿命60-::-以下</t>
        </is>
      </c>
      <c r="D39" t="inlineStr">
        <is>
          <t>60-::-以上</t>
        </is>
      </c>
      <c r="E39" t="inlineStr">
        <is>
          <t>70-::-以上</t>
        </is>
      </c>
      <c r="F39" t="inlineStr">
        <is>
          <t>80-::-以上</t>
        </is>
      </c>
      <c r="G39" t="inlineStr">
        <is>
          <t>90-::-以上</t>
        </is>
      </c>
      <c r="H39" t="inlineStr">
        <is>
          <t>バッテリーなし</t>
        </is>
      </c>
    </row>
    <row r="40" ht="12.75" customHeight="1">
      <c r="B40" s="124" t="inlineStr">
        <is>
          <t>化粧品 - [ LOCK ]</t>
        </is>
      </c>
      <c r="C40" t="inlineStr">
        <is>
          <t>ほとんど使用の兆候なし</t>
        </is>
      </c>
      <c r="D40" t="inlineStr">
        <is>
          <t>目立つ使用の痕跡</t>
        </is>
      </c>
      <c r="E40" t="inlineStr">
        <is>
          <t>軽度の使用の兆候</t>
        </is>
      </c>
      <c r="F40" t="inlineStr">
        <is>
          <t>多少目立つ使用の兆候</t>
        </is>
      </c>
      <c r="G40" t="inlineStr">
        <is>
          <t>使用の兆候なし</t>
        </is>
      </c>
      <c r="H40" t="inlineStr">
        <is>
          <t>不明</t>
        </is>
      </c>
    </row>
    <row r="41" ht="12.75" customHeight="1">
      <c r="B41" s="124" t="inlineStr">
        <is>
          <t>機能 - [ LOCK ]</t>
        </is>
      </c>
      <c r="C41" t="inlineStr">
        <is>
          <t>タグ付き</t>
        </is>
      </c>
      <c r="D41" t="inlineStr">
        <is>
          <t>検査済み部品</t>
        </is>
      </c>
      <c r="E41" t="inlineStr">
        <is>
          <t>交換部品</t>
        </is>
      </c>
      <c r="F41" t="inlineStr">
        <is>
          <t>中古リフレッシュ</t>
        </is>
      </c>
    </row>
    <row r="42" ht="12.75" customHeight="1">
      <c r="B42" s="124" t="inlineStr">
        <is>
          <t>動作状態 - [ LOCK ]</t>
        </is>
      </c>
      <c r="C42" t="inlineStr">
        <is>
          <t>完全に機能的</t>
        </is>
      </c>
      <c r="D42" t="inlineStr">
        <is>
          <t>部分的に機能的</t>
        </is>
      </c>
      <c r="E42" t="inlineStr">
        <is>
          <t>不明</t>
        </is>
      </c>
    </row>
    <row r="43" ht="12.75" customHeight="1">
      <c r="B43" s="124" t="inlineStr">
        <is>
          <t>パッケージ - [ LOCK ]</t>
        </is>
      </c>
      <c r="C43" t="inlineStr">
        <is>
          <t>Amazon</t>
        </is>
      </c>
      <c r="D43" t="inlineStr">
        <is>
          <t>OEMオリジナル</t>
        </is>
      </c>
      <c r="E43" t="inlineStr">
        <is>
          <t>OEM中古品</t>
        </is>
      </c>
      <c r="F43" t="inlineStr">
        <is>
          <t>一般</t>
        </is>
      </c>
      <c r="G43" t="inlineStr">
        <is>
          <t>該当なし</t>
        </is>
      </c>
    </row>
    <row r="44" ht="12.75" customHeight="1">
      <c r="B44" s="124" t="inlineStr">
        <is>
          <t>Renewedグレード - [ LOCK ]</t>
        </is>
      </c>
      <c r="C44" t="inlineStr">
        <is>
          <t>再生品 - 可</t>
        </is>
      </c>
      <c r="D44" t="inlineStr">
        <is>
          <t>再生品 - 優良</t>
        </is>
      </c>
      <c r="E44" t="inlineStr">
        <is>
          <t>再生品 - 良い</t>
        </is>
      </c>
      <c r="F44" t="inlineStr">
        <is>
          <t>再生品 - プレミアム</t>
        </is>
      </c>
    </row>
    <row r="45" ht="12.75" customHeight="1">
      <c r="B45" s="124" t="inlineStr">
        <is>
          <t>ソースタイプ - [ LOCK ]</t>
        </is>
      </c>
      <c r="C45" t="inlineStr">
        <is>
          <t>現品のまま</t>
        </is>
      </c>
      <c r="D45" t="inlineStr">
        <is>
          <t>CPO</t>
        </is>
      </c>
      <c r="E45" t="inlineStr">
        <is>
          <t>データなし</t>
        </is>
      </c>
      <c r="F45" t="inlineStr">
        <is>
          <t>Anazonリファービッシュ品</t>
        </is>
      </c>
      <c r="G45" t="inlineStr">
        <is>
          <t>中古OEM</t>
        </is>
      </c>
      <c r="H45" t="inlineStr">
        <is>
          <t>中古サードパーティー</t>
        </is>
      </c>
      <c r="I45" t="inlineStr">
        <is>
          <t>未使用の返品商品</t>
        </is>
      </c>
      <c r="J45" t="inlineStr">
        <is>
          <t>中古品</t>
        </is>
      </c>
    </row>
    <row r="46" ht="12.75" customHeight="1">
      <c r="A46" s="125" t="inlineStr">
        <is>
          <t>出品情報 (JP) - (Amazonで販売), (JP) - (Amazonビジネス（B2B）)</t>
        </is>
      </c>
      <c r="B46" s="140" t="n"/>
      <c r="C46" s="140" t="n"/>
      <c r="D46" s="140" t="n"/>
      <c r="E46" s="140" t="n"/>
      <c r="F46" s="140" t="n"/>
      <c r="G46" s="140" t="n"/>
      <c r="H46" s="140" t="n"/>
      <c r="I46" s="140" t="n"/>
      <c r="J46" s="140" t="n"/>
      <c r="K46" s="140" t="n"/>
      <c r="L46" s="140" t="n"/>
      <c r="M46" s="140" t="n"/>
      <c r="N46" s="140" t="n"/>
      <c r="O46" s="140" t="n"/>
      <c r="P46" s="140" t="n"/>
      <c r="Q46" s="140" t="n"/>
      <c r="R46" s="140" t="n"/>
      <c r="S46" s="140" t="n"/>
      <c r="T46" s="140" t="n"/>
      <c r="U46" s="140" t="n"/>
      <c r="V46" s="140" t="n"/>
      <c r="W46" s="140" t="n"/>
      <c r="X46" s="140" t="n"/>
      <c r="Y46" s="140" t="n"/>
      <c r="Z46" s="140" t="n"/>
      <c r="AA46" s="140" t="n"/>
      <c r="AB46" s="140" t="n"/>
      <c r="AC46" s="140" t="n"/>
      <c r="AD46" s="140" t="n"/>
      <c r="AE46" s="140" t="n"/>
      <c r="AF46" s="140" t="n"/>
      <c r="AG46" s="140" t="n"/>
      <c r="AH46" s="140" t="n"/>
      <c r="AI46" s="140" t="n"/>
      <c r="AJ46" s="140" t="n"/>
      <c r="AK46" s="140" t="n"/>
      <c r="AL46" s="140" t="n"/>
      <c r="AM46" s="140" t="n"/>
      <c r="AN46" s="140" t="n"/>
      <c r="AO46" s="140" t="n"/>
      <c r="AP46" s="140" t="n"/>
      <c r="AQ46" s="140" t="n"/>
      <c r="AR46" s="140" t="n"/>
      <c r="AS46" s="140" t="n"/>
      <c r="AT46" s="140" t="n"/>
      <c r="AU46" s="140" t="n"/>
      <c r="AV46" s="140" t="n"/>
      <c r="AW46" s="140" t="n"/>
      <c r="AX46" s="140" t="n"/>
      <c r="AY46" s="140" t="n"/>
      <c r="AZ46" s="140" t="n"/>
      <c r="BA46" s="140" t="n"/>
      <c r="BB46" s="140" t="n"/>
      <c r="BC46" s="140" t="n"/>
      <c r="BD46" s="140" t="n"/>
      <c r="BE46" s="140" t="n"/>
      <c r="BF46" s="140" t="n"/>
      <c r="BG46" s="140" t="n"/>
      <c r="BH46" s="140" t="n"/>
      <c r="BI46" s="140" t="n"/>
      <c r="BJ46" s="140" t="n"/>
      <c r="BK46" s="140" t="n"/>
      <c r="BL46" s="140" t="n"/>
      <c r="BM46" s="140" t="n"/>
      <c r="BN46" s="140" t="n"/>
      <c r="BO46" s="140" t="n"/>
      <c r="BP46" s="140" t="n"/>
      <c r="BQ46" s="140" t="n"/>
      <c r="BR46" s="140" t="n"/>
      <c r="BS46" s="140" t="n"/>
      <c r="BT46" s="140" t="n"/>
      <c r="BU46" s="140" t="n"/>
      <c r="BV46" s="140" t="n"/>
      <c r="BW46" s="140" t="n"/>
      <c r="BX46" s="140" t="n"/>
      <c r="BY46" s="140" t="n"/>
      <c r="BZ46" s="140" t="n"/>
      <c r="CA46" s="140" t="n"/>
      <c r="CB46" s="140" t="n"/>
      <c r="CC46" s="140" t="n"/>
      <c r="CD46" s="140" t="n"/>
      <c r="CE46" s="140" t="n"/>
      <c r="CF46" s="140" t="n"/>
      <c r="CG46" s="140" t="n"/>
      <c r="CH46" s="140" t="n"/>
      <c r="CI46" s="140" t="n"/>
      <c r="CJ46" s="140" t="n"/>
      <c r="CK46" s="140" t="n"/>
      <c r="CL46" s="140" t="n"/>
      <c r="CM46" s="140" t="n"/>
      <c r="CN46" s="140" t="n"/>
      <c r="CO46" s="140" t="n"/>
      <c r="CP46" s="140" t="n"/>
      <c r="CQ46" s="140" t="n"/>
      <c r="CR46" s="140" t="n"/>
      <c r="CS46" s="140" t="n"/>
      <c r="CT46" s="140" t="n"/>
      <c r="CU46" s="140" t="n"/>
      <c r="CV46" s="140" t="n"/>
      <c r="CW46" s="140" t="n"/>
      <c r="CX46" s="140" t="n"/>
      <c r="CY46" s="140" t="n"/>
      <c r="CZ46" s="140" t="n"/>
      <c r="DA46" s="140" t="n"/>
      <c r="DB46" s="140" t="n"/>
      <c r="DC46" s="140" t="n"/>
      <c r="DD46" s="140" t="n"/>
      <c r="DE46" s="140" t="n"/>
      <c r="DF46" s="140" t="n"/>
      <c r="DG46" s="140" t="n"/>
      <c r="DH46" s="140" t="n"/>
      <c r="DI46" s="140" t="n"/>
      <c r="DJ46" s="140" t="n"/>
      <c r="DK46" s="140" t="n"/>
      <c r="DL46" s="140" t="n"/>
      <c r="DM46" s="140" t="n"/>
      <c r="DN46" s="140" t="n"/>
      <c r="DO46" s="140" t="n"/>
      <c r="DP46" s="140" t="n"/>
      <c r="DQ46" s="140" t="n"/>
      <c r="DR46" s="140" t="n"/>
      <c r="DS46" s="140" t="n"/>
      <c r="DT46" s="140" t="n"/>
      <c r="DU46" s="140" t="n"/>
      <c r="DV46" s="140" t="n"/>
      <c r="DW46" s="140" t="n"/>
      <c r="DX46" s="140" t="n"/>
      <c r="DY46" s="140" t="n"/>
      <c r="DZ46" s="140" t="n"/>
      <c r="EA46" s="140" t="n"/>
      <c r="EB46" s="140" t="n"/>
      <c r="EC46" s="140" t="n"/>
      <c r="ED46" s="140" t="n"/>
      <c r="EE46" s="140" t="n"/>
      <c r="EF46" s="140" t="n"/>
      <c r="EG46" s="140" t="n"/>
      <c r="EH46" s="140" t="n"/>
      <c r="EI46" s="140" t="n"/>
      <c r="EJ46" s="140" t="n"/>
      <c r="EK46" s="140" t="n"/>
      <c r="EL46" s="140" t="n"/>
      <c r="EM46" s="140" t="n"/>
      <c r="EN46" s="140" t="n"/>
      <c r="EO46" s="140" t="n"/>
      <c r="EP46" s="140" t="n"/>
      <c r="EQ46" s="140" t="n"/>
      <c r="ER46" s="140" t="n"/>
      <c r="ES46" s="140" t="n"/>
      <c r="ET46" s="140" t="n"/>
      <c r="EU46" s="140" t="n"/>
      <c r="EV46" s="140" t="n"/>
      <c r="EW46" s="140" t="n"/>
      <c r="EX46" s="140" t="n"/>
      <c r="EY46" s="140" t="n"/>
      <c r="EZ46" s="140" t="n"/>
      <c r="FA46" s="140" t="n"/>
      <c r="FB46" s="140" t="n"/>
      <c r="FC46" s="140" t="n"/>
      <c r="FD46" s="140" t="n"/>
      <c r="FE46" s="140" t="n"/>
      <c r="FF46" s="140" t="n"/>
      <c r="FG46" s="140" t="n"/>
      <c r="FH46" s="140" t="n"/>
      <c r="FI46" s="140" t="n"/>
      <c r="FJ46" s="140" t="n"/>
      <c r="FK46" s="140" t="n"/>
      <c r="FL46" s="140" t="n"/>
      <c r="FM46" s="140" t="n"/>
      <c r="FN46" s="140" t="n"/>
      <c r="FO46" s="140" t="n"/>
      <c r="FP46" s="140" t="n"/>
      <c r="FQ46" s="140" t="n"/>
      <c r="FR46" s="140" t="n"/>
      <c r="FS46" s="140" t="n"/>
      <c r="FT46" s="140" t="n"/>
      <c r="FU46" s="140" t="n"/>
      <c r="FV46" s="140" t="n"/>
      <c r="FW46" s="140" t="n"/>
      <c r="FX46" s="140" t="n"/>
      <c r="FY46" s="140" t="n"/>
      <c r="FZ46" s="140" t="n"/>
      <c r="GA46" s="140" t="n"/>
      <c r="GB46" s="140" t="n"/>
      <c r="GC46" s="140" t="n"/>
      <c r="GD46" s="140" t="n"/>
      <c r="GE46" s="140" t="n"/>
      <c r="GF46" s="140" t="n"/>
      <c r="GG46" s="140" t="n"/>
      <c r="GH46" s="140" t="n"/>
      <c r="GI46" s="140" t="n"/>
      <c r="GJ46" s="140" t="n"/>
      <c r="GK46" s="140" t="n"/>
      <c r="GL46" s="140" t="n"/>
      <c r="GM46" s="140" t="n"/>
      <c r="GN46" s="140" t="n"/>
      <c r="GO46" s="140" t="n"/>
      <c r="GP46" s="140" t="n"/>
      <c r="GQ46" s="140" t="n"/>
      <c r="GR46" s="140" t="n"/>
      <c r="GS46" s="140" t="n"/>
      <c r="GT46" s="140" t="n"/>
      <c r="GU46" s="140" t="n"/>
      <c r="GV46" s="140" t="n"/>
      <c r="GW46" s="140" t="n"/>
      <c r="GX46" s="140" t="n"/>
      <c r="GY46" s="140" t="n"/>
      <c r="GZ46" s="140" t="n"/>
      <c r="HA46" s="140" t="n"/>
      <c r="HB46" s="140" t="n"/>
      <c r="HC46" s="140" t="n"/>
      <c r="HD46" s="140" t="n"/>
      <c r="HE46" s="140" t="n"/>
      <c r="HF46" s="140" t="n"/>
      <c r="HG46" s="140" t="n"/>
      <c r="HH46" s="140" t="n"/>
      <c r="HI46" s="140" t="n"/>
      <c r="HJ46" s="140" t="n"/>
      <c r="HK46" s="140" t="n"/>
      <c r="HL46" s="140" t="n"/>
      <c r="HM46" s="140" t="n"/>
      <c r="HN46" s="140" t="n"/>
      <c r="HO46" s="140" t="n"/>
      <c r="HP46" s="140" t="n"/>
      <c r="HQ46" s="140" t="n"/>
      <c r="HR46" s="140" t="n"/>
      <c r="HS46" s="140" t="n"/>
      <c r="HT46" s="140" t="n"/>
      <c r="HU46" s="140" t="n"/>
      <c r="HV46" s="140" t="n"/>
      <c r="HW46" s="140" t="n"/>
      <c r="HX46" s="140" t="n"/>
      <c r="HY46" s="140" t="n"/>
      <c r="HZ46" s="140" t="n"/>
      <c r="IA46" s="140" t="n"/>
      <c r="IB46" s="140" t="n"/>
      <c r="IC46" s="140" t="n"/>
      <c r="ID46" s="140" t="n"/>
      <c r="IE46" s="140" t="n"/>
      <c r="IF46" s="140" t="n"/>
      <c r="IG46" s="140" t="n"/>
      <c r="IH46" s="140" t="n"/>
      <c r="II46" s="140" t="n"/>
      <c r="IJ46" s="140" t="n"/>
      <c r="IK46" s="140" t="n"/>
      <c r="IL46" s="140" t="n"/>
      <c r="IM46" s="140" t="n"/>
      <c r="IN46" s="140" t="n"/>
      <c r="IO46" s="140" t="n"/>
      <c r="IP46" s="140" t="n"/>
      <c r="IQ46" s="140" t="n"/>
      <c r="IR46" s="140" t="n"/>
      <c r="IS46" s="140" t="n"/>
      <c r="IT46" s="140" t="n"/>
      <c r="IU46" s="140" t="n"/>
      <c r="IV46" s="140" t="n"/>
      <c r="IW46" s="140" t="n"/>
      <c r="IX46" s="140" t="n"/>
      <c r="IY46" s="140" t="n"/>
      <c r="IZ46" s="140" t="n"/>
      <c r="JA46" s="140" t="n"/>
      <c r="JB46" s="140" t="n"/>
      <c r="JC46" s="140" t="n"/>
      <c r="JD46" s="140" t="n"/>
      <c r="JE46" s="140" t="n"/>
      <c r="JF46" s="140" t="n"/>
      <c r="JG46" s="140" t="n"/>
      <c r="JH46" s="140" t="n"/>
      <c r="JI46" s="140" t="n"/>
      <c r="JJ46" s="141" t="n"/>
    </row>
    <row r="47" ht="12.75" customHeight="1">
      <c r="B47" s="125" t="inlineStr">
        <is>
          <t>フルフィルメントチャネルコード (JP)</t>
        </is>
      </c>
      <c r="C47" t="inlineStr">
        <is>
          <t>5a303f73-feab-4871-865a-b21673795aa4</t>
        </is>
      </c>
      <c r="D47" t="inlineStr">
        <is>
          <t>フルフィルメントby Amazon（JP）</t>
        </is>
      </c>
      <c r="E47" t="inlineStr">
        <is>
          <t>出品者出荷（デフォルト）</t>
        </is>
      </c>
    </row>
    <row r="48" ht="12.75" customHeight="1">
      <c r="B48" s="125" t="inlineStr">
        <is>
          <t>常時在庫 (JP)</t>
        </is>
      </c>
      <c r="C48" t="inlineStr">
        <is>
          <t>有</t>
        </is>
      </c>
      <c r="D48" t="inlineStr">
        <is>
          <t>無</t>
        </is>
      </c>
    </row>
    <row r="49" ht="12.75" customHeight="1">
      <c r="B49" s="125" t="inlineStr">
        <is>
          <t>商品の販売価格 JPY (Amazonで販売, JP) - [ LOCK ]</t>
        </is>
      </c>
      <c r="C49" t="inlineStr">
        <is>
          <t>セールを削除する(Amazonで販売)</t>
        </is>
      </c>
    </row>
    <row r="50" ht="12.75" customHeight="1">
      <c r="B50" s="125" t="inlineStr">
        <is>
          <t>自動価格設定ルール (Amazonで販売, JP)</t>
        </is>
      </c>
      <c r="C50" t="inlineStr">
        <is>
          <t>Competitive Price Rule by Amazon</t>
        </is>
      </c>
      <c r="D50" t="inlineStr">
        <is>
          <t>Global Selling Price Rule by Amazon - Source: US</t>
        </is>
      </c>
    </row>
    <row r="51" ht="12.75" customHeight="1">
      <c r="B51" s="125" t="inlineStr">
        <is>
          <t>販売者許可最低価格 (Amazonで販売, JP) - [ LOCK ]</t>
        </is>
      </c>
      <c r="C51" t="inlineStr">
        <is>
          <t>販売者許可最低価格 (Amazonで販売, JP)を削除する</t>
        </is>
      </c>
    </row>
    <row r="52" ht="12.75" customHeight="1">
      <c r="B52" s="125" t="inlineStr">
        <is>
          <t>販売者許可最大価格 (Amazonで販売, JP) - [ LOCK ]</t>
        </is>
      </c>
      <c r="C52" t="inlineStr">
        <is>
          <t>販売者許可最大価格 (Amazonで販売, JP)を削除する</t>
        </is>
      </c>
    </row>
    <row r="53" ht="12.75" customHeight="1">
      <c r="B53" s="125" t="inlineStr">
        <is>
          <t>商品の販売価格 JPY (Amazonビジネス（B2B）, JP) - [ LOCK ]</t>
        </is>
      </c>
      <c r="C53" t="inlineStr">
        <is>
          <t>セールを削除する(Amazonビジネス（B2B）)</t>
        </is>
      </c>
    </row>
    <row r="54" ht="12.75" customHeight="1">
      <c r="B54" s="125" t="inlineStr">
        <is>
          <t>販売者許可最低価格 (Amazonビジネス（B2B）, JP) - [ LOCK ]</t>
        </is>
      </c>
      <c r="C54" t="inlineStr">
        <is>
          <t>販売者許可最低価格 (Amazonビジネス（B2B）, JP)を削除する</t>
        </is>
      </c>
    </row>
    <row r="55" ht="12.75" customHeight="1">
      <c r="B55" s="125" t="inlineStr">
        <is>
          <t>販売者許可最大価格 (Amazonビジネス（B2B）, JP) - [ LOCK ]</t>
        </is>
      </c>
      <c r="C55" t="inlineStr">
        <is>
          <t>販売者許可最大価格 (Amazonビジネス（B2B）, JP)を削除する</t>
        </is>
      </c>
    </row>
    <row r="56" ht="12.75" customHeight="1">
      <c r="B56" s="125" t="inlineStr">
        <is>
          <t>まとめ買い価格タイプ (Amazonビジネス（B2B）, JP)</t>
        </is>
      </c>
      <c r="C56" t="inlineStr">
        <is>
          <t>fixed</t>
        </is>
      </c>
      <c r="D56" t="inlineStr">
        <is>
          <t>percent</t>
        </is>
      </c>
      <c r="E56" t="inlineStr">
        <is>
          <t>数量割引を削除する</t>
        </is>
      </c>
    </row>
    <row r="57" ht="12.75" customHeight="1">
      <c r="B57" s="125" t="inlineStr">
        <is>
          <t>配送テンプレート (JP)</t>
        </is>
      </c>
      <c r="C57" t="inlineStr">
        <is>
          <t>移行された配送パターン</t>
        </is>
      </c>
    </row>
    <row r="58" ht="12.75" customHeight="1">
      <c r="A58" s="126" t="inlineStr">
        <is>
          <t>発送</t>
        </is>
      </c>
      <c r="B58" s="140" t="n"/>
      <c r="C58" s="140" t="n"/>
      <c r="D58" s="140" t="n"/>
      <c r="E58" s="140" t="n"/>
      <c r="F58" s="140" t="n"/>
      <c r="G58" s="140" t="n"/>
      <c r="H58" s="140" t="n"/>
      <c r="I58" s="140" t="n"/>
      <c r="J58" s="140" t="n"/>
      <c r="K58" s="140" t="n"/>
      <c r="L58" s="140" t="n"/>
      <c r="M58" s="140" t="n"/>
      <c r="N58" s="140" t="n"/>
      <c r="O58" s="140" t="n"/>
      <c r="P58" s="140" t="n"/>
      <c r="Q58" s="140" t="n"/>
      <c r="R58" s="140" t="n"/>
      <c r="S58" s="140" t="n"/>
      <c r="T58" s="140" t="n"/>
      <c r="U58" s="140" t="n"/>
      <c r="V58" s="140" t="n"/>
      <c r="W58" s="140" t="n"/>
      <c r="X58" s="140" t="n"/>
      <c r="Y58" s="140" t="n"/>
      <c r="Z58" s="140" t="n"/>
      <c r="AA58" s="140" t="n"/>
      <c r="AB58" s="140" t="n"/>
      <c r="AC58" s="140" t="n"/>
      <c r="AD58" s="140" t="n"/>
      <c r="AE58" s="140" t="n"/>
      <c r="AF58" s="140" t="n"/>
      <c r="AG58" s="140" t="n"/>
      <c r="AH58" s="140" t="n"/>
      <c r="AI58" s="140" t="n"/>
      <c r="AJ58" s="140" t="n"/>
      <c r="AK58" s="140" t="n"/>
      <c r="AL58" s="140" t="n"/>
      <c r="AM58" s="140" t="n"/>
      <c r="AN58" s="140" t="n"/>
      <c r="AO58" s="140" t="n"/>
      <c r="AP58" s="140" t="n"/>
      <c r="AQ58" s="140" t="n"/>
      <c r="AR58" s="140" t="n"/>
      <c r="AS58" s="140" t="n"/>
      <c r="AT58" s="140" t="n"/>
      <c r="AU58" s="140" t="n"/>
      <c r="AV58" s="140" t="n"/>
      <c r="AW58" s="140" t="n"/>
      <c r="AX58" s="140" t="n"/>
      <c r="AY58" s="140" t="n"/>
      <c r="AZ58" s="140" t="n"/>
      <c r="BA58" s="140" t="n"/>
      <c r="BB58" s="140" t="n"/>
      <c r="BC58" s="140" t="n"/>
      <c r="BD58" s="140" t="n"/>
      <c r="BE58" s="140" t="n"/>
      <c r="BF58" s="140" t="n"/>
      <c r="BG58" s="140" t="n"/>
      <c r="BH58" s="140" t="n"/>
      <c r="BI58" s="140" t="n"/>
      <c r="BJ58" s="140" t="n"/>
      <c r="BK58" s="140" t="n"/>
      <c r="BL58" s="140" t="n"/>
      <c r="BM58" s="140" t="n"/>
      <c r="BN58" s="140" t="n"/>
      <c r="BO58" s="140" t="n"/>
      <c r="BP58" s="140" t="n"/>
      <c r="BQ58" s="140" t="n"/>
      <c r="BR58" s="140" t="n"/>
      <c r="BS58" s="140" t="n"/>
      <c r="BT58" s="140" t="n"/>
      <c r="BU58" s="140" t="n"/>
      <c r="BV58" s="140" t="n"/>
      <c r="BW58" s="140" t="n"/>
      <c r="BX58" s="140" t="n"/>
      <c r="BY58" s="140" t="n"/>
      <c r="BZ58" s="140" t="n"/>
      <c r="CA58" s="140" t="n"/>
      <c r="CB58" s="140" t="n"/>
      <c r="CC58" s="140" t="n"/>
      <c r="CD58" s="140" t="n"/>
      <c r="CE58" s="140" t="n"/>
      <c r="CF58" s="140" t="n"/>
      <c r="CG58" s="140" t="n"/>
      <c r="CH58" s="140" t="n"/>
      <c r="CI58" s="140" t="n"/>
      <c r="CJ58" s="140" t="n"/>
      <c r="CK58" s="140" t="n"/>
      <c r="CL58" s="140" t="n"/>
      <c r="CM58" s="140" t="n"/>
      <c r="CN58" s="140" t="n"/>
      <c r="CO58" s="140" t="n"/>
      <c r="CP58" s="140" t="n"/>
      <c r="CQ58" s="140" t="n"/>
      <c r="CR58" s="140" t="n"/>
      <c r="CS58" s="140" t="n"/>
      <c r="CT58" s="140" t="n"/>
      <c r="CU58" s="140" t="n"/>
      <c r="CV58" s="140" t="n"/>
      <c r="CW58" s="140" t="n"/>
      <c r="CX58" s="140" t="n"/>
      <c r="CY58" s="140" t="n"/>
      <c r="CZ58" s="140" t="n"/>
      <c r="DA58" s="140" t="n"/>
      <c r="DB58" s="140" t="n"/>
      <c r="DC58" s="140" t="n"/>
      <c r="DD58" s="140" t="n"/>
      <c r="DE58" s="140" t="n"/>
      <c r="DF58" s="140" t="n"/>
      <c r="DG58" s="140" t="n"/>
      <c r="DH58" s="140" t="n"/>
      <c r="DI58" s="140" t="n"/>
      <c r="DJ58" s="140" t="n"/>
      <c r="DK58" s="140" t="n"/>
      <c r="DL58" s="140" t="n"/>
      <c r="DM58" s="140" t="n"/>
      <c r="DN58" s="140" t="n"/>
      <c r="DO58" s="140" t="n"/>
      <c r="DP58" s="140" t="n"/>
      <c r="DQ58" s="140" t="n"/>
      <c r="DR58" s="140" t="n"/>
      <c r="DS58" s="140" t="n"/>
      <c r="DT58" s="140" t="n"/>
      <c r="DU58" s="140" t="n"/>
      <c r="DV58" s="140" t="n"/>
      <c r="DW58" s="140" t="n"/>
      <c r="DX58" s="140" t="n"/>
      <c r="DY58" s="140" t="n"/>
      <c r="DZ58" s="140" t="n"/>
      <c r="EA58" s="140" t="n"/>
      <c r="EB58" s="140" t="n"/>
      <c r="EC58" s="140" t="n"/>
      <c r="ED58" s="140" t="n"/>
      <c r="EE58" s="140" t="n"/>
      <c r="EF58" s="140" t="n"/>
      <c r="EG58" s="140" t="n"/>
      <c r="EH58" s="140" t="n"/>
      <c r="EI58" s="140" t="n"/>
      <c r="EJ58" s="140" t="n"/>
      <c r="EK58" s="140" t="n"/>
      <c r="EL58" s="140" t="n"/>
      <c r="EM58" s="140" t="n"/>
      <c r="EN58" s="140" t="n"/>
      <c r="EO58" s="140" t="n"/>
      <c r="EP58" s="140" t="n"/>
      <c r="EQ58" s="140" t="n"/>
      <c r="ER58" s="140" t="n"/>
      <c r="ES58" s="140" t="n"/>
      <c r="ET58" s="140" t="n"/>
      <c r="EU58" s="140" t="n"/>
      <c r="EV58" s="140" t="n"/>
      <c r="EW58" s="140" t="n"/>
      <c r="EX58" s="140" t="n"/>
      <c r="EY58" s="140" t="n"/>
      <c r="EZ58" s="140" t="n"/>
      <c r="FA58" s="140" t="n"/>
      <c r="FB58" s="140" t="n"/>
      <c r="FC58" s="140" t="n"/>
      <c r="FD58" s="140" t="n"/>
      <c r="FE58" s="140" t="n"/>
      <c r="FF58" s="140" t="n"/>
      <c r="FG58" s="140" t="n"/>
      <c r="FH58" s="140" t="n"/>
      <c r="FI58" s="140" t="n"/>
      <c r="FJ58" s="140" t="n"/>
      <c r="FK58" s="140" t="n"/>
      <c r="FL58" s="140" t="n"/>
      <c r="FM58" s="140" t="n"/>
      <c r="FN58" s="140" t="n"/>
      <c r="FO58" s="140" t="n"/>
      <c r="FP58" s="140" t="n"/>
      <c r="FQ58" s="140" t="n"/>
      <c r="FR58" s="140" t="n"/>
      <c r="FS58" s="140" t="n"/>
      <c r="FT58" s="140" t="n"/>
      <c r="FU58" s="140" t="n"/>
      <c r="FV58" s="140" t="n"/>
      <c r="FW58" s="140" t="n"/>
      <c r="FX58" s="140" t="n"/>
      <c r="FY58" s="140" t="n"/>
      <c r="FZ58" s="140" t="n"/>
      <c r="GA58" s="140" t="n"/>
      <c r="GB58" s="140" t="n"/>
      <c r="GC58" s="140" t="n"/>
      <c r="GD58" s="140" t="n"/>
      <c r="GE58" s="140" t="n"/>
      <c r="GF58" s="140" t="n"/>
      <c r="GG58" s="140" t="n"/>
      <c r="GH58" s="140" t="n"/>
      <c r="GI58" s="140" t="n"/>
      <c r="GJ58" s="140" t="n"/>
      <c r="GK58" s="140" t="n"/>
      <c r="GL58" s="140" t="n"/>
      <c r="GM58" s="140" t="n"/>
      <c r="GN58" s="140" t="n"/>
      <c r="GO58" s="140" t="n"/>
      <c r="GP58" s="140" t="n"/>
      <c r="GQ58" s="140" t="n"/>
      <c r="GR58" s="140" t="n"/>
      <c r="GS58" s="140" t="n"/>
      <c r="GT58" s="140" t="n"/>
      <c r="GU58" s="140" t="n"/>
      <c r="GV58" s="140" t="n"/>
      <c r="GW58" s="140" t="n"/>
      <c r="GX58" s="140" t="n"/>
      <c r="GY58" s="140" t="n"/>
      <c r="GZ58" s="140" t="n"/>
      <c r="HA58" s="140" t="n"/>
      <c r="HB58" s="140" t="n"/>
      <c r="HC58" s="140" t="n"/>
      <c r="HD58" s="140" t="n"/>
      <c r="HE58" s="140" t="n"/>
      <c r="HF58" s="140" t="n"/>
      <c r="HG58" s="140" t="n"/>
      <c r="HH58" s="140" t="n"/>
      <c r="HI58" s="140" t="n"/>
      <c r="HJ58" s="140" t="n"/>
      <c r="HK58" s="140" t="n"/>
      <c r="HL58" s="140" t="n"/>
      <c r="HM58" s="140" t="n"/>
      <c r="HN58" s="140" t="n"/>
      <c r="HO58" s="140" t="n"/>
      <c r="HP58" s="140" t="n"/>
      <c r="HQ58" s="140" t="n"/>
      <c r="HR58" s="140" t="n"/>
      <c r="HS58" s="140" t="n"/>
      <c r="HT58" s="140" t="n"/>
      <c r="HU58" s="140" t="n"/>
      <c r="HV58" s="140" t="n"/>
      <c r="HW58" s="140" t="n"/>
      <c r="HX58" s="140" t="n"/>
      <c r="HY58" s="140" t="n"/>
      <c r="HZ58" s="140" t="n"/>
      <c r="IA58" s="140" t="n"/>
      <c r="IB58" s="140" t="n"/>
      <c r="IC58" s="140" t="n"/>
      <c r="ID58" s="140" t="n"/>
      <c r="IE58" s="140" t="n"/>
      <c r="IF58" s="140" t="n"/>
      <c r="IG58" s="140" t="n"/>
      <c r="IH58" s="140" t="n"/>
      <c r="II58" s="140" t="n"/>
      <c r="IJ58" s="140" t="n"/>
      <c r="IK58" s="140" t="n"/>
      <c r="IL58" s="140" t="n"/>
      <c r="IM58" s="140" t="n"/>
      <c r="IN58" s="140" t="n"/>
      <c r="IO58" s="140" t="n"/>
      <c r="IP58" s="140" t="n"/>
      <c r="IQ58" s="140" t="n"/>
      <c r="IR58" s="140" t="n"/>
      <c r="IS58" s="140" t="n"/>
      <c r="IT58" s="140" t="n"/>
      <c r="IU58" s="140" t="n"/>
      <c r="IV58" s="140" t="n"/>
      <c r="IW58" s="140" t="n"/>
      <c r="IX58" s="140" t="n"/>
      <c r="IY58" s="140" t="n"/>
      <c r="IZ58" s="140" t="n"/>
      <c r="JA58" s="140" t="n"/>
      <c r="JB58" s="140" t="n"/>
      <c r="JC58" s="140" t="n"/>
      <c r="JD58" s="140" t="n"/>
      <c r="JE58" s="140" t="n"/>
      <c r="JF58" s="140" t="n"/>
      <c r="JG58" s="140" t="n"/>
      <c r="JH58" s="140" t="n"/>
      <c r="JI58" s="140" t="n"/>
      <c r="JJ58" s="141" t="n"/>
    </row>
    <row r="59" ht="12.75" customHeight="1">
      <c r="B59" s="126" t="inlineStr">
        <is>
          <t>商品本体サイズ：奥行きの単位 - [ LOCK ]</t>
        </is>
      </c>
      <c r="C59" t="inlineStr">
        <is>
          <t>ピコメートル</t>
        </is>
      </c>
      <c r="D59" t="inlineStr">
        <is>
          <t>オングストローム</t>
        </is>
      </c>
      <c r="E59" t="inlineStr">
        <is>
          <t>ナノメートル</t>
        </is>
      </c>
      <c r="F59" t="inlineStr">
        <is>
          <t>ミクロン</t>
        </is>
      </c>
      <c r="G59" t="inlineStr">
        <is>
          <t>ミリメートル</t>
        </is>
      </c>
      <c r="H59" t="inlineStr">
        <is>
          <t>センチメートル</t>
        </is>
      </c>
      <c r="I59" t="inlineStr">
        <is>
          <t>デシメートル</t>
        </is>
      </c>
      <c r="J59" t="inlineStr">
        <is>
          <t>メートル</t>
        </is>
      </c>
      <c r="K59" t="inlineStr">
        <is>
          <t>キロメートル</t>
        </is>
      </c>
      <c r="L59" t="inlineStr">
        <is>
          <t>ミル</t>
        </is>
      </c>
      <c r="M59" t="inlineStr">
        <is>
          <t>100分の1インチ</t>
        </is>
      </c>
      <c r="N59" t="inlineStr">
        <is>
          <t>インチ</t>
        </is>
      </c>
      <c r="O59" t="inlineStr">
        <is>
          <t>フィート</t>
        </is>
      </c>
      <c r="P59" t="inlineStr">
        <is>
          <t>マイル</t>
        </is>
      </c>
      <c r="Q59" t="inlineStr">
        <is>
          <t>ヤード</t>
        </is>
      </c>
    </row>
    <row r="60" ht="12.75" customHeight="1">
      <c r="B60" s="126" t="inlineStr">
        <is>
          <t>商品本体サイズ：幅の単位 - [ LOCK ]</t>
        </is>
      </c>
      <c r="C60" t="inlineStr">
        <is>
          <t>ピコメートル</t>
        </is>
      </c>
      <c r="D60" t="inlineStr">
        <is>
          <t>オングストローム</t>
        </is>
      </c>
      <c r="E60" t="inlineStr">
        <is>
          <t>ナノメートル</t>
        </is>
      </c>
      <c r="F60" t="inlineStr">
        <is>
          <t>ミクロン</t>
        </is>
      </c>
      <c r="G60" t="inlineStr">
        <is>
          <t>ミリメートル</t>
        </is>
      </c>
      <c r="H60" t="inlineStr">
        <is>
          <t>センチメートル</t>
        </is>
      </c>
      <c r="I60" t="inlineStr">
        <is>
          <t>デシメートル</t>
        </is>
      </c>
      <c r="J60" t="inlineStr">
        <is>
          <t>メートル</t>
        </is>
      </c>
      <c r="K60" t="inlineStr">
        <is>
          <t>キロメートル</t>
        </is>
      </c>
      <c r="L60" t="inlineStr">
        <is>
          <t>ミル</t>
        </is>
      </c>
      <c r="M60" t="inlineStr">
        <is>
          <t>100分の1インチ</t>
        </is>
      </c>
      <c r="N60" t="inlineStr">
        <is>
          <t>インチ</t>
        </is>
      </c>
      <c r="O60" t="inlineStr">
        <is>
          <t>フィート</t>
        </is>
      </c>
      <c r="P60" t="inlineStr">
        <is>
          <t>マイル</t>
        </is>
      </c>
      <c r="Q60" t="inlineStr">
        <is>
          <t>ヤード</t>
        </is>
      </c>
    </row>
    <row r="61" ht="12.75" customHeight="1">
      <c r="B61" s="126" t="inlineStr">
        <is>
          <t>商品本体サイズ：高さの単位 - [ LOCK ]</t>
        </is>
      </c>
      <c r="C61" t="inlineStr">
        <is>
          <t>ピコメートル</t>
        </is>
      </c>
      <c r="D61" t="inlineStr">
        <is>
          <t>オングストローム</t>
        </is>
      </c>
      <c r="E61" t="inlineStr">
        <is>
          <t>ナノメートル</t>
        </is>
      </c>
      <c r="F61" t="inlineStr">
        <is>
          <t>ミクロン</t>
        </is>
      </c>
      <c r="G61" t="inlineStr">
        <is>
          <t>ミリメートル</t>
        </is>
      </c>
      <c r="H61" t="inlineStr">
        <is>
          <t>センチメートル</t>
        </is>
      </c>
      <c r="I61" t="inlineStr">
        <is>
          <t>デシメートル</t>
        </is>
      </c>
      <c r="J61" t="inlineStr">
        <is>
          <t>メートル</t>
        </is>
      </c>
      <c r="K61" t="inlineStr">
        <is>
          <t>キロメートル</t>
        </is>
      </c>
      <c r="L61" t="inlineStr">
        <is>
          <t>ミル</t>
        </is>
      </c>
      <c r="M61" t="inlineStr">
        <is>
          <t>100分の1インチ</t>
        </is>
      </c>
      <c r="N61" t="inlineStr">
        <is>
          <t>インチ</t>
        </is>
      </c>
      <c r="O61" t="inlineStr">
        <is>
          <t>フィート</t>
        </is>
      </c>
      <c r="P61" t="inlineStr">
        <is>
          <t>マイル</t>
        </is>
      </c>
      <c r="Q61" t="inlineStr">
        <is>
          <t>ヤード</t>
        </is>
      </c>
    </row>
    <row r="62" ht="12.75" customHeight="1">
      <c r="B62" s="126" t="inlineStr">
        <is>
          <t>商品パッケージサイズ：奥行きの単位 - [ LOCK ]</t>
        </is>
      </c>
      <c r="C62" t="inlineStr">
        <is>
          <t>ピコメートル</t>
        </is>
      </c>
      <c r="D62" t="inlineStr">
        <is>
          <t>オングストローム</t>
        </is>
      </c>
      <c r="E62" t="inlineStr">
        <is>
          <t>ナノメートル</t>
        </is>
      </c>
      <c r="F62" t="inlineStr">
        <is>
          <t>ミクロン</t>
        </is>
      </c>
      <c r="G62" t="inlineStr">
        <is>
          <t>ミリメートル</t>
        </is>
      </c>
      <c r="H62" t="inlineStr">
        <is>
          <t>センチメートル</t>
        </is>
      </c>
      <c r="I62" t="inlineStr">
        <is>
          <t>デシメートル</t>
        </is>
      </c>
      <c r="J62" t="inlineStr">
        <is>
          <t>メートル</t>
        </is>
      </c>
      <c r="K62" t="inlineStr">
        <is>
          <t>キロメートル</t>
        </is>
      </c>
      <c r="L62" t="inlineStr">
        <is>
          <t>ミル</t>
        </is>
      </c>
      <c r="M62" t="inlineStr">
        <is>
          <t>100分の1インチ</t>
        </is>
      </c>
      <c r="N62" t="inlineStr">
        <is>
          <t>インチ</t>
        </is>
      </c>
      <c r="O62" t="inlineStr">
        <is>
          <t>フィート</t>
        </is>
      </c>
      <c r="P62" t="inlineStr">
        <is>
          <t>マイル</t>
        </is>
      </c>
      <c r="Q62" t="inlineStr">
        <is>
          <t>ヤード</t>
        </is>
      </c>
    </row>
    <row r="63" ht="12.75" customHeight="1">
      <c r="B63" s="126" t="inlineStr">
        <is>
          <t>商品パッケージサイズ：幅の単位 - [ LOCK ]</t>
        </is>
      </c>
      <c r="C63" t="inlineStr">
        <is>
          <t>ピコメートル</t>
        </is>
      </c>
      <c r="D63" t="inlineStr">
        <is>
          <t>オングストローム</t>
        </is>
      </c>
      <c r="E63" t="inlineStr">
        <is>
          <t>ナノメートル</t>
        </is>
      </c>
      <c r="F63" t="inlineStr">
        <is>
          <t>ミクロン</t>
        </is>
      </c>
      <c r="G63" t="inlineStr">
        <is>
          <t>ミリメートル</t>
        </is>
      </c>
      <c r="H63" t="inlineStr">
        <is>
          <t>センチメートル</t>
        </is>
      </c>
      <c r="I63" t="inlineStr">
        <is>
          <t>デシメートル</t>
        </is>
      </c>
      <c r="J63" t="inlineStr">
        <is>
          <t>メートル</t>
        </is>
      </c>
      <c r="K63" t="inlineStr">
        <is>
          <t>キロメートル</t>
        </is>
      </c>
      <c r="L63" t="inlineStr">
        <is>
          <t>ミル</t>
        </is>
      </c>
      <c r="M63" t="inlineStr">
        <is>
          <t>100分の1インチ</t>
        </is>
      </c>
      <c r="N63" t="inlineStr">
        <is>
          <t>インチ</t>
        </is>
      </c>
      <c r="O63" t="inlineStr">
        <is>
          <t>フィート</t>
        </is>
      </c>
      <c r="P63" t="inlineStr">
        <is>
          <t>マイル</t>
        </is>
      </c>
      <c r="Q63" t="inlineStr">
        <is>
          <t>ヤード</t>
        </is>
      </c>
    </row>
    <row r="64" ht="12.75" customHeight="1">
      <c r="B64" s="126" t="inlineStr">
        <is>
          <t>商品パッケージサイズ：高さの単位 - [ LOCK ]</t>
        </is>
      </c>
      <c r="C64" t="inlineStr">
        <is>
          <t>ピコメートル</t>
        </is>
      </c>
      <c r="D64" t="inlineStr">
        <is>
          <t>オングストローム</t>
        </is>
      </c>
      <c r="E64" t="inlineStr">
        <is>
          <t>ナノメートル</t>
        </is>
      </c>
      <c r="F64" t="inlineStr">
        <is>
          <t>ミクロン</t>
        </is>
      </c>
      <c r="G64" t="inlineStr">
        <is>
          <t>ミリメートル</t>
        </is>
      </c>
      <c r="H64" t="inlineStr">
        <is>
          <t>センチメートル</t>
        </is>
      </c>
      <c r="I64" t="inlineStr">
        <is>
          <t>デシメートル</t>
        </is>
      </c>
      <c r="J64" t="inlineStr">
        <is>
          <t>メートル</t>
        </is>
      </c>
      <c r="K64" t="inlineStr">
        <is>
          <t>キロメートル</t>
        </is>
      </c>
      <c r="L64" t="inlineStr">
        <is>
          <t>ミル</t>
        </is>
      </c>
      <c r="M64" t="inlineStr">
        <is>
          <t>100分の1インチ</t>
        </is>
      </c>
      <c r="N64" t="inlineStr">
        <is>
          <t>インチ</t>
        </is>
      </c>
      <c r="O64" t="inlineStr">
        <is>
          <t>フィート</t>
        </is>
      </c>
      <c r="P64" t="inlineStr">
        <is>
          <t>マイル</t>
        </is>
      </c>
      <c r="Q64" t="inlineStr">
        <is>
          <t>ヤード</t>
        </is>
      </c>
    </row>
    <row r="65" ht="12.75" customHeight="1">
      <c r="B65" s="126" t="inlineStr">
        <is>
          <t>商品パッケージ重量の単位 - [ LOCK ]</t>
        </is>
      </c>
      <c r="C65" t="inlineStr">
        <is>
          <t>ミリグラム</t>
        </is>
      </c>
      <c r="D65" t="inlineStr">
        <is>
          <t>グラム</t>
        </is>
      </c>
      <c r="E65" t="inlineStr">
        <is>
          <t>キログラム</t>
        </is>
      </c>
      <c r="F65" t="inlineStr">
        <is>
          <t>オンス</t>
        </is>
      </c>
      <c r="G65" t="inlineStr">
        <is>
          <t>100分の1ポンド</t>
        </is>
      </c>
      <c r="H65" t="inlineStr">
        <is>
          <t>ポンド</t>
        </is>
      </c>
      <c r="I65" t="inlineStr">
        <is>
          <t>トン</t>
        </is>
      </c>
    </row>
    <row r="66" ht="12.75" customHeight="1">
      <c r="A66" s="127" t="inlineStr">
        <is>
          <t>安全とコンプライアンス</t>
        </is>
      </c>
      <c r="B66" s="140" t="n"/>
      <c r="C66" s="140" t="n"/>
      <c r="D66" s="140" t="n"/>
      <c r="E66" s="140" t="n"/>
      <c r="F66" s="140" t="n"/>
      <c r="G66" s="140" t="n"/>
      <c r="H66" s="140" t="n"/>
      <c r="I66" s="140" t="n"/>
      <c r="J66" s="140" t="n"/>
      <c r="K66" s="140" t="n"/>
      <c r="L66" s="140" t="n"/>
      <c r="M66" s="140" t="n"/>
      <c r="N66" s="140" t="n"/>
      <c r="O66" s="140" t="n"/>
      <c r="P66" s="140" t="n"/>
      <c r="Q66" s="140" t="n"/>
      <c r="R66" s="140" t="n"/>
      <c r="S66" s="140" t="n"/>
      <c r="T66" s="140" t="n"/>
      <c r="U66" s="140" t="n"/>
      <c r="V66" s="140" t="n"/>
      <c r="W66" s="140" t="n"/>
      <c r="X66" s="140" t="n"/>
      <c r="Y66" s="140" t="n"/>
      <c r="Z66" s="140" t="n"/>
      <c r="AA66" s="140" t="n"/>
      <c r="AB66" s="140" t="n"/>
      <c r="AC66" s="140" t="n"/>
      <c r="AD66" s="140" t="n"/>
      <c r="AE66" s="140" t="n"/>
      <c r="AF66" s="140" t="n"/>
      <c r="AG66" s="140" t="n"/>
      <c r="AH66" s="140" t="n"/>
      <c r="AI66" s="140" t="n"/>
      <c r="AJ66" s="140" t="n"/>
      <c r="AK66" s="140" t="n"/>
      <c r="AL66" s="140" t="n"/>
      <c r="AM66" s="140" t="n"/>
      <c r="AN66" s="140" t="n"/>
      <c r="AO66" s="140" t="n"/>
      <c r="AP66" s="140" t="n"/>
      <c r="AQ66" s="140" t="n"/>
      <c r="AR66" s="140" t="n"/>
      <c r="AS66" s="140" t="n"/>
      <c r="AT66" s="140" t="n"/>
      <c r="AU66" s="140" t="n"/>
      <c r="AV66" s="140" t="n"/>
      <c r="AW66" s="140" t="n"/>
      <c r="AX66" s="140" t="n"/>
      <c r="AY66" s="140" t="n"/>
      <c r="AZ66" s="140" t="n"/>
      <c r="BA66" s="140" t="n"/>
      <c r="BB66" s="140" t="n"/>
      <c r="BC66" s="140" t="n"/>
      <c r="BD66" s="140" t="n"/>
      <c r="BE66" s="140" t="n"/>
      <c r="BF66" s="140" t="n"/>
      <c r="BG66" s="140" t="n"/>
      <c r="BH66" s="140" t="n"/>
      <c r="BI66" s="140" t="n"/>
      <c r="BJ66" s="140" t="n"/>
      <c r="BK66" s="140" t="n"/>
      <c r="BL66" s="140" t="n"/>
      <c r="BM66" s="140" t="n"/>
      <c r="BN66" s="140" t="n"/>
      <c r="BO66" s="140" t="n"/>
      <c r="BP66" s="140" t="n"/>
      <c r="BQ66" s="140" t="n"/>
      <c r="BR66" s="140" t="n"/>
      <c r="BS66" s="140" t="n"/>
      <c r="BT66" s="140" t="n"/>
      <c r="BU66" s="140" t="n"/>
      <c r="BV66" s="140" t="n"/>
      <c r="BW66" s="140" t="n"/>
      <c r="BX66" s="140" t="n"/>
      <c r="BY66" s="140" t="n"/>
      <c r="BZ66" s="140" t="n"/>
      <c r="CA66" s="140" t="n"/>
      <c r="CB66" s="140" t="n"/>
      <c r="CC66" s="140" t="n"/>
      <c r="CD66" s="140" t="n"/>
      <c r="CE66" s="140" t="n"/>
      <c r="CF66" s="140" t="n"/>
      <c r="CG66" s="140" t="n"/>
      <c r="CH66" s="140" t="n"/>
      <c r="CI66" s="140" t="n"/>
      <c r="CJ66" s="140" t="n"/>
      <c r="CK66" s="140" t="n"/>
      <c r="CL66" s="140" t="n"/>
      <c r="CM66" s="140" t="n"/>
      <c r="CN66" s="140" t="n"/>
      <c r="CO66" s="140" t="n"/>
      <c r="CP66" s="140" t="n"/>
      <c r="CQ66" s="140" t="n"/>
      <c r="CR66" s="140" t="n"/>
      <c r="CS66" s="140" t="n"/>
      <c r="CT66" s="140" t="n"/>
      <c r="CU66" s="140" t="n"/>
      <c r="CV66" s="140" t="n"/>
      <c r="CW66" s="140" t="n"/>
      <c r="CX66" s="140" t="n"/>
      <c r="CY66" s="140" t="n"/>
      <c r="CZ66" s="140" t="n"/>
      <c r="DA66" s="140" t="n"/>
      <c r="DB66" s="140" t="n"/>
      <c r="DC66" s="140" t="n"/>
      <c r="DD66" s="140" t="n"/>
      <c r="DE66" s="140" t="n"/>
      <c r="DF66" s="140" t="n"/>
      <c r="DG66" s="140" t="n"/>
      <c r="DH66" s="140" t="n"/>
      <c r="DI66" s="140" t="n"/>
      <c r="DJ66" s="140" t="n"/>
      <c r="DK66" s="140" t="n"/>
      <c r="DL66" s="140" t="n"/>
      <c r="DM66" s="140" t="n"/>
      <c r="DN66" s="140" t="n"/>
      <c r="DO66" s="140" t="n"/>
      <c r="DP66" s="140" t="n"/>
      <c r="DQ66" s="140" t="n"/>
      <c r="DR66" s="140" t="n"/>
      <c r="DS66" s="140" t="n"/>
      <c r="DT66" s="140" t="n"/>
      <c r="DU66" s="140" t="n"/>
      <c r="DV66" s="140" t="n"/>
      <c r="DW66" s="140" t="n"/>
      <c r="DX66" s="140" t="n"/>
      <c r="DY66" s="140" t="n"/>
      <c r="DZ66" s="140" t="n"/>
      <c r="EA66" s="140" t="n"/>
      <c r="EB66" s="140" t="n"/>
      <c r="EC66" s="140" t="n"/>
      <c r="ED66" s="140" t="n"/>
      <c r="EE66" s="140" t="n"/>
      <c r="EF66" s="140" t="n"/>
      <c r="EG66" s="140" t="n"/>
      <c r="EH66" s="140" t="n"/>
      <c r="EI66" s="140" t="n"/>
      <c r="EJ66" s="140" t="n"/>
      <c r="EK66" s="140" t="n"/>
      <c r="EL66" s="140" t="n"/>
      <c r="EM66" s="140" t="n"/>
      <c r="EN66" s="140" t="n"/>
      <c r="EO66" s="140" t="n"/>
      <c r="EP66" s="140" t="n"/>
      <c r="EQ66" s="140" t="n"/>
      <c r="ER66" s="140" t="n"/>
      <c r="ES66" s="140" t="n"/>
      <c r="ET66" s="140" t="n"/>
      <c r="EU66" s="140" t="n"/>
      <c r="EV66" s="140" t="n"/>
      <c r="EW66" s="140" t="n"/>
      <c r="EX66" s="140" t="n"/>
      <c r="EY66" s="140" t="n"/>
      <c r="EZ66" s="140" t="n"/>
      <c r="FA66" s="140" t="n"/>
      <c r="FB66" s="140" t="n"/>
      <c r="FC66" s="140" t="n"/>
      <c r="FD66" s="140" t="n"/>
      <c r="FE66" s="140" t="n"/>
      <c r="FF66" s="140" t="n"/>
      <c r="FG66" s="140" t="n"/>
      <c r="FH66" s="140" t="n"/>
      <c r="FI66" s="140" t="n"/>
      <c r="FJ66" s="140" t="n"/>
      <c r="FK66" s="140" t="n"/>
      <c r="FL66" s="140" t="n"/>
      <c r="FM66" s="140" t="n"/>
      <c r="FN66" s="140" t="n"/>
      <c r="FO66" s="140" t="n"/>
      <c r="FP66" s="140" t="n"/>
      <c r="FQ66" s="140" t="n"/>
      <c r="FR66" s="140" t="n"/>
      <c r="FS66" s="140" t="n"/>
      <c r="FT66" s="140" t="n"/>
      <c r="FU66" s="140" t="n"/>
      <c r="FV66" s="140" t="n"/>
      <c r="FW66" s="140" t="n"/>
      <c r="FX66" s="140" t="n"/>
      <c r="FY66" s="140" t="n"/>
      <c r="FZ66" s="140" t="n"/>
      <c r="GA66" s="140" t="n"/>
      <c r="GB66" s="140" t="n"/>
      <c r="GC66" s="140" t="n"/>
      <c r="GD66" s="140" t="n"/>
      <c r="GE66" s="140" t="n"/>
      <c r="GF66" s="140" t="n"/>
      <c r="GG66" s="140" t="n"/>
      <c r="GH66" s="140" t="n"/>
      <c r="GI66" s="140" t="n"/>
      <c r="GJ66" s="140" t="n"/>
      <c r="GK66" s="140" t="n"/>
      <c r="GL66" s="140" t="n"/>
      <c r="GM66" s="140" t="n"/>
      <c r="GN66" s="140" t="n"/>
      <c r="GO66" s="140" t="n"/>
      <c r="GP66" s="140" t="n"/>
      <c r="GQ66" s="140" t="n"/>
      <c r="GR66" s="140" t="n"/>
      <c r="GS66" s="140" t="n"/>
      <c r="GT66" s="140" t="n"/>
      <c r="GU66" s="140" t="n"/>
      <c r="GV66" s="140" t="n"/>
      <c r="GW66" s="140" t="n"/>
      <c r="GX66" s="140" t="n"/>
      <c r="GY66" s="140" t="n"/>
      <c r="GZ66" s="140" t="n"/>
      <c r="HA66" s="140" t="n"/>
      <c r="HB66" s="140" t="n"/>
      <c r="HC66" s="140" t="n"/>
      <c r="HD66" s="140" t="n"/>
      <c r="HE66" s="140" t="n"/>
      <c r="HF66" s="140" t="n"/>
      <c r="HG66" s="140" t="n"/>
      <c r="HH66" s="140" t="n"/>
      <c r="HI66" s="140" t="n"/>
      <c r="HJ66" s="140" t="n"/>
      <c r="HK66" s="140" t="n"/>
      <c r="HL66" s="140" t="n"/>
      <c r="HM66" s="140" t="n"/>
      <c r="HN66" s="140" t="n"/>
      <c r="HO66" s="140" t="n"/>
      <c r="HP66" s="140" t="n"/>
      <c r="HQ66" s="140" t="n"/>
      <c r="HR66" s="140" t="n"/>
      <c r="HS66" s="140" t="n"/>
      <c r="HT66" s="140" t="n"/>
      <c r="HU66" s="140" t="n"/>
      <c r="HV66" s="140" t="n"/>
      <c r="HW66" s="140" t="n"/>
      <c r="HX66" s="140" t="n"/>
      <c r="HY66" s="140" t="n"/>
      <c r="HZ66" s="140" t="n"/>
      <c r="IA66" s="140" t="n"/>
      <c r="IB66" s="140" t="n"/>
      <c r="IC66" s="140" t="n"/>
      <c r="ID66" s="140" t="n"/>
      <c r="IE66" s="140" t="n"/>
      <c r="IF66" s="140" t="n"/>
      <c r="IG66" s="140" t="n"/>
      <c r="IH66" s="140" t="n"/>
      <c r="II66" s="140" t="n"/>
      <c r="IJ66" s="140" t="n"/>
      <c r="IK66" s="140" t="n"/>
      <c r="IL66" s="140" t="n"/>
      <c r="IM66" s="140" t="n"/>
      <c r="IN66" s="140" t="n"/>
      <c r="IO66" s="140" t="n"/>
      <c r="IP66" s="140" t="n"/>
      <c r="IQ66" s="140" t="n"/>
      <c r="IR66" s="140" t="n"/>
      <c r="IS66" s="140" t="n"/>
      <c r="IT66" s="140" t="n"/>
      <c r="IU66" s="140" t="n"/>
      <c r="IV66" s="140" t="n"/>
      <c r="IW66" s="140" t="n"/>
      <c r="IX66" s="140" t="n"/>
      <c r="IY66" s="140" t="n"/>
      <c r="IZ66" s="140" t="n"/>
      <c r="JA66" s="140" t="n"/>
      <c r="JB66" s="140" t="n"/>
      <c r="JC66" s="140" t="n"/>
      <c r="JD66" s="140" t="n"/>
      <c r="JE66" s="140" t="n"/>
      <c r="JF66" s="140" t="n"/>
      <c r="JG66" s="140" t="n"/>
      <c r="JH66" s="140" t="n"/>
      <c r="JI66" s="140" t="n"/>
      <c r="JJ66" s="141" t="n"/>
    </row>
    <row r="67" ht="12.75" customHeight="1">
      <c r="B67" s="127" t="inlineStr">
        <is>
          <t>原産国 - [ LOCK ]</t>
        </is>
      </c>
      <c r="C67" t="inlineStr">
        <is>
          <t>日本</t>
        </is>
      </c>
      <c r="D67" t="inlineStr">
        <is>
          <t>中国</t>
        </is>
      </c>
      <c r="E67" t="inlineStr">
        <is>
          <t>アイスランド共和国</t>
        </is>
      </c>
      <c r="F67" t="inlineStr">
        <is>
          <t>アイルランド</t>
        </is>
      </c>
      <c r="G67" t="inlineStr">
        <is>
          <t>アゼルバイジャン共和国</t>
        </is>
      </c>
      <c r="H67" t="inlineStr">
        <is>
          <t>アセンション島</t>
        </is>
      </c>
      <c r="I67" t="inlineStr">
        <is>
          <t>アフガニスタン・イスラム国</t>
        </is>
      </c>
      <c r="J67" t="inlineStr">
        <is>
          <t>アメリカ合衆国</t>
        </is>
      </c>
      <c r="K67" t="inlineStr">
        <is>
          <t>アラブ首長国連邦</t>
        </is>
      </c>
      <c r="L67" t="inlineStr">
        <is>
          <t>アルジェリア民主人民共和国</t>
        </is>
      </c>
      <c r="M67" t="inlineStr">
        <is>
          <t>アルゼンチン共和国</t>
        </is>
      </c>
      <c r="N67" t="inlineStr">
        <is>
          <t>アルバ</t>
        </is>
      </c>
      <c r="O67" t="inlineStr">
        <is>
          <t>アルバニア共和国</t>
        </is>
      </c>
      <c r="P67" t="inlineStr">
        <is>
          <t>アルメニア共和国</t>
        </is>
      </c>
      <c r="Q67" t="inlineStr">
        <is>
          <t>アンギラ</t>
        </is>
      </c>
      <c r="R67" t="inlineStr">
        <is>
          <t>アンゴラ共和国</t>
        </is>
      </c>
      <c r="S67" t="inlineStr">
        <is>
          <t>アンチグア・バーブーダ</t>
        </is>
      </c>
      <c r="T67" t="inlineStr">
        <is>
          <t>アンドラ公国</t>
        </is>
      </c>
      <c r="U67" t="inlineStr">
        <is>
          <t>イエメン共和国</t>
        </is>
      </c>
      <c r="V67" t="inlineStr">
        <is>
          <t>イギリス</t>
        </is>
      </c>
      <c r="W67" t="inlineStr">
        <is>
          <t>イスラエル国</t>
        </is>
      </c>
      <c r="X67" t="inlineStr">
        <is>
          <t>イタリア共和国</t>
        </is>
      </c>
      <c r="Y67" t="inlineStr">
        <is>
          <t>イラク共和国</t>
        </is>
      </c>
      <c r="Z67" t="inlineStr">
        <is>
          <t>イラン・イスラム共和国</t>
        </is>
      </c>
      <c r="AA67" t="inlineStr">
        <is>
          <t>インド</t>
        </is>
      </c>
      <c r="AB67" t="inlineStr">
        <is>
          <t>インドネシア共和国</t>
        </is>
      </c>
      <c r="AC67" t="inlineStr">
        <is>
          <t>ウガンダ共和国</t>
        </is>
      </c>
      <c r="AD67" t="inlineStr">
        <is>
          <t>ウクライナ</t>
        </is>
      </c>
      <c r="AE67" t="inlineStr">
        <is>
          <t>ウズベキスタン共和国</t>
        </is>
      </c>
      <c r="AF67" t="inlineStr">
        <is>
          <t>ウルグアイ東方共和国</t>
        </is>
      </c>
      <c r="AG67" t="inlineStr">
        <is>
          <t>エクアドル共和国</t>
        </is>
      </c>
      <c r="AH67" t="inlineStr">
        <is>
          <t>エジプト・アラブ共和国</t>
        </is>
      </c>
      <c r="AI67" t="inlineStr">
        <is>
          <t>エストニア共和国</t>
        </is>
      </c>
      <c r="AJ67" t="inlineStr">
        <is>
          <t>エチオピア</t>
        </is>
      </c>
      <c r="AK67" t="inlineStr">
        <is>
          <t>エリトリア</t>
        </is>
      </c>
      <c r="AL67" t="inlineStr">
        <is>
          <t>エルサルバドル共和国</t>
        </is>
      </c>
      <c r="AM67" t="inlineStr">
        <is>
          <t>オーストラリア</t>
        </is>
      </c>
      <c r="AN67" t="inlineStr">
        <is>
          <t>オーストリア共和国</t>
        </is>
      </c>
      <c r="AO67" t="inlineStr">
        <is>
          <t>オーランド諸島</t>
        </is>
      </c>
      <c r="AP67" t="inlineStr">
        <is>
          <t>オマーン国</t>
        </is>
      </c>
      <c r="AQ67" t="inlineStr">
        <is>
          <t>オランダ王国</t>
        </is>
      </c>
      <c r="AR67" t="inlineStr">
        <is>
          <t>オランダ領アンティル</t>
        </is>
      </c>
      <c r="AS67" t="inlineStr">
        <is>
          <t>ガーナ共和国</t>
        </is>
      </c>
      <c r="AT67" t="inlineStr">
        <is>
          <t>ガーンジー</t>
        </is>
      </c>
      <c r="AU67" t="inlineStr">
        <is>
          <t>ガイアナ協同共和国</t>
        </is>
      </c>
      <c r="AV67" t="inlineStr">
        <is>
          <t>カザフスタン共和国</t>
        </is>
      </c>
      <c r="AW67" t="inlineStr">
        <is>
          <t>カタール国</t>
        </is>
      </c>
      <c r="AX67" t="inlineStr">
        <is>
          <t>カナダ</t>
        </is>
      </c>
      <c r="AY67" t="inlineStr">
        <is>
          <t>カナリア諸島</t>
        </is>
      </c>
      <c r="AZ67" t="inlineStr">
        <is>
          <t>カボベルデ共和国</t>
        </is>
      </c>
      <c r="BA67" t="inlineStr">
        <is>
          <t>ガボン共和国</t>
        </is>
      </c>
      <c r="BB67" t="inlineStr">
        <is>
          <t>カメルーン共和国</t>
        </is>
      </c>
      <c r="BC67" t="inlineStr">
        <is>
          <t>ガンビア共和国</t>
        </is>
      </c>
      <c r="BD67" t="inlineStr">
        <is>
          <t>カンボジア</t>
        </is>
      </c>
      <c r="BE67" t="inlineStr">
        <is>
          <t>ギニアビサウ共和国</t>
        </is>
      </c>
      <c r="BF67" t="inlineStr">
        <is>
          <t>ギニア共和国</t>
        </is>
      </c>
      <c r="BG67" t="inlineStr">
        <is>
          <t>キプロス共和国</t>
        </is>
      </c>
      <c r="BH67" t="inlineStr">
        <is>
          <t>キューバ共和国</t>
        </is>
      </c>
      <c r="BI67" t="inlineStr">
        <is>
          <t>キュラソー島</t>
        </is>
      </c>
      <c r="BJ67" t="inlineStr">
        <is>
          <t>ギリシャ共和国</t>
        </is>
      </c>
      <c r="BK67" t="inlineStr">
        <is>
          <t>キリバス共和国</t>
        </is>
      </c>
      <c r="BL67" t="inlineStr">
        <is>
          <t>キルギス共和国</t>
        </is>
      </c>
      <c r="BM67" t="inlineStr">
        <is>
          <t>グァテマラ共和国</t>
        </is>
      </c>
      <c r="BN67" t="inlineStr">
        <is>
          <t>グアドループ島</t>
        </is>
      </c>
      <c r="BO67" t="inlineStr">
        <is>
          <t>グァム</t>
        </is>
      </c>
      <c r="BP67" t="inlineStr">
        <is>
          <t>クウェート国</t>
        </is>
      </c>
      <c r="BQ67" t="inlineStr">
        <is>
          <t>クック諸島</t>
        </is>
      </c>
      <c r="BR67" t="inlineStr">
        <is>
          <t>グリーンランド</t>
        </is>
      </c>
      <c r="BS67" t="inlineStr">
        <is>
          <t>クリスマス島</t>
        </is>
      </c>
      <c r="BT67" t="inlineStr">
        <is>
          <t>グルジア共和国</t>
        </is>
      </c>
      <c r="BU67" t="inlineStr">
        <is>
          <t>グレナダ</t>
        </is>
      </c>
      <c r="BV67" t="inlineStr">
        <is>
          <t>クロアチア共和国</t>
        </is>
      </c>
      <c r="BW67" t="inlineStr">
        <is>
          <t>ケイマン諸島</t>
        </is>
      </c>
      <c r="BX67" t="inlineStr">
        <is>
          <t>ケニア共和国</t>
        </is>
      </c>
      <c r="BY67" t="inlineStr">
        <is>
          <t>コートジボワール共和国</t>
        </is>
      </c>
      <c r="BZ67" t="inlineStr">
        <is>
          <t>ココス諸島</t>
        </is>
      </c>
      <c r="CA67" t="inlineStr">
        <is>
          <t>コスタリカ共和国</t>
        </is>
      </c>
      <c r="CB67" t="inlineStr">
        <is>
          <t>コモロ・イスラム連邦共和国</t>
        </is>
      </c>
      <c r="CC67" t="inlineStr">
        <is>
          <t>コロンビア共和国</t>
        </is>
      </c>
      <c r="CD67" t="inlineStr">
        <is>
          <t>コンゴ共和国</t>
        </is>
      </c>
      <c r="CE67" t="inlineStr">
        <is>
          <t>コンゴ民主共和国</t>
        </is>
      </c>
      <c r="CF67" t="inlineStr">
        <is>
          <t>コンゴ民主共和国(ザイール)</t>
        </is>
      </c>
      <c r="CG67" t="inlineStr">
        <is>
          <t>サウジアラビア王国</t>
        </is>
      </c>
      <c r="CH67" t="inlineStr">
        <is>
          <t>サモア</t>
        </is>
      </c>
      <c r="CI67" t="inlineStr">
        <is>
          <t>サン・マルタン島</t>
        </is>
      </c>
      <c r="CJ67" t="inlineStr">
        <is>
          <t>サントメ・プリンシペ民主共和国</t>
        </is>
      </c>
      <c r="CK67" t="inlineStr">
        <is>
          <t>ザンビア共和国</t>
        </is>
      </c>
      <c r="CL67" t="inlineStr">
        <is>
          <t>サンピエール島・ミクロン島</t>
        </is>
      </c>
      <c r="CM67" t="inlineStr">
        <is>
          <t>サンマリノ共和国</t>
        </is>
      </c>
      <c r="CN67" t="inlineStr">
        <is>
          <t>シエラレオネ共和国</t>
        </is>
      </c>
      <c r="CO67" t="inlineStr">
        <is>
          <t>ジブチ共和国</t>
        </is>
      </c>
      <c r="CP67" t="inlineStr">
        <is>
          <t>ジブラルタル</t>
        </is>
      </c>
      <c r="CQ67" t="inlineStr">
        <is>
          <t>ジャージー</t>
        </is>
      </c>
      <c r="CR67" t="inlineStr">
        <is>
          <t>ジャマイカ</t>
        </is>
      </c>
      <c r="CS67" t="inlineStr">
        <is>
          <t>シリア・アラブ共和国</t>
        </is>
      </c>
      <c r="CT67" t="inlineStr">
        <is>
          <t>シンガポール共和国</t>
        </is>
      </c>
      <c r="CU67" t="inlineStr">
        <is>
          <t>シント・マールテン島</t>
        </is>
      </c>
      <c r="CV67" t="inlineStr">
        <is>
          <t>ジンバブエ共和国</t>
        </is>
      </c>
      <c r="CW67" t="inlineStr">
        <is>
          <t>スイス連邦</t>
        </is>
      </c>
      <c r="CX67" t="inlineStr">
        <is>
          <t>スウェーデン王国</t>
        </is>
      </c>
      <c r="CY67" t="inlineStr">
        <is>
          <t>スーダン共和国</t>
        </is>
      </c>
      <c r="CZ67" t="inlineStr">
        <is>
          <t>スバールバル・ヤンマイエン島(ノルウェー領)</t>
        </is>
      </c>
      <c r="DA67" t="inlineStr">
        <is>
          <t>スペイン</t>
        </is>
      </c>
      <c r="DB67" t="inlineStr">
        <is>
          <t>スリナム共和国</t>
        </is>
      </c>
      <c r="DC67" t="inlineStr">
        <is>
          <t>スリランカ民主社会主義共和国</t>
        </is>
      </c>
      <c r="DD67" t="inlineStr">
        <is>
          <t>スロバキア共和国</t>
        </is>
      </c>
      <c r="DE67" t="inlineStr">
        <is>
          <t>スロベニア共和国</t>
        </is>
      </c>
      <c r="DF67" t="inlineStr">
        <is>
          <t>スワジランド王国</t>
        </is>
      </c>
      <c r="DG67" t="inlineStr">
        <is>
          <t>セイシェル共和国</t>
        </is>
      </c>
      <c r="DH67" t="inlineStr">
        <is>
          <t>セネガル共和国</t>
        </is>
      </c>
      <c r="DI67" t="inlineStr">
        <is>
          <t>セルビア</t>
        </is>
      </c>
      <c r="DJ67" t="inlineStr">
        <is>
          <t>セルビア・モンテネグロ</t>
        </is>
      </c>
      <c r="DK67" t="inlineStr">
        <is>
          <t>セントクリストファー・ネイビス</t>
        </is>
      </c>
      <c r="DL67" t="inlineStr">
        <is>
          <t>セントジョージア</t>
        </is>
      </c>
      <c r="DM67" t="inlineStr">
        <is>
          <t>セントバーツ島</t>
        </is>
      </c>
      <c r="DN67" t="inlineStr">
        <is>
          <t>セントビンセント・グレナディーン諸島</t>
        </is>
      </c>
      <c r="DO67" t="inlineStr">
        <is>
          <t>セントヘレナ</t>
        </is>
      </c>
      <c r="DP67" t="inlineStr">
        <is>
          <t>セントルシア</t>
        </is>
      </c>
      <c r="DQ67" t="inlineStr">
        <is>
          <t>ソマリア民主共和国</t>
        </is>
      </c>
      <c r="DR67" t="inlineStr">
        <is>
          <t>ソロモン諸島</t>
        </is>
      </c>
      <c r="DS67" t="inlineStr">
        <is>
          <t>タークス・カイコス諸島</t>
        </is>
      </c>
      <c r="DT67" t="inlineStr">
        <is>
          <t>タイ王国</t>
        </is>
      </c>
      <c r="DU67" t="inlineStr">
        <is>
          <t>タジキスタン共和国</t>
        </is>
      </c>
      <c r="DV67" t="inlineStr">
        <is>
          <t>タンザニア連合共和国</t>
        </is>
      </c>
      <c r="DW67" t="inlineStr">
        <is>
          <t>チェコスロバキア（旧）</t>
        </is>
      </c>
      <c r="DX67" t="inlineStr">
        <is>
          <t>チェコ共和国</t>
        </is>
      </c>
      <c r="DY67" t="inlineStr">
        <is>
          <t>チャド共和国</t>
        </is>
      </c>
      <c r="DZ67" t="inlineStr">
        <is>
          <t>チュニジア共和国</t>
        </is>
      </c>
      <c r="EA67" t="inlineStr">
        <is>
          <t>チリ共和国</t>
        </is>
      </c>
      <c r="EB67" t="inlineStr">
        <is>
          <t>ツバル</t>
        </is>
      </c>
      <c r="EC67" t="inlineStr">
        <is>
          <t>デンマーク王国</t>
        </is>
      </c>
      <c r="ED67" t="inlineStr">
        <is>
          <t>ドイツ連邦共和国</t>
        </is>
      </c>
      <c r="EE67" t="inlineStr">
        <is>
          <t>トーゴ共和国</t>
        </is>
      </c>
      <c r="EF67" t="inlineStr">
        <is>
          <t>トケラウ諸島</t>
        </is>
      </c>
      <c r="EG67" t="inlineStr">
        <is>
          <t>ドミニカ共和国</t>
        </is>
      </c>
      <c r="EH67" t="inlineStr">
        <is>
          <t>ドミニカ国</t>
        </is>
      </c>
      <c r="EI67" t="inlineStr">
        <is>
          <t>トリスタンダクーニャ</t>
        </is>
      </c>
      <c r="EJ67" t="inlineStr">
        <is>
          <t>トリニダード・トバゴ共和国</t>
        </is>
      </c>
      <c r="EK67" t="inlineStr">
        <is>
          <t>トルクメニスタン</t>
        </is>
      </c>
      <c r="EL67" t="inlineStr">
        <is>
          <t>トルコ共和国</t>
        </is>
      </c>
      <c r="EM67" t="inlineStr">
        <is>
          <t>トンガ王国</t>
        </is>
      </c>
      <c r="EN67" t="inlineStr">
        <is>
          <t>ナイジェリア連邦共和国</t>
        </is>
      </c>
      <c r="EO67" t="inlineStr">
        <is>
          <t>ナウル共和国</t>
        </is>
      </c>
      <c r="EP67" t="inlineStr">
        <is>
          <t>ナミビア共和国</t>
        </is>
      </c>
      <c r="EQ67" t="inlineStr">
        <is>
          <t>ニウエ</t>
        </is>
      </c>
      <c r="ER67" t="inlineStr">
        <is>
          <t>ニカラグア共和国</t>
        </is>
      </c>
      <c r="ES67" t="inlineStr">
        <is>
          <t>ニジェール共和国</t>
        </is>
      </c>
      <c r="ET67" t="inlineStr">
        <is>
          <t>ニューカレドニア</t>
        </is>
      </c>
      <c r="EU67" t="inlineStr">
        <is>
          <t>ニュージーランド</t>
        </is>
      </c>
      <c r="EV67" t="inlineStr">
        <is>
          <t>ネパール王国</t>
        </is>
      </c>
      <c r="EW67" t="inlineStr">
        <is>
          <t>ノフォーク諸島</t>
        </is>
      </c>
      <c r="EX67" t="inlineStr">
        <is>
          <t>ノルウェー王国</t>
        </is>
      </c>
      <c r="EY67" t="inlineStr">
        <is>
          <t>ハード・マクドナルド諸島</t>
        </is>
      </c>
      <c r="EZ67" t="inlineStr">
        <is>
          <t>バーミューダ諸島</t>
        </is>
      </c>
      <c r="FA67" t="inlineStr">
        <is>
          <t>バーレーン王国</t>
        </is>
      </c>
      <c r="FB67" t="inlineStr">
        <is>
          <t>ハイチ共和国</t>
        </is>
      </c>
      <c r="FC67" t="inlineStr">
        <is>
          <t>パキスタン・イスラム共和国</t>
        </is>
      </c>
      <c r="FD67" t="inlineStr">
        <is>
          <t>バチカン市国</t>
        </is>
      </c>
      <c r="FE67" t="inlineStr">
        <is>
          <t>パナマ共和国</t>
        </is>
      </c>
      <c r="FF67" t="inlineStr">
        <is>
          <t>バヌアツ共和国</t>
        </is>
      </c>
      <c r="FG67" t="inlineStr">
        <is>
          <t>バハマ国</t>
        </is>
      </c>
      <c r="FH67" t="inlineStr">
        <is>
          <t>パプアニューギニア</t>
        </is>
      </c>
      <c r="FI67" t="inlineStr">
        <is>
          <t>パラオ</t>
        </is>
      </c>
      <c r="FJ67" t="inlineStr">
        <is>
          <t>パラグアイ共和国</t>
        </is>
      </c>
      <c r="FK67" t="inlineStr">
        <is>
          <t>バルバドス</t>
        </is>
      </c>
      <c r="FL67" t="inlineStr">
        <is>
          <t>パレスチナ領土</t>
        </is>
      </c>
      <c r="FM67" t="inlineStr">
        <is>
          <t>ハンガリー共和国</t>
        </is>
      </c>
      <c r="FN67" t="inlineStr">
        <is>
          <t>バングラディッシュ人民共和国</t>
        </is>
      </c>
      <c r="FO67" t="inlineStr">
        <is>
          <t>ピトケアン島</t>
        </is>
      </c>
      <c r="FP67" t="inlineStr">
        <is>
          <t>フィジー共和国</t>
        </is>
      </c>
      <c r="FQ67" t="inlineStr">
        <is>
          <t>フィリピン共和国</t>
        </is>
      </c>
      <c r="FR67" t="inlineStr">
        <is>
          <t>フィンランド共和国</t>
        </is>
      </c>
      <c r="FS67" t="inlineStr">
        <is>
          <t>ブータン王国</t>
        </is>
      </c>
      <c r="FT67" t="inlineStr">
        <is>
          <t>ブーベ島</t>
        </is>
      </c>
      <c r="FU67" t="inlineStr">
        <is>
          <t>プエルトリコ</t>
        </is>
      </c>
      <c r="FV67" t="inlineStr">
        <is>
          <t>フェロー諸島</t>
        </is>
      </c>
      <c r="FW67" t="inlineStr">
        <is>
          <t>フォークランド諸島</t>
        </is>
      </c>
      <c r="FX67" t="inlineStr">
        <is>
          <t>ブラジル連邦共和国</t>
        </is>
      </c>
      <c r="FY67" t="inlineStr">
        <is>
          <t>フランス共和国</t>
        </is>
      </c>
      <c r="FZ67" t="inlineStr">
        <is>
          <t>フランス南方領土</t>
        </is>
      </c>
      <c r="GA67" t="inlineStr">
        <is>
          <t>ブルガリア共和国</t>
        </is>
      </c>
      <c r="GB67" t="inlineStr">
        <is>
          <t>ブルキナファソ</t>
        </is>
      </c>
      <c r="GC67" t="inlineStr">
        <is>
          <t>ブルネイ・ダルサラーム国</t>
        </is>
      </c>
      <c r="GD67" t="inlineStr">
        <is>
          <t>ブルンジ共和国</t>
        </is>
      </c>
      <c r="GE67" t="inlineStr">
        <is>
          <t>ベトナム社会主義共和国</t>
        </is>
      </c>
      <c r="GF67" t="inlineStr">
        <is>
          <t>ベニン共和国</t>
        </is>
      </c>
      <c r="GG67" t="inlineStr">
        <is>
          <t>ベネズエラ共和国</t>
        </is>
      </c>
      <c r="GH67" t="inlineStr">
        <is>
          <t>ベラルーシ共和国</t>
        </is>
      </c>
      <c r="GI67" t="inlineStr">
        <is>
          <t>ベリーズ</t>
        </is>
      </c>
      <c r="GJ67" t="inlineStr">
        <is>
          <t>ペルー共和国</t>
        </is>
      </c>
      <c r="GK67" t="inlineStr">
        <is>
          <t>ベルギー王国</t>
        </is>
      </c>
      <c r="GL67" t="inlineStr">
        <is>
          <t>ポーランド共和国</t>
        </is>
      </c>
      <c r="GM67" t="inlineStr">
        <is>
          <t>ボスニア・ヘルツェゴビナ共和国</t>
        </is>
      </c>
      <c r="GN67" t="inlineStr">
        <is>
          <t>ボツワナ共和国</t>
        </is>
      </c>
      <c r="GO67" t="inlineStr">
        <is>
          <t>ボネール島、セントユーステーシャス島、サバ</t>
        </is>
      </c>
      <c r="GP67" t="inlineStr">
        <is>
          <t>ボリビア共和国</t>
        </is>
      </c>
      <c r="GQ67" t="inlineStr">
        <is>
          <t>ポルトガル共和国</t>
        </is>
      </c>
      <c r="GR67" t="inlineStr">
        <is>
          <t>ホンジュラス共和国</t>
        </is>
      </c>
      <c r="GS67" t="inlineStr">
        <is>
          <t>マーシャル諸島共和国</t>
        </is>
      </c>
      <c r="GT67" t="inlineStr">
        <is>
          <t>マカオ</t>
        </is>
      </c>
      <c r="GU67" t="inlineStr">
        <is>
          <t>マケドニア共和国</t>
        </is>
      </c>
      <c r="GV67" t="inlineStr">
        <is>
          <t>マダガスカル共和国</t>
        </is>
      </c>
      <c r="GW67" t="inlineStr">
        <is>
          <t>マヨット島</t>
        </is>
      </c>
      <c r="GX67" t="inlineStr">
        <is>
          <t>マラウイ共和国</t>
        </is>
      </c>
      <c r="GY67" t="inlineStr">
        <is>
          <t>マリ共和国</t>
        </is>
      </c>
      <c r="GZ67" t="inlineStr">
        <is>
          <t>マルタ共和国</t>
        </is>
      </c>
      <c r="HA67" t="inlineStr">
        <is>
          <t>マルチニーク島</t>
        </is>
      </c>
      <c r="HB67" t="inlineStr">
        <is>
          <t>マレーシア</t>
        </is>
      </c>
      <c r="HC67" t="inlineStr">
        <is>
          <t>マン島</t>
        </is>
      </c>
      <c r="HD67" t="inlineStr">
        <is>
          <t>ミクロネシア連邦</t>
        </is>
      </c>
      <c r="HE67" t="inlineStr">
        <is>
          <t>ミャンマー連邦</t>
        </is>
      </c>
      <c r="HF67" t="inlineStr">
        <is>
          <t>メキシコ合衆国</t>
        </is>
      </c>
      <c r="HG67" t="inlineStr">
        <is>
          <t>モーリシャス共和国</t>
        </is>
      </c>
      <c r="HH67" t="inlineStr">
        <is>
          <t>モーリタニア・イスラム共和国</t>
        </is>
      </c>
      <c r="HI67" t="inlineStr">
        <is>
          <t>モザンビーク共和国</t>
        </is>
      </c>
      <c r="HJ67" t="inlineStr">
        <is>
          <t>モナコ公国</t>
        </is>
      </c>
      <c r="HK67" t="inlineStr">
        <is>
          <t>モルディブ共和国</t>
        </is>
      </c>
      <c r="HL67" t="inlineStr">
        <is>
          <t>モルドバ共和国</t>
        </is>
      </c>
      <c r="HM67" t="inlineStr">
        <is>
          <t>モロッコ王国</t>
        </is>
      </c>
      <c r="HN67" t="inlineStr">
        <is>
          <t>モンゴル国</t>
        </is>
      </c>
      <c r="HO67" t="inlineStr">
        <is>
          <t>モンテネグロ</t>
        </is>
      </c>
      <c r="HP67" t="inlineStr">
        <is>
          <t>モントセラト</t>
        </is>
      </c>
      <c r="HQ67" t="inlineStr">
        <is>
          <t>ヨルダン・ハシミテ王国</t>
        </is>
      </c>
      <c r="HR67" t="inlineStr">
        <is>
          <t>ラオス人民民主共和国</t>
        </is>
      </c>
      <c r="HS67" t="inlineStr">
        <is>
          <t>ラトビア共和国</t>
        </is>
      </c>
      <c r="HT67" t="inlineStr">
        <is>
          <t>リトアニア共和国</t>
        </is>
      </c>
      <c r="HU67" t="inlineStr">
        <is>
          <t>リヒテンシュタイン公国</t>
        </is>
      </c>
      <c r="HV67" t="inlineStr">
        <is>
          <t>リベリア共和国</t>
        </is>
      </c>
      <c r="HW67" t="inlineStr">
        <is>
          <t>ルーマニア</t>
        </is>
      </c>
      <c r="HX67" t="inlineStr">
        <is>
          <t>ルクセンブルグ大公国</t>
        </is>
      </c>
      <c r="HY67" t="inlineStr">
        <is>
          <t>ルワンダ共和国</t>
        </is>
      </c>
      <c r="HZ67" t="inlineStr">
        <is>
          <t>レソト王国</t>
        </is>
      </c>
      <c r="IA67" t="inlineStr">
        <is>
          <t>レバノン共和国</t>
        </is>
      </c>
      <c r="IB67" t="inlineStr">
        <is>
          <t>レユニオン</t>
        </is>
      </c>
      <c r="IC67" t="inlineStr">
        <is>
          <t>ロシア連邦</t>
        </is>
      </c>
      <c r="ID67" t="inlineStr">
        <is>
          <t>ワリス諸島</t>
        </is>
      </c>
      <c r="IE67" t="inlineStr">
        <is>
          <t>中央アフリカ共和国</t>
        </is>
      </c>
      <c r="IF67" t="inlineStr">
        <is>
          <t>中華民国(台湾)</t>
        </is>
      </c>
      <c r="IG67" t="inlineStr">
        <is>
          <t>仏領ギアナ</t>
        </is>
      </c>
      <c r="IH67" t="inlineStr">
        <is>
          <t>仏領ポリネシア</t>
        </is>
      </c>
      <c r="II67" t="inlineStr">
        <is>
          <t>北マリアナ諸島</t>
        </is>
      </c>
      <c r="IJ67" t="inlineStr">
        <is>
          <t>南アフリカ共和国</t>
        </is>
      </c>
      <c r="IK67" t="inlineStr">
        <is>
          <t>南スーダン</t>
        </is>
      </c>
      <c r="IL67" t="inlineStr">
        <is>
          <t>南極</t>
        </is>
      </c>
      <c r="IM67" t="inlineStr">
        <is>
          <t>合衆国周辺離島</t>
        </is>
      </c>
      <c r="IN67" t="inlineStr">
        <is>
          <t>大韓民国</t>
        </is>
      </c>
      <c r="IO67" t="inlineStr">
        <is>
          <t>朝鮮民主主義人民共和国</t>
        </is>
      </c>
      <c r="IP67" t="inlineStr">
        <is>
          <t>ティモール・レステ</t>
        </is>
      </c>
      <c r="IQ67" t="inlineStr">
        <is>
          <t>東ティモール</t>
        </is>
      </c>
      <c r="IR67" t="inlineStr">
        <is>
          <t>社会主義人民リビア・アラブ国</t>
        </is>
      </c>
      <c r="IS67" t="inlineStr">
        <is>
          <t>米領ヴァージン諸島</t>
        </is>
      </c>
      <c r="IT67" t="inlineStr">
        <is>
          <t>米領サモア</t>
        </is>
      </c>
      <c r="IU67" t="inlineStr">
        <is>
          <t>英国</t>
        </is>
      </c>
      <c r="IV67" t="inlineStr">
        <is>
          <t>英領インド洋</t>
        </is>
      </c>
      <c r="IW67" t="inlineStr">
        <is>
          <t>英領ヴァージン諸島</t>
        </is>
      </c>
      <c r="IX67" t="inlineStr">
        <is>
          <t>西サハラ</t>
        </is>
      </c>
      <c r="IY67" t="inlineStr">
        <is>
          <t>赤道ギニア共和国</t>
        </is>
      </c>
      <c r="IZ67" t="inlineStr">
        <is>
          <t>香港</t>
        </is>
      </c>
      <c r="JA67" t="inlineStr">
        <is>
          <t>不明</t>
        </is>
      </c>
      <c r="JB67" t="inlineStr">
        <is>
          <t>WD</t>
        </is>
      </c>
      <c r="JC67" t="inlineStr">
        <is>
          <t>WZ</t>
        </is>
      </c>
      <c r="JD67" t="inlineStr">
        <is>
          <t>XB</t>
        </is>
      </c>
      <c r="JE67" t="inlineStr">
        <is>
          <t>XC</t>
        </is>
      </c>
      <c r="JF67" t="inlineStr">
        <is>
          <t>XE</t>
        </is>
      </c>
      <c r="JG67" t="inlineStr">
        <is>
          <t>XK</t>
        </is>
      </c>
      <c r="JH67" t="inlineStr">
        <is>
          <t>XM</t>
        </is>
      </c>
      <c r="JI67" t="inlineStr">
        <is>
          <t>XN</t>
        </is>
      </c>
      <c r="JJ67" t="inlineStr">
        <is>
          <t>XY</t>
        </is>
      </c>
    </row>
    <row r="68" ht="12.75" customHeight="1">
      <c r="B68" s="127" t="inlineStr">
        <is>
          <t>電池/バッテリーが必要な商品ですか？ - [ LOCK ]</t>
        </is>
      </c>
      <c r="C68" t="inlineStr">
        <is>
          <t>はい</t>
        </is>
      </c>
      <c r="D68" t="inlineStr">
        <is>
          <t>いいえ</t>
        </is>
      </c>
    </row>
    <row r="69" ht="12.75" customHeight="1">
      <c r="B69" s="127" t="inlineStr">
        <is>
          <t>この商品に電池/バッテリーは含まれていますか？ - [ LOCK ]</t>
        </is>
      </c>
      <c r="C69" t="inlineStr">
        <is>
          <t>はい</t>
        </is>
      </c>
      <c r="D69" t="inlineStr">
        <is>
          <t>いいえ</t>
        </is>
      </c>
    </row>
    <row r="70" ht="12.75" customHeight="1">
      <c r="B70" s="127" t="inlineStr">
        <is>
          <t>電池の種類 - [ LOCK ]</t>
        </is>
      </c>
      <c r="C70" t="inlineStr">
        <is>
          <t>アルカリ</t>
        </is>
      </c>
      <c r="D70" t="inlineStr">
        <is>
          <t>鉛酸</t>
        </is>
      </c>
      <c r="E70" t="inlineStr">
        <is>
          <t>リチウムイオン</t>
        </is>
      </c>
      <c r="F70" t="inlineStr">
        <is>
          <t>リチウム金属</t>
        </is>
      </c>
      <c r="G70" t="inlineStr">
        <is>
          <t>リチウムポリマー</t>
        </is>
      </c>
      <c r="H70" t="inlineStr">
        <is>
          <t>ニッケルカドミウム</t>
        </is>
      </c>
      <c r="I70" t="inlineStr">
        <is>
          <t>ニッケル水素</t>
        </is>
      </c>
      <c r="J70" t="inlineStr">
        <is>
          <t>上記以外</t>
        </is>
      </c>
      <c r="K70" t="inlineStr">
        <is>
          <t>ナトリウムイオン</t>
        </is>
      </c>
      <c r="L70" t="inlineStr">
        <is>
          <t>ウェットアルカリ</t>
        </is>
      </c>
    </row>
    <row r="71" ht="12.75" customHeight="1">
      <c r="B71" s="127" t="inlineStr">
        <is>
          <t>バッテリーのIECコード - [ LOCK ]</t>
        </is>
      </c>
      <c r="C71" t="inlineStr">
        <is>
          <t>2cr5</t>
        </is>
      </c>
      <c r="D71" t="inlineStr">
        <is>
          <t>2cr11108_2cr1_3n</t>
        </is>
      </c>
      <c r="E71" t="inlineStr">
        <is>
          <t>2r10</t>
        </is>
      </c>
      <c r="F71" t="inlineStr">
        <is>
          <t>3lr12</t>
        </is>
      </c>
      <c r="G71" t="inlineStr">
        <is>
          <t>3lr50</t>
        </is>
      </c>
      <c r="H71" t="inlineStr">
        <is>
          <t>3r8</t>
        </is>
      </c>
      <c r="I71" t="inlineStr">
        <is>
          <t>3r12</t>
        </is>
      </c>
      <c r="J71" t="inlineStr">
        <is>
          <t>3r20</t>
        </is>
      </c>
      <c r="K71" t="inlineStr">
        <is>
          <t>4lr25</t>
        </is>
      </c>
      <c r="L71" t="inlineStr">
        <is>
          <t>4lr25_2</t>
        </is>
      </c>
      <c r="M71" t="inlineStr">
        <is>
          <t>4lr61</t>
        </is>
      </c>
      <c r="N71" t="inlineStr">
        <is>
          <t>4r25</t>
        </is>
      </c>
      <c r="O71" t="inlineStr">
        <is>
          <t>4r25_2</t>
        </is>
      </c>
      <c r="P71" t="inlineStr">
        <is>
          <t>4r25x</t>
        </is>
      </c>
      <c r="Q71" t="inlineStr">
        <is>
          <t>6f22_e_9v</t>
        </is>
      </c>
      <c r="R71" t="inlineStr">
        <is>
          <t>6lr61_ e _ 9v</t>
        </is>
      </c>
      <c r="S71" t="inlineStr">
        <is>
          <t>8r25</t>
        </is>
      </c>
      <c r="T71" t="inlineStr">
        <is>
          <t>14500</t>
        </is>
      </c>
      <c r="U71" t="inlineStr">
        <is>
          <t>18650</t>
        </is>
      </c>
      <c r="V71" t="inlineStr">
        <is>
          <t>cr_p2</t>
        </is>
      </c>
      <c r="W71" t="inlineStr">
        <is>
          <t>cr1_2aa</t>
        </is>
      </c>
      <c r="X71" t="inlineStr">
        <is>
          <t>cr2</t>
        </is>
      </c>
      <c r="Y71" t="inlineStr">
        <is>
          <t>cr2_3a</t>
        </is>
      </c>
      <c r="Z71" t="inlineStr">
        <is>
          <t>cr2_3aa</t>
        </is>
      </c>
      <c r="AA71" t="inlineStr">
        <is>
          <t>cr123a</t>
        </is>
      </c>
      <c r="AB71" t="inlineStr">
        <is>
          <t>cr927</t>
        </is>
      </c>
      <c r="AC71" t="inlineStr">
        <is>
          <t>cr1025</t>
        </is>
      </c>
      <c r="AD71" t="inlineStr">
        <is>
          <t>cr1216</t>
        </is>
      </c>
      <c r="AE71" t="inlineStr">
        <is>
          <t>cr1220</t>
        </is>
      </c>
      <c r="AF71" t="inlineStr">
        <is>
          <t>cr1225</t>
        </is>
      </c>
      <c r="AG71" t="inlineStr">
        <is>
          <t>cr1612</t>
        </is>
      </c>
      <c r="AH71" t="inlineStr">
        <is>
          <t>cr1616</t>
        </is>
      </c>
      <c r="AI71" t="inlineStr">
        <is>
          <t>cr1620</t>
        </is>
      </c>
      <c r="AJ71" t="inlineStr">
        <is>
          <t>cr1632</t>
        </is>
      </c>
      <c r="AK71" t="inlineStr">
        <is>
          <t>cr2012</t>
        </is>
      </c>
      <c r="AL71" t="inlineStr">
        <is>
          <t>cr2016</t>
        </is>
      </c>
      <c r="AM71" t="inlineStr">
        <is>
          <t>cr2020</t>
        </is>
      </c>
      <c r="AN71" t="inlineStr">
        <is>
          <t>cr2025</t>
        </is>
      </c>
      <c r="AO71" t="inlineStr">
        <is>
          <t>cr2032</t>
        </is>
      </c>
      <c r="AP71" t="inlineStr">
        <is>
          <t>cr2034</t>
        </is>
      </c>
      <c r="AQ71" t="inlineStr">
        <is>
          <t>cr2320</t>
        </is>
      </c>
      <c r="AR71" t="inlineStr">
        <is>
          <t>cr2430</t>
        </is>
      </c>
      <c r="AS71" t="inlineStr">
        <is>
          <t>cr2450</t>
        </is>
      </c>
      <c r="AT71" t="inlineStr">
        <is>
          <t>cr11108</t>
        </is>
      </c>
      <c r="AU71" t="inlineStr">
        <is>
          <t>cr14250_er14250</t>
        </is>
      </c>
      <c r="AV71" t="inlineStr">
        <is>
          <t>cr17450</t>
        </is>
      </c>
      <c r="AW71" t="inlineStr">
        <is>
          <t>fr03_aaa</t>
        </is>
      </c>
      <c r="AX71" t="inlineStr">
        <is>
          <t>fr6_aa</t>
        </is>
      </c>
      <c r="AY71" t="inlineStr">
        <is>
          <t>hr3_aaa</t>
        </is>
      </c>
      <c r="AZ71" t="inlineStr">
        <is>
          <t>hr6_aa</t>
        </is>
      </c>
      <c r="BA71" t="inlineStr">
        <is>
          <t>hr14_c</t>
        </is>
      </c>
      <c r="BB71" t="inlineStr">
        <is>
          <t>hr20_d</t>
        </is>
      </c>
      <c r="BC71" t="inlineStr">
        <is>
          <t>hr22_e</t>
        </is>
      </c>
      <c r="BD71" t="inlineStr">
        <is>
          <t>lr1_n</t>
        </is>
      </c>
      <c r="BE71" t="inlineStr">
        <is>
          <t>lr03_aaa</t>
        </is>
      </c>
      <c r="BF71" t="inlineStr">
        <is>
          <t>lr6_zr6_aa</t>
        </is>
      </c>
      <c r="BG71" t="inlineStr">
        <is>
          <t>lr9</t>
        </is>
      </c>
      <c r="BH71" t="inlineStr">
        <is>
          <t>lr14_c</t>
        </is>
      </c>
      <c r="BI71" t="inlineStr">
        <is>
          <t>lr20_d</t>
        </is>
      </c>
      <c r="BJ71" t="inlineStr">
        <is>
          <t>lr41</t>
        </is>
      </c>
      <c r="BK71" t="inlineStr">
        <is>
          <t>lr43</t>
        </is>
      </c>
      <c r="BL71" t="inlineStr">
        <is>
          <t>lr44_ag13</t>
        </is>
      </c>
      <c r="BM71" t="inlineStr">
        <is>
          <t>lr48</t>
        </is>
      </c>
      <c r="BN71" t="inlineStr">
        <is>
          <t>lr54</t>
        </is>
      </c>
      <c r="BO71" t="inlineStr">
        <is>
          <t>lr55</t>
        </is>
      </c>
      <c r="BP71" t="inlineStr">
        <is>
          <t>lr60_lr621</t>
        </is>
      </c>
      <c r="BQ71" t="inlineStr">
        <is>
          <t>lr61_aaaa</t>
        </is>
      </c>
      <c r="BR71" t="inlineStr">
        <is>
          <t>lr69_lr921</t>
        </is>
      </c>
      <c r="BS71" t="inlineStr">
        <is>
          <t>lr626s</t>
        </is>
      </c>
      <c r="BT71" t="inlineStr">
        <is>
          <t>pr41</t>
        </is>
      </c>
      <c r="BU71" t="inlineStr">
        <is>
          <t>pr44</t>
        </is>
      </c>
      <c r="BV71" t="inlineStr">
        <is>
          <t>pr48</t>
        </is>
      </c>
      <c r="BW71" t="inlineStr">
        <is>
          <t>pr70</t>
        </is>
      </c>
      <c r="BX71" t="inlineStr">
        <is>
          <t>r03_aaa</t>
        </is>
      </c>
      <c r="BY71" t="inlineStr">
        <is>
          <t>r6_aa</t>
        </is>
      </c>
      <c r="BZ71" t="inlineStr">
        <is>
          <t>r14</t>
        </is>
      </c>
      <c r="CA71" t="inlineStr">
        <is>
          <t>r20</t>
        </is>
      </c>
      <c r="CB71" t="inlineStr">
        <is>
          <t>sr43_sr1142sw</t>
        </is>
      </c>
      <c r="CC71" t="inlineStr">
        <is>
          <t>sr44w</t>
        </is>
      </c>
      <c r="CD71" t="inlineStr">
        <is>
          <t>sr45_sr936w</t>
        </is>
      </c>
      <c r="CE71" t="inlineStr">
        <is>
          <t>sr48_sr754w</t>
        </is>
      </c>
      <c r="CF71" t="inlineStr">
        <is>
          <t>sr54_sr1130sw</t>
        </is>
      </c>
      <c r="CG71" t="inlineStr">
        <is>
          <t>sr55_sr1120sw</t>
        </is>
      </c>
      <c r="CH71" t="inlineStr">
        <is>
          <t>sr57_sr927w_sr927sw</t>
        </is>
      </c>
      <c r="CI71" t="inlineStr">
        <is>
          <t>sr58_sr721sw</t>
        </is>
      </c>
      <c r="CJ71" t="inlineStr">
        <is>
          <t>sr59_sr726w</t>
        </is>
      </c>
      <c r="CK71" t="inlineStr">
        <is>
          <t>sr60_sr621sw</t>
        </is>
      </c>
      <c r="CL71" t="inlineStr">
        <is>
          <t>sr62_sr516sw</t>
        </is>
      </c>
      <c r="CM71" t="inlineStr">
        <is>
          <t>sr63_sr521sw</t>
        </is>
      </c>
      <c r="CN71" t="inlineStr">
        <is>
          <t>sr64_sr527sw</t>
        </is>
      </c>
      <c r="CO71" t="inlineStr">
        <is>
          <t>sr65_r616sw</t>
        </is>
      </c>
      <c r="CP71" t="inlineStr">
        <is>
          <t>sr66_sr626w_sr626sw</t>
        </is>
      </c>
      <c r="CQ71" t="inlineStr">
        <is>
          <t>sr68_sr916sw</t>
        </is>
      </c>
      <c r="CR71" t="inlineStr">
        <is>
          <t>sr69_sr920w_sr920sw</t>
        </is>
      </c>
      <c r="CS71" t="inlineStr">
        <is>
          <t>sr416sw</t>
        </is>
      </c>
      <c r="CT71" t="inlineStr">
        <is>
          <t>u9vl</t>
        </is>
      </c>
    </row>
    <row r="72" ht="12.75" customHeight="1">
      <c r="B72" s="127" t="inlineStr">
        <is>
          <t>電池の重量の単位 - [ LOCK ]</t>
        </is>
      </c>
      <c r="C72" t="inlineStr">
        <is>
          <t>オンス</t>
        </is>
      </c>
      <c r="D72" t="inlineStr">
        <is>
          <t>キログラム</t>
        </is>
      </c>
      <c r="E72" t="inlineStr">
        <is>
          <t>グラム</t>
        </is>
      </c>
      <c r="F72" t="inlineStr">
        <is>
          <t>ポンド</t>
        </is>
      </c>
      <c r="G72" t="inlineStr">
        <is>
          <t>ミリグラム</t>
        </is>
      </c>
    </row>
    <row r="73" ht="12.75" customHeight="1">
      <c r="B73" s="127" t="inlineStr">
        <is>
          <t>電池の規格・形状 - [ LOCK ]</t>
        </is>
      </c>
      <c r="C73" t="inlineStr">
        <is>
          <t>9V形</t>
        </is>
      </c>
      <c r="D73" t="inlineStr">
        <is>
          <t>12V形</t>
        </is>
      </c>
      <c r="E73" t="inlineStr">
        <is>
          <t>単1形</t>
        </is>
      </c>
      <c r="F73" t="inlineStr">
        <is>
          <t>単2形</t>
        </is>
      </c>
      <c r="G73" t="inlineStr">
        <is>
          <t>単3形</t>
        </is>
      </c>
      <c r="H73" t="inlineStr">
        <is>
          <t>単4形</t>
        </is>
      </c>
      <c r="I73" t="inlineStr">
        <is>
          <t>単5形</t>
        </is>
      </c>
      <c r="J73" t="inlineStr">
        <is>
          <t>単6形</t>
        </is>
      </c>
      <c r="K73" t="inlineStr">
        <is>
          <t>非標準バッテリ</t>
        </is>
      </c>
    </row>
    <row r="74" ht="12.75" customHeight="1">
      <c r="B74" s="127" t="inlineStr">
        <is>
          <t>リチウム電池の電力量の単位 - [ LOCK ]</t>
        </is>
      </c>
      <c r="C74" t="inlineStr">
        <is>
          <t>キロワット時</t>
        </is>
      </c>
      <c r="D74" t="inlineStr">
        <is>
          <t>ミリアンペア時</t>
        </is>
      </c>
      <c r="E74" t="inlineStr">
        <is>
          <t>ミリアンペア秒</t>
        </is>
      </c>
      <c r="F74" t="inlineStr">
        <is>
          <t>ワット時</t>
        </is>
      </c>
      <c r="G74" t="inlineStr">
        <is>
          <t>立方フィート</t>
        </is>
      </c>
      <c r="H74" t="inlineStr">
        <is>
          <t>立方メートル</t>
        </is>
      </c>
    </row>
    <row r="75" ht="12.75" customHeight="1">
      <c r="B75" s="127" t="inlineStr">
        <is>
          <t>電池はどのように収納されていますか？ - [ LOCK ]</t>
        </is>
      </c>
      <c r="C75" t="inlineStr">
        <is>
          <t>電池個体</t>
        </is>
      </c>
      <c r="D75" t="inlineStr">
        <is>
          <t>電池内蔵</t>
        </is>
      </c>
      <c r="E75" t="inlineStr">
        <is>
          <t>電池付属</t>
        </is>
      </c>
    </row>
    <row r="76" ht="12.75" customHeight="1">
      <c r="B76" s="127" t="inlineStr">
        <is>
          <t>リチウムバッテリーの重量の単位 - [ LOCK ]</t>
        </is>
      </c>
      <c r="C76" t="inlineStr">
        <is>
          <t>オンス</t>
        </is>
      </c>
      <c r="D76" t="inlineStr">
        <is>
          <t>キログラム</t>
        </is>
      </c>
      <c r="E76" t="inlineStr">
        <is>
          <t>グラム</t>
        </is>
      </c>
      <c r="F76" t="inlineStr">
        <is>
          <t>ポンド</t>
        </is>
      </c>
      <c r="G76" t="inlineStr">
        <is>
          <t>ミリグラム</t>
        </is>
      </c>
    </row>
    <row r="77" ht="12.75" customHeight="1">
      <c r="B77" s="127" t="inlineStr">
        <is>
          <t>商品に適用される危険物規制の種類 - [ LOCK ]</t>
        </is>
      </c>
      <c r="C77" t="inlineStr">
        <is>
          <t>危険物ラベル(GHS)</t>
        </is>
      </c>
      <c r="D77" t="inlineStr">
        <is>
          <t>保管</t>
        </is>
      </c>
      <c r="E77" t="inlineStr">
        <is>
          <t>廃棄物廃棄</t>
        </is>
      </c>
      <c r="F77" t="inlineStr">
        <is>
          <t>輸送</t>
        </is>
      </c>
      <c r="G77" t="inlineStr">
        <is>
          <t>その他</t>
        </is>
      </c>
      <c r="H77" t="inlineStr">
        <is>
          <t>該当なし</t>
        </is>
      </c>
      <c r="I77" t="inlineStr">
        <is>
          <t>不明</t>
        </is>
      </c>
    </row>
    <row r="78" ht="12.75" customHeight="1">
      <c r="B78" s="127" t="inlineStr">
        <is>
          <t>SDSもしくは商品のパッケージに表示されている危険ラベルのクラス(GHS) - [ LOCK ]</t>
        </is>
      </c>
      <c r="C78" t="inlineStr">
        <is>
          <t>ラベル表示なし</t>
        </is>
      </c>
      <c r="D78" t="inlineStr">
        <is>
          <t>健康有害性</t>
        </is>
      </c>
      <c r="E78" t="inlineStr">
        <is>
          <t>刺激性</t>
        </is>
      </c>
      <c r="F78" t="inlineStr">
        <is>
          <t>可燃性</t>
        </is>
      </c>
      <c r="G78" t="inlineStr">
        <is>
          <t>高圧ガス</t>
        </is>
      </c>
      <c r="H78" t="inlineStr">
        <is>
          <t>毒性</t>
        </is>
      </c>
      <c r="I78" t="inlineStr">
        <is>
          <t>爆発物</t>
        </is>
      </c>
      <c r="J78" t="inlineStr">
        <is>
          <t>環境有害性</t>
        </is>
      </c>
      <c r="K78" t="inlineStr">
        <is>
          <t>腐食性</t>
        </is>
      </c>
      <c r="L78" t="inlineStr">
        <is>
          <t>酸化性</t>
        </is>
      </c>
    </row>
    <row r="79" ht="12.75" customHeight="1">
      <c r="B79" s="127" t="inlineStr">
        <is>
          <t>危険物の物性を示すIDの種類 - [ LOCK ]</t>
        </is>
      </c>
      <c r="C79" t="inlineStr">
        <is>
          <t>国連番号</t>
        </is>
      </c>
    </row>
    <row r="80" ht="12.75" customHeight="1">
      <c r="B80" s="127" t="inlineStr">
        <is>
          <t>購入者年齢制限の対象商品ですか - [ LOCK ]</t>
        </is>
      </c>
      <c r="C80" t="inlineStr">
        <is>
          <t>はい</t>
        </is>
      </c>
      <c r="D80" t="inlineStr">
        <is>
          <t>いいえ</t>
        </is>
      </c>
    </row>
    <row r="81" ht="12.75" customHeight="1">
      <c r="B81" s="127" t="inlineStr">
        <is>
          <t>GPSR安全証明 - [ LOCK ]</t>
        </is>
      </c>
      <c r="C81" t="inlineStr">
        <is>
          <t>はい</t>
        </is>
      </c>
      <c r="D81" t="inlineStr">
        <is>
          <t>いいえ</t>
        </is>
      </c>
    </row>
    <row r="82" ht="12.75" customHeight="1">
      <c r="B82" s="127" t="inlineStr">
        <is>
          <t>複数の電池式コンポーネントを備えています - [ LOCK ]</t>
        </is>
      </c>
      <c r="C82" t="inlineStr">
        <is>
          <t>はい</t>
        </is>
      </c>
      <c r="D82" t="inlineStr">
        <is>
          <t>いいえ</t>
        </is>
      </c>
    </row>
    <row r="83" ht="12.75" customHeight="1">
      <c r="B83" s="127" t="inlineStr">
        <is>
          <t>グローバル出荷 - [ LOCK ]</t>
        </is>
      </c>
      <c r="C83" t="inlineStr">
        <is>
          <t>はい</t>
        </is>
      </c>
      <c r="D83" t="inlineStr">
        <is>
          <t>いいえ</t>
        </is>
      </c>
    </row>
    <row r="84" ht="12.75" customHeight="1">
      <c r="B84" s="127" t="inlineStr">
        <is>
          <t>バッテリーまたは乾電池付属 - [ LOCK ]</t>
        </is>
      </c>
      <c r="C84" t="inlineStr">
        <is>
          <t>battery</t>
        </is>
      </c>
      <c r="D84" t="inlineStr">
        <is>
          <t>cell</t>
        </is>
      </c>
    </row>
    <row r="85" ht="12.75" customHeight="1">
      <c r="B85" s="127" t="inlineStr">
        <is>
          <t>遊離非吸収液がバッテリーに含まれる - [ LOCK ]</t>
        </is>
      </c>
      <c r="C85" t="inlineStr">
        <is>
          <t>はい</t>
        </is>
      </c>
      <c r="D85" t="inlineStr">
        <is>
          <t>いいえ</t>
        </is>
      </c>
    </row>
    <row r="86" ht="12.75" customHeight="1">
      <c r="B86" s="127" t="inlineStr">
        <is>
          <t>密閉型バッテリー - [ LOCK ]</t>
        </is>
      </c>
      <c r="C86" t="inlineStr">
        <is>
          <t>はい</t>
        </is>
      </c>
      <c r="D86" t="inlineStr">
        <is>
          <t>いいえ</t>
        </is>
      </c>
    </row>
    <row r="87" ht="12.75" customHeight="1">
      <c r="B87" s="127" t="inlineStr">
        <is>
          <t>リチウム電池を含まないパッケージ - [ LOCK ]</t>
        </is>
      </c>
      <c r="C87" t="inlineStr">
        <is>
          <t>電池個体</t>
        </is>
      </c>
      <c r="D87" t="inlineStr">
        <is>
          <t>電池内蔵</t>
        </is>
      </c>
      <c r="E87" t="inlineStr">
        <is>
          <t>電池付属</t>
        </is>
      </c>
    </row>
    <row r="88" ht="12.75" customHeight="1">
      <c r="B88" s="127" t="inlineStr">
        <is>
          <t>交換可能なバッテリーがあります - [ LOCK ]</t>
        </is>
      </c>
      <c r="C88" t="inlineStr">
        <is>
          <t>はい</t>
        </is>
      </c>
      <c r="D88" t="inlineStr">
        <is>
          <t>いいえ</t>
        </is>
      </c>
    </row>
    <row r="89" ht="12.75" customHeight="1">
      <c r="B89" s="127" t="inlineStr">
        <is>
          <t>非リチウム電池エネルギー容量単位 - [ LOCK ]</t>
        </is>
      </c>
      <c r="C89" t="inlineStr">
        <is>
          <t>キロワット時</t>
        </is>
      </c>
      <c r="D89" t="inlineStr">
        <is>
          <t>ミリアンペア時</t>
        </is>
      </c>
      <c r="E89" t="inlineStr">
        <is>
          <t>ミリアンペア秒</t>
        </is>
      </c>
      <c r="F89" t="inlineStr">
        <is>
          <t>ワット時</t>
        </is>
      </c>
      <c r="G89" t="inlineStr">
        <is>
          <t>立方フィート</t>
        </is>
      </c>
      <c r="H89" t="inlineStr">
        <is>
          <t>立方メートル</t>
        </is>
      </c>
    </row>
    <row r="90" ht="12.75" customHeight="1">
      <c r="B90" s="127" t="inlineStr">
        <is>
          <t>充電状態30%未満 - [ LOCK ]</t>
        </is>
      </c>
      <c r="C90" t="inlineStr">
        <is>
          <t>はい</t>
        </is>
      </c>
      <c r="D90" t="inlineStr">
        <is>
          <t>いいえ</t>
        </is>
      </c>
    </row>
    <row r="91" ht="12.75" customHeight="1">
      <c r="B91" s="127" t="inlineStr">
        <is>
          <t>バッテリーの取り付けデバイスタイプ - [ LOCK ]</t>
        </is>
      </c>
      <c r="C91" t="inlineStr">
        <is>
          <t>installed_in_equipment</t>
        </is>
      </c>
      <c r="D91" t="inlineStr">
        <is>
          <t>installed_in_vehicle</t>
        </is>
      </c>
      <c r="E91" t="inlineStr">
        <is>
          <t>installed_in_vessel</t>
        </is>
      </c>
      <c r="F91" t="inlineStr">
        <is>
          <t>not_installed</t>
        </is>
      </c>
    </row>
    <row r="92" ht="12.75" customHeight="1">
      <c r="B92" s="127" t="inlineStr">
        <is>
          <t>OEM製品です - [ LOCK ]</t>
        </is>
      </c>
      <c r="C92" t="inlineStr">
        <is>
          <t>はい</t>
        </is>
      </c>
      <c r="D92" t="inlineStr">
        <is>
          <t>いいえ</t>
        </is>
      </c>
    </row>
    <row r="93" ht="12.75" customHeight="1">
      <c r="B93" s="127" t="inlineStr">
        <is>
          <t>GHS化学物質Hコード - [ LOCK ]</t>
        </is>
      </c>
      <c r="C93" t="inlineStr">
        <is>
          <t>EUH014</t>
        </is>
      </c>
      <c r="D93" t="inlineStr">
        <is>
          <t>EUH018</t>
        </is>
      </c>
      <c r="E93" t="inlineStr">
        <is>
          <t>EUH019</t>
        </is>
      </c>
      <c r="F93" t="inlineStr">
        <is>
          <t>EUH029</t>
        </is>
      </c>
      <c r="G93" t="inlineStr">
        <is>
          <t>EUH031</t>
        </is>
      </c>
      <c r="H93" t="inlineStr">
        <is>
          <t>EUH032</t>
        </is>
      </c>
      <c r="I93" t="inlineStr">
        <is>
          <t>EUH044</t>
        </is>
      </c>
      <c r="J93" t="inlineStr">
        <is>
          <t>EUH066</t>
        </is>
      </c>
      <c r="K93" t="inlineStr">
        <is>
          <t>EUH070</t>
        </is>
      </c>
      <c r="L93" t="inlineStr">
        <is>
          <t>EUH071</t>
        </is>
      </c>
      <c r="M93" t="inlineStr">
        <is>
          <t>EUH201</t>
        </is>
      </c>
      <c r="N93" t="inlineStr">
        <is>
          <t>EUH201A</t>
        </is>
      </c>
      <c r="O93" t="inlineStr">
        <is>
          <t>EUH202</t>
        </is>
      </c>
      <c r="P93" t="inlineStr">
        <is>
          <t>EUH203</t>
        </is>
      </c>
      <c r="Q93" t="inlineStr">
        <is>
          <t>EUH204</t>
        </is>
      </c>
      <c r="R93" t="inlineStr">
        <is>
          <t>EUH205</t>
        </is>
      </c>
      <c r="S93" t="inlineStr">
        <is>
          <t>EUH206</t>
        </is>
      </c>
      <c r="T93" t="inlineStr">
        <is>
          <t>EUH207</t>
        </is>
      </c>
      <c r="U93" t="inlineStr">
        <is>
          <t>EUH208</t>
        </is>
      </c>
      <c r="V93" t="inlineStr">
        <is>
          <t>EUH209</t>
        </is>
      </c>
      <c r="W93" t="inlineStr">
        <is>
          <t>EUH209A</t>
        </is>
      </c>
      <c r="X93" t="inlineStr">
        <is>
          <t>EUH210</t>
        </is>
      </c>
      <c r="Y93" t="inlineStr">
        <is>
          <t>EUH211</t>
        </is>
      </c>
      <c r="Z93" t="inlineStr">
        <is>
          <t>EUH212</t>
        </is>
      </c>
      <c r="AA93" t="inlineStr">
        <is>
          <t>EUH380</t>
        </is>
      </c>
      <c r="AB93" t="inlineStr">
        <is>
          <t>EUH381</t>
        </is>
      </c>
      <c r="AC93" t="inlineStr">
        <is>
          <t>EUH401</t>
        </is>
      </c>
      <c r="AD93" t="inlineStr">
        <is>
          <t>EUH430</t>
        </is>
      </c>
      <c r="AE93" t="inlineStr">
        <is>
          <t>EUH431</t>
        </is>
      </c>
      <c r="AF93" t="inlineStr">
        <is>
          <t>EUH440</t>
        </is>
      </c>
      <c r="AG93" t="inlineStr">
        <is>
          <t>EUH441</t>
        </is>
      </c>
      <c r="AH93" t="inlineStr">
        <is>
          <t>EUH450</t>
        </is>
      </c>
      <c r="AI93" t="inlineStr">
        <is>
          <t>EUH451</t>
        </is>
      </c>
      <c r="AJ93" t="inlineStr">
        <is>
          <t>H200</t>
        </is>
      </c>
      <c r="AK93" t="inlineStr">
        <is>
          <t>H201</t>
        </is>
      </c>
      <c r="AL93" t="inlineStr">
        <is>
          <t>H202</t>
        </is>
      </c>
      <c r="AM93" t="inlineStr">
        <is>
          <t>H203</t>
        </is>
      </c>
      <c r="AN93" t="inlineStr">
        <is>
          <t>H204</t>
        </is>
      </c>
      <c r="AO93" t="inlineStr">
        <is>
          <t>H205</t>
        </is>
      </c>
      <c r="AP93" t="inlineStr">
        <is>
          <t>H220</t>
        </is>
      </c>
      <c r="AQ93" t="inlineStr">
        <is>
          <t>H221</t>
        </is>
      </c>
      <c r="AR93" t="inlineStr">
        <is>
          <t>H222</t>
        </is>
      </c>
      <c r="AS93" t="inlineStr">
        <is>
          <t>H223</t>
        </is>
      </c>
      <c r="AT93" t="inlineStr">
        <is>
          <t>H224</t>
        </is>
      </c>
      <c r="AU93" t="inlineStr">
        <is>
          <t>H225</t>
        </is>
      </c>
      <c r="AV93" t="inlineStr">
        <is>
          <t>H226</t>
        </is>
      </c>
      <c r="AW93" t="inlineStr">
        <is>
          <t>H228</t>
        </is>
      </c>
      <c r="AX93" t="inlineStr">
        <is>
          <t>H229</t>
        </is>
      </c>
      <c r="AY93" t="inlineStr">
        <is>
          <t>H230</t>
        </is>
      </c>
      <c r="AZ93" t="inlineStr">
        <is>
          <t>H231</t>
        </is>
      </c>
      <c r="BA93" t="inlineStr">
        <is>
          <t>H240</t>
        </is>
      </c>
      <c r="BB93" t="inlineStr">
        <is>
          <t>H241</t>
        </is>
      </c>
      <c r="BC93" t="inlineStr">
        <is>
          <t>H242</t>
        </is>
      </c>
      <c r="BD93" t="inlineStr">
        <is>
          <t>H250</t>
        </is>
      </c>
      <c r="BE93" t="inlineStr">
        <is>
          <t>H251</t>
        </is>
      </c>
      <c r="BF93" t="inlineStr">
        <is>
          <t>H252</t>
        </is>
      </c>
      <c r="BG93" t="inlineStr">
        <is>
          <t>H260</t>
        </is>
      </c>
      <c r="BH93" t="inlineStr">
        <is>
          <t>H261</t>
        </is>
      </c>
      <c r="BI93" t="inlineStr">
        <is>
          <t>H270</t>
        </is>
      </c>
      <c r="BJ93" t="inlineStr">
        <is>
          <t>H271</t>
        </is>
      </c>
      <c r="BK93" t="inlineStr">
        <is>
          <t>H272</t>
        </is>
      </c>
      <c r="BL93" t="inlineStr">
        <is>
          <t>H280</t>
        </is>
      </c>
      <c r="BM93" t="inlineStr">
        <is>
          <t>H281</t>
        </is>
      </c>
      <c r="BN93" t="inlineStr">
        <is>
          <t>H290</t>
        </is>
      </c>
      <c r="BO93" t="inlineStr">
        <is>
          <t>H300</t>
        </is>
      </c>
      <c r="BP93" t="inlineStr">
        <is>
          <t>H301</t>
        </is>
      </c>
      <c r="BQ93" t="inlineStr">
        <is>
          <t>H302</t>
        </is>
      </c>
      <c r="BR93" t="inlineStr">
        <is>
          <t>H304</t>
        </is>
      </c>
      <c r="BS93" t="inlineStr">
        <is>
          <t>H310</t>
        </is>
      </c>
      <c r="BT93" t="inlineStr">
        <is>
          <t>H311</t>
        </is>
      </c>
      <c r="BU93" t="inlineStr">
        <is>
          <t>H312</t>
        </is>
      </c>
      <c r="BV93" t="inlineStr">
        <is>
          <t>H314</t>
        </is>
      </c>
      <c r="BW93" t="inlineStr">
        <is>
          <t>H315</t>
        </is>
      </c>
      <c r="BX93" t="inlineStr">
        <is>
          <t>H317</t>
        </is>
      </c>
      <c r="BY93" t="inlineStr">
        <is>
          <t>H318</t>
        </is>
      </c>
      <c r="BZ93" t="inlineStr">
        <is>
          <t>H319</t>
        </is>
      </c>
      <c r="CA93" t="inlineStr">
        <is>
          <t>H330</t>
        </is>
      </c>
      <c r="CB93" t="inlineStr">
        <is>
          <t>H331</t>
        </is>
      </c>
      <c r="CC93" t="inlineStr">
        <is>
          <t>H332</t>
        </is>
      </c>
      <c r="CD93" t="inlineStr">
        <is>
          <t>H334</t>
        </is>
      </c>
      <c r="CE93" t="inlineStr">
        <is>
          <t>H335</t>
        </is>
      </c>
      <c r="CF93" t="inlineStr">
        <is>
          <t>H336</t>
        </is>
      </c>
      <c r="CG93" t="inlineStr">
        <is>
          <t>H340</t>
        </is>
      </c>
      <c r="CH93" t="inlineStr">
        <is>
          <t>H341</t>
        </is>
      </c>
      <c r="CI93" t="inlineStr">
        <is>
          <t>H350</t>
        </is>
      </c>
      <c r="CJ93" t="inlineStr">
        <is>
          <t>H350I</t>
        </is>
      </c>
      <c r="CK93" t="inlineStr">
        <is>
          <t>H351</t>
        </is>
      </c>
      <c r="CL93" t="inlineStr">
        <is>
          <t>H360</t>
        </is>
      </c>
      <c r="CM93" t="inlineStr">
        <is>
          <t>H361</t>
        </is>
      </c>
      <c r="CN93" t="inlineStr">
        <is>
          <t>H362</t>
        </is>
      </c>
      <c r="CO93" t="inlineStr">
        <is>
          <t>H370</t>
        </is>
      </c>
      <c r="CP93" t="inlineStr">
        <is>
          <t>H371</t>
        </is>
      </c>
      <c r="CQ93" t="inlineStr">
        <is>
          <t>H372</t>
        </is>
      </c>
      <c r="CR93" t="inlineStr">
        <is>
          <t>H373</t>
        </is>
      </c>
      <c r="CS93" t="inlineStr">
        <is>
          <t>H400</t>
        </is>
      </c>
      <c r="CT93" t="inlineStr">
        <is>
          <t>H410</t>
        </is>
      </c>
      <c r="CU93" t="inlineStr">
        <is>
          <t>H411</t>
        </is>
      </c>
      <c r="CV93" t="inlineStr">
        <is>
          <t>H412</t>
        </is>
      </c>
      <c r="CW93" t="inlineStr">
        <is>
          <t>H413</t>
        </is>
      </c>
      <c r="CX93" t="inlineStr">
        <is>
          <t>H420</t>
        </is>
      </c>
    </row>
  </sheetData>
  <mergeCells count="16">
    <mergeCell ref="A5:A6"/>
    <mergeCell ref="A46:JJ46"/>
    <mergeCell ref="A66:JJ66"/>
    <mergeCell ref="A8:A11"/>
    <mergeCell ref="A58:JJ58"/>
    <mergeCell ref="A1:JJ1"/>
    <mergeCell ref="A47:A57"/>
    <mergeCell ref="A32:A45"/>
    <mergeCell ref="A31:JJ31"/>
    <mergeCell ref="A12:JJ12"/>
    <mergeCell ref="A4:JJ4"/>
    <mergeCell ref="A2:A3"/>
    <mergeCell ref="A13:A30"/>
    <mergeCell ref="A7:JJ7"/>
    <mergeCell ref="A67:A93"/>
    <mergeCell ref="A59:A65"/>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IE411"/>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LOCK</t>
        </is>
      </c>
      <c r="E2" t="inlineStr">
        <is>
          <t>LOCK</t>
        </is>
      </c>
      <c r="F2" t="inlineStr">
        <is>
          <t>LOCK</t>
        </is>
      </c>
      <c r="G2" t="inlineStr">
        <is>
          <t>LOCK</t>
        </is>
      </c>
      <c r="H2" t="inlineStr">
        <is>
          <t>LOCK</t>
        </is>
      </c>
      <c r="I2" t="inlineStr">
        <is>
          <t>LOCK</t>
        </is>
      </c>
      <c r="J2" t="inlineStr">
        <is>
          <t>LOCK</t>
        </is>
      </c>
      <c r="K2" t="inlineStr">
        <is>
          <t>LOCK</t>
        </is>
      </c>
      <c r="L2" t="inlineStr">
        <is>
          <t>LOCK</t>
        </is>
      </c>
      <c r="M2" t="inlineStr">
        <is>
          <t>LOCK</t>
        </is>
      </c>
      <c r="N2" t="inlineStr">
        <is>
          <t>LOCK</t>
        </is>
      </c>
      <c r="O2" t="inlineStr">
        <is>
          <t>LOCK</t>
        </is>
      </c>
      <c r="P2" t="inlineStr">
        <is>
          <t>LOCK</t>
        </is>
      </c>
      <c r="Q2" t="inlineStr">
        <is>
          <t>LOCK</t>
        </is>
      </c>
      <c r="R2" t="inlineStr">
        <is>
          <t>LOCK</t>
        </is>
      </c>
      <c r="S2" t="inlineStr">
        <is>
          <t>LOCK</t>
        </is>
      </c>
      <c r="T2" t="inlineStr">
        <is>
          <t>LOCK</t>
        </is>
      </c>
      <c r="U2" t="inlineStr">
        <is>
          <t>LOCK</t>
        </is>
      </c>
      <c r="V2" t="inlineStr">
        <is>
          <t>LOCK</t>
        </is>
      </c>
      <c r="W2" t="inlineStr">
        <is>
          <t>LOCK</t>
        </is>
      </c>
      <c r="X2" t="inlineStr">
        <is>
          <t>LOCK</t>
        </is>
      </c>
      <c r="Y2" t="inlineStr">
        <is>
          <t>LOCK</t>
        </is>
      </c>
      <c r="Z2" t="inlineStr">
        <is>
          <t>LOCK</t>
        </is>
      </c>
      <c r="AA2" t="inlineStr">
        <is>
          <t>LOCK</t>
        </is>
      </c>
      <c r="AB2" t="inlineStr">
        <is>
          <t>LOCK</t>
        </is>
      </c>
      <c r="AC2" t="inlineStr">
        <is>
          <t>LOCK</t>
        </is>
      </c>
      <c r="AD2" t="inlineStr">
        <is>
          <t>LOCK</t>
        </is>
      </c>
      <c r="AE2" t="inlineStr">
        <is>
          <t>LOCK</t>
        </is>
      </c>
      <c r="AF2" t="inlineStr">
        <is>
          <t>LOCK</t>
        </is>
      </c>
      <c r="AG2" t="inlineStr">
        <is>
          <t>LOCK</t>
        </is>
      </c>
      <c r="AH2" t="inlineStr">
        <is>
          <t>LOCK</t>
        </is>
      </c>
      <c r="AI2" t="inlineStr">
        <is>
          <t>LOCK</t>
        </is>
      </c>
      <c r="AJ2" t="inlineStr">
        <is>
          <t>LOCK</t>
        </is>
      </c>
      <c r="AK2" t="inlineStr">
        <is>
          <t>LOCK</t>
        </is>
      </c>
      <c r="AL2" t="inlineStr">
        <is>
          <t>LOCK</t>
        </is>
      </c>
      <c r="AM2" t="inlineStr">
        <is>
          <t>LOCK</t>
        </is>
      </c>
      <c r="AN2" t="inlineStr">
        <is>
          <t>LOCK</t>
        </is>
      </c>
      <c r="AO2" t="inlineStr">
        <is>
          <t>LOCK</t>
        </is>
      </c>
      <c r="AP2" t="inlineStr">
        <is>
          <t>LOCK</t>
        </is>
      </c>
      <c r="AQ2" t="inlineStr">
        <is>
          <t>LOCK</t>
        </is>
      </c>
      <c r="AR2" t="inlineStr">
        <is>
          <t>LOCK</t>
        </is>
      </c>
      <c r="AS2" t="inlineStr">
        <is>
          <t>LOCK</t>
        </is>
      </c>
      <c r="AT2" t="inlineStr">
        <is>
          <t>LOCK</t>
        </is>
      </c>
      <c r="AU2" t="inlineStr">
        <is>
          <t>LOCK</t>
        </is>
      </c>
      <c r="AV2" t="inlineStr">
        <is>
          <t>LOCK</t>
        </is>
      </c>
      <c r="AW2" t="inlineStr">
        <is>
          <t>LOCK</t>
        </is>
      </c>
      <c r="AX2" t="inlineStr">
        <is>
          <t>LOCK</t>
        </is>
      </c>
      <c r="AY2" t="inlineStr">
        <is>
          <t>LOCK</t>
        </is>
      </c>
      <c r="AZ2" t="inlineStr">
        <is>
          <t>LOCK</t>
        </is>
      </c>
      <c r="BA2" t="inlineStr">
        <is>
          <t>LOCK</t>
        </is>
      </c>
      <c r="BB2" t="inlineStr">
        <is>
          <t>LOCK</t>
        </is>
      </c>
      <c r="BC2" t="inlineStr">
        <is>
          <t>LOCK</t>
        </is>
      </c>
      <c r="BD2" t="inlineStr">
        <is>
          <t>LOCK</t>
        </is>
      </c>
      <c r="BE2" t="inlineStr">
        <is>
          <t>LOCK</t>
        </is>
      </c>
      <c r="BF2" t="inlineStr">
        <is>
          <t>LOCK</t>
        </is>
      </c>
      <c r="BG2" t="inlineStr">
        <is>
          <t>LOCK</t>
        </is>
      </c>
      <c r="BH2" t="inlineStr">
        <is>
          <t>LOCK</t>
        </is>
      </c>
      <c r="BI2" t="inlineStr">
        <is>
          <t>LOCK</t>
        </is>
      </c>
      <c r="BJ2" t="inlineStr">
        <is>
          <t>LOCK</t>
        </is>
      </c>
      <c r="BK2" t="inlineStr">
        <is>
          <t>LOCK</t>
        </is>
      </c>
      <c r="BL2" t="inlineStr">
        <is>
          <t>LOCK</t>
        </is>
      </c>
      <c r="BM2" t="inlineStr">
        <is>
          <t>LOCK</t>
        </is>
      </c>
      <c r="BN2" t="inlineStr">
        <is>
          <t>LOCK</t>
        </is>
      </c>
      <c r="BO2" t="inlineStr">
        <is>
          <t>LOCK</t>
        </is>
      </c>
      <c r="BP2" t="inlineStr">
        <is>
          <t>LOCK</t>
        </is>
      </c>
      <c r="BQ2" t="inlineStr">
        <is>
          <t>LOCK</t>
        </is>
      </c>
      <c r="BR2" t="inlineStr">
        <is>
          <t>LOCK</t>
        </is>
      </c>
      <c r="BS2" t="inlineStr">
        <is>
          <t>LOCK</t>
        </is>
      </c>
      <c r="BT2" t="inlineStr">
        <is>
          <t>LOCK</t>
        </is>
      </c>
      <c r="BU2" t="inlineStr">
        <is>
          <t>LOCK</t>
        </is>
      </c>
      <c r="BV2" t="inlineStr">
        <is>
          <t>LOCK</t>
        </is>
      </c>
      <c r="BW2" t="inlineStr">
        <is>
          <t>LOCK</t>
        </is>
      </c>
      <c r="BX2" t="inlineStr">
        <is>
          <t>LOCK</t>
        </is>
      </c>
      <c r="BY2" t="inlineStr">
        <is>
          <t>LOCK</t>
        </is>
      </c>
      <c r="BZ2" t="inlineStr">
        <is>
          <t>LOCK</t>
        </is>
      </c>
      <c r="CA2" t="inlineStr">
        <is>
          <t>LOCK</t>
        </is>
      </c>
      <c r="CB2" t="inlineStr">
        <is>
          <t>LOCK</t>
        </is>
      </c>
      <c r="CC2" t="inlineStr">
        <is>
          <t>LOCK</t>
        </is>
      </c>
      <c r="CD2" t="inlineStr">
        <is>
          <t>LOCK</t>
        </is>
      </c>
      <c r="CE2" t="inlineStr">
        <is>
          <t>LOCK</t>
        </is>
      </c>
      <c r="CF2" t="inlineStr">
        <is>
          <t>LOCK</t>
        </is>
      </c>
      <c r="CG2" t="inlineStr">
        <is>
          <t>LOCK</t>
        </is>
      </c>
      <c r="CH2" t="inlineStr">
        <is>
          <t>LOCK</t>
        </is>
      </c>
      <c r="CI2" t="inlineStr">
        <is>
          <t>LOCK</t>
        </is>
      </c>
      <c r="CJ2" t="inlineStr">
        <is>
          <t>LOCK</t>
        </is>
      </c>
      <c r="CK2" t="inlineStr">
        <is>
          <t>LOCK</t>
        </is>
      </c>
      <c r="CL2" t="inlineStr">
        <is>
          <t>LOCK</t>
        </is>
      </c>
      <c r="CM2" t="inlineStr">
        <is>
          <t>LOCK</t>
        </is>
      </c>
      <c r="CN2" t="inlineStr">
        <is>
          <t>LOCK</t>
        </is>
      </c>
      <c r="CO2" t="inlineStr">
        <is>
          <t>LOCK</t>
        </is>
      </c>
      <c r="CP2" t="inlineStr">
        <is>
          <t>LOCK</t>
        </is>
      </c>
      <c r="CQ2" t="inlineStr">
        <is>
          <t>LOCK</t>
        </is>
      </c>
      <c r="CR2" t="inlineStr">
        <is>
          <t>LOCK</t>
        </is>
      </c>
      <c r="CS2" t="inlineStr">
        <is>
          <t>LOCK</t>
        </is>
      </c>
      <c r="CT2" t="inlineStr">
        <is>
          <t>LOCK</t>
        </is>
      </c>
      <c r="CU2" t="inlineStr">
        <is>
          <t>LOCK</t>
        </is>
      </c>
      <c r="CV2" t="inlineStr">
        <is>
          <t>LOCK</t>
        </is>
      </c>
      <c r="CW2" t="inlineStr">
        <is>
          <t>LOCK</t>
        </is>
      </c>
      <c r="CX2" t="inlineStr">
        <is>
          <t>LOCK</t>
        </is>
      </c>
      <c r="CY2" t="inlineStr">
        <is>
          <t>LOCK</t>
        </is>
      </c>
      <c r="CZ2" t="inlineStr">
        <is>
          <t>LOCK</t>
        </is>
      </c>
      <c r="DA2" t="inlineStr">
        <is>
          <t>LOCK</t>
        </is>
      </c>
      <c r="DB2" t="inlineStr">
        <is>
          <t>LOCK</t>
        </is>
      </c>
      <c r="DC2" t="inlineStr">
        <is>
          <t>LOCK</t>
        </is>
      </c>
      <c r="DD2" t="inlineStr">
        <is>
          <t>LOCK</t>
        </is>
      </c>
      <c r="DE2" t="inlineStr">
        <is>
          <t>LOCK</t>
        </is>
      </c>
      <c r="DF2" t="inlineStr">
        <is>
          <t>LOCK</t>
        </is>
      </c>
      <c r="DG2" t="inlineStr">
        <is>
          <t>LOCK</t>
        </is>
      </c>
      <c r="DH2" t="inlineStr">
        <is>
          <t>LOCK</t>
        </is>
      </c>
      <c r="DI2" t="inlineStr">
        <is>
          <t>LOCK</t>
        </is>
      </c>
      <c r="DJ2" t="inlineStr">
        <is>
          <t>LOCK</t>
        </is>
      </c>
      <c r="DK2" t="inlineStr">
        <is>
          <t>LOCK</t>
        </is>
      </c>
      <c r="DL2" t="inlineStr">
        <is>
          <t>LOCK</t>
        </is>
      </c>
      <c r="DM2" t="inlineStr">
        <is>
          <t>LOCK</t>
        </is>
      </c>
      <c r="DN2" t="inlineStr">
        <is>
          <t>LOCK</t>
        </is>
      </c>
      <c r="DO2" t="inlineStr">
        <is>
          <t>LOCK</t>
        </is>
      </c>
      <c r="DP2" t="inlineStr">
        <is>
          <t>LOCK</t>
        </is>
      </c>
      <c r="DQ2" t="inlineStr">
        <is>
          <t>LOCK</t>
        </is>
      </c>
      <c r="DR2" t="inlineStr">
        <is>
          <t>LOCK</t>
        </is>
      </c>
      <c r="DS2" t="inlineStr">
        <is>
          <t>LOCK</t>
        </is>
      </c>
      <c r="DT2" t="inlineStr">
        <is>
          <t>LOCK</t>
        </is>
      </c>
      <c r="DU2" t="inlineStr">
        <is>
          <t>LOCK</t>
        </is>
      </c>
      <c r="DV2" t="inlineStr">
        <is>
          <t>LOCK</t>
        </is>
      </c>
      <c r="DW2" t="inlineStr">
        <is>
          <t>LOCK</t>
        </is>
      </c>
      <c r="DX2" t="inlineStr">
        <is>
          <t>LOCK</t>
        </is>
      </c>
      <c r="DY2" t="inlineStr">
        <is>
          <t>LOCK</t>
        </is>
      </c>
      <c r="DZ2" t="inlineStr">
        <is>
          <t>LOCK</t>
        </is>
      </c>
      <c r="EA2" t="inlineStr">
        <is>
          <t>LOCK</t>
        </is>
      </c>
      <c r="EB2" t="inlineStr">
        <is>
          <t>LOCK</t>
        </is>
      </c>
      <c r="EC2" t="inlineStr">
        <is>
          <t>LOCK</t>
        </is>
      </c>
      <c r="ED2" t="inlineStr">
        <is>
          <t>LOCK</t>
        </is>
      </c>
      <c r="EE2" t="inlineStr">
        <is>
          <t>LOCK</t>
        </is>
      </c>
      <c r="EF2" t="inlineStr">
        <is>
          <t>LOCK</t>
        </is>
      </c>
      <c r="EG2" t="inlineStr">
        <is>
          <t>LOCK</t>
        </is>
      </c>
      <c r="EH2" t="inlineStr">
        <is>
          <t>LOCK</t>
        </is>
      </c>
      <c r="EI2" t="inlineStr">
        <is>
          <t>LOCK</t>
        </is>
      </c>
      <c r="EJ2" t="inlineStr">
        <is>
          <t>LOCK</t>
        </is>
      </c>
      <c r="EK2" t="inlineStr">
        <is>
          <t>LOCK</t>
        </is>
      </c>
      <c r="EL2" t="inlineStr">
        <is>
          <t>LOCK</t>
        </is>
      </c>
      <c r="EM2" t="inlineStr">
        <is>
          <t>LOCK</t>
        </is>
      </c>
      <c r="EN2" t="inlineStr">
        <is>
          <t>LOCK</t>
        </is>
      </c>
      <c r="EO2" t="inlineStr">
        <is>
          <t>LOCK</t>
        </is>
      </c>
      <c r="EP2" t="inlineStr">
        <is>
          <t>LOCK</t>
        </is>
      </c>
      <c r="EQ2" t="inlineStr">
        <is>
          <t>LOCK</t>
        </is>
      </c>
      <c r="ER2" t="inlineStr">
        <is>
          <t>LOCK</t>
        </is>
      </c>
      <c r="ES2" t="inlineStr">
        <is>
          <t>LOCK</t>
        </is>
      </c>
      <c r="ET2" t="inlineStr">
        <is>
          <t>LOCK</t>
        </is>
      </c>
      <c r="EU2" t="inlineStr">
        <is>
          <t>LOCK</t>
        </is>
      </c>
      <c r="EV2" t="inlineStr">
        <is>
          <t>LOCK</t>
        </is>
      </c>
      <c r="EW2" t="inlineStr">
        <is>
          <t>LOCK</t>
        </is>
      </c>
      <c r="EX2" t="inlineStr">
        <is>
          <t>LOCK</t>
        </is>
      </c>
      <c r="EY2" t="inlineStr">
        <is>
          <t>LOCK</t>
        </is>
      </c>
      <c r="EZ2" t="inlineStr">
        <is>
          <t>LOCK</t>
        </is>
      </c>
      <c r="FA2" t="inlineStr">
        <is>
          <t>LOCK</t>
        </is>
      </c>
      <c r="FB2" t="inlineStr">
        <is>
          <t>LOCK</t>
        </is>
      </c>
      <c r="FC2" t="inlineStr">
        <is>
          <t>LOCK</t>
        </is>
      </c>
      <c r="FD2" t="inlineStr">
        <is>
          <t>LOCK</t>
        </is>
      </c>
      <c r="FE2" t="inlineStr">
        <is>
          <t>LOCK</t>
        </is>
      </c>
      <c r="FF2" t="inlineStr">
        <is>
          <t>LOCK</t>
        </is>
      </c>
      <c r="FG2" t="inlineStr">
        <is>
          <t>LOCK</t>
        </is>
      </c>
      <c r="FH2" t="inlineStr">
        <is>
          <t>LOCK</t>
        </is>
      </c>
      <c r="FI2" t="inlineStr">
        <is>
          <t>LOCK</t>
        </is>
      </c>
      <c r="FJ2" t="inlineStr">
        <is>
          <t>LOCK</t>
        </is>
      </c>
      <c r="FK2" t="inlineStr">
        <is>
          <t>LOCK</t>
        </is>
      </c>
      <c r="FL2" t="inlineStr">
        <is>
          <t>LOCK</t>
        </is>
      </c>
      <c r="FM2" t="inlineStr">
        <is>
          <t>LOCK</t>
        </is>
      </c>
      <c r="FN2" t="inlineStr">
        <is>
          <t>LOCK</t>
        </is>
      </c>
      <c r="FO2" t="inlineStr">
        <is>
          <t>LOCK</t>
        </is>
      </c>
      <c r="FP2" t="inlineStr">
        <is>
          <t>LOCK</t>
        </is>
      </c>
      <c r="FQ2" t="inlineStr">
        <is>
          <t>LOCK</t>
        </is>
      </c>
      <c r="FR2" t="inlineStr">
        <is>
          <t>LOCK</t>
        </is>
      </c>
      <c r="FS2" t="inlineStr">
        <is>
          <t>LOCK</t>
        </is>
      </c>
      <c r="FT2" t="inlineStr">
        <is>
          <t>LOCK</t>
        </is>
      </c>
      <c r="FU2" t="inlineStr">
        <is>
          <t>LOCK</t>
        </is>
      </c>
      <c r="FV2" t="inlineStr">
        <is>
          <t>LOCK</t>
        </is>
      </c>
      <c r="FW2" t="inlineStr">
        <is>
          <t>LOCK</t>
        </is>
      </c>
      <c r="FX2" t="inlineStr">
        <is>
          <t>LOCK</t>
        </is>
      </c>
      <c r="FY2" t="inlineStr">
        <is>
          <t>LOCK</t>
        </is>
      </c>
      <c r="FZ2" t="inlineStr">
        <is>
          <t>LOCK</t>
        </is>
      </c>
      <c r="GA2" t="inlineStr">
        <is>
          <t>LOCK</t>
        </is>
      </c>
      <c r="GB2" t="inlineStr">
        <is>
          <t>LOCK</t>
        </is>
      </c>
      <c r="GC2" t="inlineStr">
        <is>
          <t>LOCK</t>
        </is>
      </c>
      <c r="GD2" t="inlineStr">
        <is>
          <t>LOCK</t>
        </is>
      </c>
      <c r="GE2" t="inlineStr">
        <is>
          <t>LOCK</t>
        </is>
      </c>
      <c r="GF2" t="inlineStr">
        <is>
          <t>LOCK</t>
        </is>
      </c>
      <c r="GG2" t="inlineStr">
        <is>
          <t>LOCK</t>
        </is>
      </c>
      <c r="GH2" t="inlineStr">
        <is>
          <t>LOCK</t>
        </is>
      </c>
      <c r="GI2" t="inlineStr">
        <is>
          <t>LOCK</t>
        </is>
      </c>
      <c r="GJ2" t="inlineStr">
        <is>
          <t>LOCK</t>
        </is>
      </c>
      <c r="GK2" t="inlineStr">
        <is>
          <t>LOCK</t>
        </is>
      </c>
      <c r="GL2" t="inlineStr">
        <is>
          <t>LOCK</t>
        </is>
      </c>
      <c r="GM2" t="inlineStr">
        <is>
          <t>LOCK</t>
        </is>
      </c>
      <c r="GN2" t="inlineStr">
        <is>
          <t>LOCK</t>
        </is>
      </c>
      <c r="GO2" t="inlineStr">
        <is>
          <t>LOCK</t>
        </is>
      </c>
      <c r="GP2" t="inlineStr">
        <is>
          <t>LOCK</t>
        </is>
      </c>
      <c r="GQ2" t="inlineStr">
        <is>
          <t>LOCK</t>
        </is>
      </c>
      <c r="GR2" t="inlineStr">
        <is>
          <t>LOCK</t>
        </is>
      </c>
      <c r="GS2" t="inlineStr">
        <is>
          <t>LOCK</t>
        </is>
      </c>
      <c r="GT2" t="inlineStr">
        <is>
          <t>LOCK</t>
        </is>
      </c>
      <c r="GU2" t="inlineStr">
        <is>
          <t>LOCK</t>
        </is>
      </c>
      <c r="GV2" t="inlineStr">
        <is>
          <t>LOCK</t>
        </is>
      </c>
      <c r="GW2" t="inlineStr">
        <is>
          <t>LOCK</t>
        </is>
      </c>
      <c r="GX2" t="inlineStr">
        <is>
          <t>LOCK</t>
        </is>
      </c>
      <c r="GY2" t="inlineStr">
        <is>
          <t>LOCK</t>
        </is>
      </c>
      <c r="GZ2" t="inlineStr">
        <is>
          <t>LOCK</t>
        </is>
      </c>
      <c r="HA2" t="inlineStr">
        <is>
          <t>LOCK</t>
        </is>
      </c>
      <c r="HB2" t="inlineStr">
        <is>
          <t>LOCK</t>
        </is>
      </c>
      <c r="HC2" t="inlineStr">
        <is>
          <t>LOCK</t>
        </is>
      </c>
      <c r="HD2" t="inlineStr">
        <is>
          <t>LOCK</t>
        </is>
      </c>
      <c r="HE2" t="inlineStr">
        <is>
          <t>LOCK</t>
        </is>
      </c>
      <c r="HF2" t="inlineStr">
        <is>
          <t>LOCK</t>
        </is>
      </c>
      <c r="HG2" t="inlineStr">
        <is>
          <t>LOCK</t>
        </is>
      </c>
      <c r="HH2" t="inlineStr">
        <is>
          <t>LOCK</t>
        </is>
      </c>
      <c r="HI2" t="inlineStr">
        <is>
          <t>LOCK</t>
        </is>
      </c>
      <c r="HJ2" t="inlineStr">
        <is>
          <t>LOCK</t>
        </is>
      </c>
      <c r="HK2" t="inlineStr">
        <is>
          <t>LOCK</t>
        </is>
      </c>
      <c r="HL2" t="inlineStr">
        <is>
          <t>LOCK</t>
        </is>
      </c>
      <c r="HM2" t="inlineStr">
        <is>
          <t>LOCK</t>
        </is>
      </c>
      <c r="HN2" t="inlineStr">
        <is>
          <t>LOCK</t>
        </is>
      </c>
      <c r="HO2" t="inlineStr">
        <is>
          <t>LOCK</t>
        </is>
      </c>
      <c r="HP2" t="inlineStr">
        <is>
          <t>LOCK</t>
        </is>
      </c>
      <c r="HQ2" t="inlineStr">
        <is>
          <t>LOCK</t>
        </is>
      </c>
      <c r="HR2" t="inlineStr">
        <is>
          <t>LOCK</t>
        </is>
      </c>
      <c r="HS2" t="inlineStr">
        <is>
          <t>LOCK</t>
        </is>
      </c>
      <c r="HT2" t="inlineStr">
        <is>
          <t>LOCK</t>
        </is>
      </c>
      <c r="HU2" t="inlineStr">
        <is>
          <t>LOCK</t>
        </is>
      </c>
      <c r="HV2" t="inlineStr">
        <is>
          <t>LOCK</t>
        </is>
      </c>
      <c r="HW2" t="inlineStr">
        <is>
          <t>LOCK</t>
        </is>
      </c>
      <c r="HX2" t="inlineStr">
        <is>
          <t>LOCK</t>
        </is>
      </c>
      <c r="HY2" t="inlineStr">
        <is>
          <t>LOCK</t>
        </is>
      </c>
      <c r="IA2" t="inlineStr">
        <is>
          <t>LOCK</t>
        </is>
      </c>
      <c r="IB2" t="inlineStr">
        <is>
          <t>LOCK</t>
        </is>
      </c>
      <c r="IC2" t="inlineStr">
        <is>
          <t>LOCK</t>
        </is>
      </c>
      <c r="ID2" t="inlineStr">
        <is>
          <t>LOCK</t>
        </is>
      </c>
      <c r="IE2" t="inlineStr">
        <is>
          <t>LOCK</t>
        </is>
      </c>
    </row>
    <row r="3" ht="12.75" customHeight="1">
      <c r="A3" t="inlineStr">
        <is>
          <t>Liga de lucha libre profesional</t>
        </is>
      </c>
      <c r="B3" t="inlineStr">
        <is>
          <t>Ligadeluchalibreprofesional</t>
        </is>
      </c>
      <c r="C3" t="inlineStr">
        <is>
          <t>::record_action</t>
        </is>
      </c>
      <c r="D3" t="inlineStr">
        <is>
          <t>parentage_level[marketplace_id=A1VC38T7YXB528]#1.value</t>
        </is>
      </c>
      <c r="E3" t="inlineStr">
        <is>
          <t>variation_theme#1.name</t>
        </is>
      </c>
      <c r="F3" t="inlineStr">
        <is>
          <t>amzn1.volt.ca.product_id_type</t>
        </is>
      </c>
      <c r="G3" t="inlineStr">
        <is>
          <t>package_level[marketplace_id=A1VC38T7YXB528]#1.value</t>
        </is>
      </c>
      <c r="H3" t="inlineStr">
        <is>
          <t>special_feature[marketplace_id=A1VC38T7YXB528][language_tag=ja_JP]#1.value</t>
        </is>
      </c>
      <c r="I3" t="inlineStr">
        <is>
          <t>special_feature[marketplace_id=A1VC38T7YXB528][language_tag=ja_JP]#2.value</t>
        </is>
      </c>
      <c r="J3" t="inlineStr">
        <is>
          <t>special_feature[marketplace_id=A1VC38T7YXB528][language_tag=ja_JP]#3.value</t>
        </is>
      </c>
      <c r="K3" t="inlineStr">
        <is>
          <t>special_feature[marketplace_id=A1VC38T7YXB528][language_tag=ja_JP]#4.value</t>
        </is>
      </c>
      <c r="L3" t="inlineStr">
        <is>
          <t>special_feature[marketplace_id=A1VC38T7YXB528][language_tag=ja_JP]#5.value</t>
        </is>
      </c>
      <c r="M3" t="inlineStr">
        <is>
          <t>material[marketplace_id=A1VC38T7YXB528][language_tag=ja_JP]#1.value</t>
        </is>
      </c>
      <c r="N3" t="inlineStr">
        <is>
          <t>material[marketplace_id=A1VC38T7YXB528][language_tag=ja_JP]#2.value</t>
        </is>
      </c>
      <c r="O3" t="inlineStr">
        <is>
          <t>material[marketplace_id=A1VC38T7YXB528][language_tag=ja_JP]#3.value</t>
        </is>
      </c>
      <c r="P3" t="inlineStr">
        <is>
          <t>material[marketplace_id=A1VC38T7YXB528][language_tag=ja_JP]#4.value</t>
        </is>
      </c>
      <c r="Q3" t="inlineStr">
        <is>
          <t>material[marketplace_id=A1VC38T7YXB528][language_tag=ja_JP]#5.value</t>
        </is>
      </c>
      <c r="R3" t="inlineStr">
        <is>
          <t>metal_type[marketplace_id=A1VC38T7YXB528][language_tag=ja_JP]#1.value</t>
        </is>
      </c>
      <c r="S3" t="inlineStr">
        <is>
          <t>item_shape[marketplace_id=A1VC38T7YXB528][language_tag=ja_JP]#1.value</t>
        </is>
      </c>
      <c r="T3" t="inlineStr">
        <is>
          <t>distribution_designation[marketplace_id=A1VC38T7YXB528]#1.value</t>
        </is>
      </c>
      <c r="U3" t="inlineStr">
        <is>
          <t>is_exclusive_product[marketplace_id=A1VC38T7YXB528]#1.value</t>
        </is>
      </c>
      <c r="V3" t="inlineStr">
        <is>
          <t>lock_type[marketplace_id=A1VC38T7YXB528][language_tag=ja_JP]#1.value</t>
        </is>
      </c>
      <c r="W3" t="inlineStr">
        <is>
          <t>lock_type[marketplace_id=A1VC38T7YXB528][language_tag=ja_JP]#2.value</t>
        </is>
      </c>
      <c r="X3" t="inlineStr">
        <is>
          <t>lock_type[marketplace_id=A1VC38T7YXB528][language_tag=ja_JP]#3.value</t>
        </is>
      </c>
      <c r="Y3" t="inlineStr">
        <is>
          <t>lock_type[marketplace_id=A1VC38T7YXB528][language_tag=ja_JP]#4.value</t>
        </is>
      </c>
      <c r="Z3" t="inlineStr">
        <is>
          <t>item_display_dimensions[marketplace_id=A1VC38T7YXB528]#1.diameter.unit</t>
        </is>
      </c>
      <c r="AA3" t="inlineStr">
        <is>
          <t>item_display_dimensions[marketplace_id=A1VC38T7YXB528]#1.length.unit</t>
        </is>
      </c>
      <c r="AB3" t="inlineStr">
        <is>
          <t>item_display_dimensions[marketplace_id=A1VC38T7YXB528]#1.depth.unit</t>
        </is>
      </c>
      <c r="AC3" t="inlineStr">
        <is>
          <t>item_display_dimensions[marketplace_id=A1VC38T7YXB528]#1.width.unit</t>
        </is>
      </c>
      <c r="AD3" t="inlineStr">
        <is>
          <t>item_display_dimensions[marketplace_id=A1VC38T7YXB528]#1.height.unit</t>
        </is>
      </c>
      <c r="AE3" t="inlineStr">
        <is>
          <t>pattern[marketplace_id=A1VC38T7YXB528][language_tag=ja_JP]#1.value</t>
        </is>
      </c>
      <c r="AF3" t="inlineStr">
        <is>
          <t>finish_type[marketplace_id=A1VC38T7YXB528][language_tag=ja_JP]#1.value</t>
        </is>
      </c>
      <c r="AG3" t="inlineStr">
        <is>
          <t>unit_count[marketplace_id=A1VC38T7YXB528]#1.type[language_tag=ja_JP].value</t>
        </is>
      </c>
      <c r="AH3" t="inlineStr">
        <is>
          <t>connectivity_protocol[marketplace_id=A1VC38T7YXB528][language_tag=ja_JP]#1.value</t>
        </is>
      </c>
      <c r="AI3" t="inlineStr">
        <is>
          <t>connectivity_protocol[marketplace_id=A1VC38T7YXB528][language_tag=ja_JP]#2.value</t>
        </is>
      </c>
      <c r="AJ3" t="inlineStr">
        <is>
          <t>connectivity_protocol[marketplace_id=A1VC38T7YXB528][language_tag=ja_JP]#3.value</t>
        </is>
      </c>
      <c r="AK3" t="inlineStr">
        <is>
          <t>connectivity_protocol[marketplace_id=A1VC38T7YXB528][language_tag=ja_JP]#4.value</t>
        </is>
      </c>
      <c r="AL3" t="inlineStr">
        <is>
          <t>connectivity_protocol[marketplace_id=A1VC38T7YXB528][language_tag=ja_JP]#5.value</t>
        </is>
      </c>
      <c r="AM3" t="inlineStr">
        <is>
          <t>controller_type[marketplace_id=A1VC38T7YXB528][language_tag=ja_JP]#1.value</t>
        </is>
      </c>
      <c r="AN3" t="inlineStr">
        <is>
          <t>controller_type[marketplace_id=A1VC38T7YXB528][language_tag=ja_JP]#2.value</t>
        </is>
      </c>
      <c r="AO3" t="inlineStr">
        <is>
          <t>controller_type[marketplace_id=A1VC38T7YXB528][language_tag=ja_JP]#3.value</t>
        </is>
      </c>
      <c r="AP3" t="inlineStr">
        <is>
          <t>controller_type[marketplace_id=A1VC38T7YXB528][language_tag=ja_JP]#4.value</t>
        </is>
      </c>
      <c r="AQ3" t="inlineStr">
        <is>
          <t>controller_type[marketplace_id=A1VC38T7YXB528][language_tag=ja_JP]#5.value</t>
        </is>
      </c>
      <c r="AR3" t="inlineStr">
        <is>
          <t>league_name[marketplace_id=A1VC38T7YXB528][language_tag=ja_JP]#1.value</t>
        </is>
      </c>
      <c r="AS3" t="inlineStr">
        <is>
          <t>league_name[marketplace_id=A1VC38T7YXB528][language_tag=ja_JP]#2.value</t>
        </is>
      </c>
      <c r="AT3" t="inlineStr">
        <is>
          <t>league_name[marketplace_id=A1VC38T7YXB528][language_tag=ja_JP]#3.value</t>
        </is>
      </c>
      <c r="AU3" t="inlineStr">
        <is>
          <t>league_name[marketplace_id=A1VC38T7YXB528][language_tag=ja_JP]#4.value</t>
        </is>
      </c>
      <c r="AV3" t="inlineStr">
        <is>
          <t>league_name[marketplace_id=A1VC38T7YXB528][language_tag=ja_JP]#5.value</t>
        </is>
      </c>
      <c r="AW3" t="inlineStr">
        <is>
          <t>team_name[marketplace_id=A1VC38T7YXB528][language_tag=ja_JP]#1.value</t>
        </is>
      </c>
      <c r="AX3" t="inlineStr">
        <is>
          <t>team_name[marketplace_id=A1VC38T7YXB528][language_tag=ja_JP]#1.value</t>
        </is>
      </c>
      <c r="AY3" t="inlineStr">
        <is>
          <t>team_name[marketplace_id=A1VC38T7YXB528][language_tag=ja_JP]#1.value</t>
        </is>
      </c>
      <c r="AZ3" t="inlineStr">
        <is>
          <t>team_name[marketplace_id=A1VC38T7YXB528][language_tag=ja_JP]#1.value</t>
        </is>
      </c>
      <c r="BA3" t="inlineStr">
        <is>
          <t>team_name[marketplace_id=A1VC38T7YXB528][language_tag=ja_JP]#1.value</t>
        </is>
      </c>
      <c r="BB3" t="inlineStr">
        <is>
          <t>team_name[marketplace_id=A1VC38T7YXB528][language_tag=ja_JP]#1.value</t>
        </is>
      </c>
      <c r="BC3" t="inlineStr">
        <is>
          <t>team_name[marketplace_id=A1VC38T7YXB528][language_tag=ja_JP]#1.value</t>
        </is>
      </c>
      <c r="BD3" t="inlineStr">
        <is>
          <t>team_name[marketplace_id=A1VC38T7YXB528][language_tag=ja_JP]#1.value</t>
        </is>
      </c>
      <c r="BE3" t="inlineStr">
        <is>
          <t>team_name[marketplace_id=A1VC38T7YXB528][language_tag=ja_JP]#1.value</t>
        </is>
      </c>
      <c r="BF3" t="inlineStr">
        <is>
          <t>team_name[marketplace_id=A1VC38T7YXB528][language_tag=ja_JP]#1.value</t>
        </is>
      </c>
      <c r="BG3" t="inlineStr">
        <is>
          <t>team_name[marketplace_id=A1VC38T7YXB528][language_tag=ja_JP]#1.value</t>
        </is>
      </c>
      <c r="BH3" t="inlineStr">
        <is>
          <t>team_name[marketplace_id=A1VC38T7YXB528][language_tag=ja_JP]#1.value</t>
        </is>
      </c>
      <c r="BI3" t="inlineStr">
        <is>
          <t>team_name[marketplace_id=A1VC38T7YXB528][language_tag=ja_JP]#1.value</t>
        </is>
      </c>
      <c r="BJ3" t="inlineStr">
        <is>
          <t>team_name[marketplace_id=A1VC38T7YXB528][language_tag=ja_JP]#1.value</t>
        </is>
      </c>
      <c r="BK3" t="inlineStr">
        <is>
          <t>team_name[marketplace_id=A1VC38T7YXB528][language_tag=ja_JP]#1.value</t>
        </is>
      </c>
      <c r="BL3" t="inlineStr">
        <is>
          <t>team_name[marketplace_id=A1VC38T7YXB528][language_tag=ja_JP]#1.value</t>
        </is>
      </c>
      <c r="BM3" t="inlineStr">
        <is>
          <t>team_name[marketplace_id=A1VC38T7YXB528][language_tag=ja_JP]#1.value</t>
        </is>
      </c>
      <c r="BN3" t="inlineStr">
        <is>
          <t>team_name[marketplace_id=A1VC38T7YXB528][language_tag=ja_JP]#1.value</t>
        </is>
      </c>
      <c r="BO3" t="inlineStr">
        <is>
          <t>team_name[marketplace_id=A1VC38T7YXB528][language_tag=ja_JP]#1.value</t>
        </is>
      </c>
      <c r="BP3" t="inlineStr">
        <is>
          <t>team_name[marketplace_id=A1VC38T7YXB528][language_tag=ja_JP]#1.value</t>
        </is>
      </c>
      <c r="BQ3" t="inlineStr">
        <is>
          <t>team_name[marketplace_id=A1VC38T7YXB528][language_tag=ja_JP]#1.value</t>
        </is>
      </c>
      <c r="BR3" t="inlineStr">
        <is>
          <t>team_name[marketplace_id=A1VC38T7YXB528][language_tag=ja_JP]#1.value</t>
        </is>
      </c>
      <c r="BS3" t="inlineStr">
        <is>
          <t>team_name[marketplace_id=A1VC38T7YXB528][language_tag=ja_JP]#1.value</t>
        </is>
      </c>
      <c r="BT3" t="inlineStr">
        <is>
          <t>team_name[marketplace_id=A1VC38T7YXB528][language_tag=ja_JP]#1.value</t>
        </is>
      </c>
      <c r="BU3" t="inlineStr">
        <is>
          <t>team_name[marketplace_id=A1VC38T7YXB528][language_tag=ja_JP]#1.value</t>
        </is>
      </c>
      <c r="BV3" t="inlineStr">
        <is>
          <t>team_name[marketplace_id=A1VC38T7YXB528][language_tag=ja_JP]#1.value</t>
        </is>
      </c>
      <c r="BW3" t="inlineStr">
        <is>
          <t>team_name[marketplace_id=A1VC38T7YXB528][language_tag=ja_JP]#1.value</t>
        </is>
      </c>
      <c r="BX3" t="inlineStr">
        <is>
          <t>team_name[marketplace_id=A1VC38T7YXB528][language_tag=ja_JP]#1.value</t>
        </is>
      </c>
      <c r="BY3" t="inlineStr">
        <is>
          <t>team_name[marketplace_id=A1VC38T7YXB528][language_tag=ja_JP]#1.value</t>
        </is>
      </c>
      <c r="BZ3" t="inlineStr">
        <is>
          <t>team_name[marketplace_id=A1VC38T7YXB528][language_tag=ja_JP]#1.value</t>
        </is>
      </c>
      <c r="CA3" t="inlineStr">
        <is>
          <t>team_name[marketplace_id=A1VC38T7YXB528][language_tag=ja_JP]#1.value</t>
        </is>
      </c>
      <c r="CB3" t="inlineStr">
        <is>
          <t>team_name[marketplace_id=A1VC38T7YXB528][language_tag=ja_JP]#1.value</t>
        </is>
      </c>
      <c r="CC3" t="inlineStr">
        <is>
          <t>team_name[marketplace_id=A1VC38T7YXB528][language_tag=ja_JP]#1.value</t>
        </is>
      </c>
      <c r="CD3" t="inlineStr">
        <is>
          <t>team_name[marketplace_id=A1VC38T7YXB528][language_tag=ja_JP]#1.value</t>
        </is>
      </c>
      <c r="CE3" t="inlineStr">
        <is>
          <t>team_name[marketplace_id=A1VC38T7YXB528][language_tag=ja_JP]#1.value</t>
        </is>
      </c>
      <c r="CF3" t="inlineStr">
        <is>
          <t>team_name[marketplace_id=A1VC38T7YXB528][language_tag=ja_JP]#1.value</t>
        </is>
      </c>
      <c r="CG3" t="inlineStr">
        <is>
          <t>team_name[marketplace_id=A1VC38T7YXB528][language_tag=ja_JP]#1.value</t>
        </is>
      </c>
      <c r="CH3" t="inlineStr">
        <is>
          <t>team_name[marketplace_id=A1VC38T7YXB528][language_tag=ja_JP]#1.value</t>
        </is>
      </c>
      <c r="CI3" t="inlineStr">
        <is>
          <t>team_name[marketplace_id=A1VC38T7YXB528][language_tag=ja_JP]#1.value</t>
        </is>
      </c>
      <c r="CJ3" t="inlineStr">
        <is>
          <t>team_name[marketplace_id=A1VC38T7YXB528][language_tag=ja_JP]#1.value</t>
        </is>
      </c>
      <c r="CK3" t="inlineStr">
        <is>
          <t>team_name[marketplace_id=A1VC38T7YXB528][language_tag=ja_JP]#1.value</t>
        </is>
      </c>
      <c r="CL3" t="inlineStr">
        <is>
          <t>team_name[marketplace_id=A1VC38T7YXB528][language_tag=ja_JP]#1.value</t>
        </is>
      </c>
      <c r="CM3" t="inlineStr">
        <is>
          <t>team_name[marketplace_id=A1VC38T7YXB528][language_tag=ja_JP]#1.value</t>
        </is>
      </c>
      <c r="CN3" t="inlineStr">
        <is>
          <t>team_name[marketplace_id=A1VC38T7YXB528][language_tag=ja_JP]#1.value</t>
        </is>
      </c>
      <c r="CO3" t="inlineStr">
        <is>
          <t>team_name[marketplace_id=A1VC38T7YXB528][language_tag=ja_JP]#1.value</t>
        </is>
      </c>
      <c r="CP3" t="inlineStr">
        <is>
          <t>team_name[marketplace_id=A1VC38T7YXB528][language_tag=ja_JP]#1.value</t>
        </is>
      </c>
      <c r="CQ3" t="inlineStr">
        <is>
          <t>team_name[marketplace_id=A1VC38T7YXB528][language_tag=ja_JP]#1.value</t>
        </is>
      </c>
      <c r="CR3" t="inlineStr">
        <is>
          <t>team_name[marketplace_id=A1VC38T7YXB528][language_tag=ja_JP]#1.value</t>
        </is>
      </c>
      <c r="CS3" t="inlineStr">
        <is>
          <t>team_name[marketplace_id=A1VC38T7YXB528][language_tag=ja_JP]#2.value</t>
        </is>
      </c>
      <c r="CT3" t="inlineStr">
        <is>
          <t>team_name[marketplace_id=A1VC38T7YXB528][language_tag=ja_JP]#2.value</t>
        </is>
      </c>
      <c r="CU3" t="inlineStr">
        <is>
          <t>team_name[marketplace_id=A1VC38T7YXB528][language_tag=ja_JP]#2.value</t>
        </is>
      </c>
      <c r="CV3" t="inlineStr">
        <is>
          <t>team_name[marketplace_id=A1VC38T7YXB528][language_tag=ja_JP]#2.value</t>
        </is>
      </c>
      <c r="CW3" t="inlineStr">
        <is>
          <t>team_name[marketplace_id=A1VC38T7YXB528][language_tag=ja_JP]#2.value</t>
        </is>
      </c>
      <c r="CX3" t="inlineStr">
        <is>
          <t>team_name[marketplace_id=A1VC38T7YXB528][language_tag=ja_JP]#2.value</t>
        </is>
      </c>
      <c r="CY3" t="inlineStr">
        <is>
          <t>team_name[marketplace_id=A1VC38T7YXB528][language_tag=ja_JP]#2.value</t>
        </is>
      </c>
      <c r="CZ3" t="inlineStr">
        <is>
          <t>team_name[marketplace_id=A1VC38T7YXB528][language_tag=ja_JP]#2.value</t>
        </is>
      </c>
      <c r="DA3" t="inlineStr">
        <is>
          <t>team_name[marketplace_id=A1VC38T7YXB528][language_tag=ja_JP]#2.value</t>
        </is>
      </c>
      <c r="DB3" t="inlineStr">
        <is>
          <t>team_name[marketplace_id=A1VC38T7YXB528][language_tag=ja_JP]#2.value</t>
        </is>
      </c>
      <c r="DC3" t="inlineStr">
        <is>
          <t>team_name[marketplace_id=A1VC38T7YXB528][language_tag=ja_JP]#2.value</t>
        </is>
      </c>
      <c r="DD3" t="inlineStr">
        <is>
          <t>team_name[marketplace_id=A1VC38T7YXB528][language_tag=ja_JP]#2.value</t>
        </is>
      </c>
      <c r="DE3" t="inlineStr">
        <is>
          <t>team_name[marketplace_id=A1VC38T7YXB528][language_tag=ja_JP]#2.value</t>
        </is>
      </c>
      <c r="DF3" t="inlineStr">
        <is>
          <t>team_name[marketplace_id=A1VC38T7YXB528][language_tag=ja_JP]#2.value</t>
        </is>
      </c>
      <c r="DG3" t="inlineStr">
        <is>
          <t>team_name[marketplace_id=A1VC38T7YXB528][language_tag=ja_JP]#2.value</t>
        </is>
      </c>
      <c r="DH3" t="inlineStr">
        <is>
          <t>team_name[marketplace_id=A1VC38T7YXB528][language_tag=ja_JP]#2.value</t>
        </is>
      </c>
      <c r="DI3" t="inlineStr">
        <is>
          <t>team_name[marketplace_id=A1VC38T7YXB528][language_tag=ja_JP]#2.value</t>
        </is>
      </c>
      <c r="DJ3" t="inlineStr">
        <is>
          <t>team_name[marketplace_id=A1VC38T7YXB528][language_tag=ja_JP]#2.value</t>
        </is>
      </c>
      <c r="DK3" t="inlineStr">
        <is>
          <t>team_name[marketplace_id=A1VC38T7YXB528][language_tag=ja_JP]#2.value</t>
        </is>
      </c>
      <c r="DL3" t="inlineStr">
        <is>
          <t>team_name[marketplace_id=A1VC38T7YXB528][language_tag=ja_JP]#2.value</t>
        </is>
      </c>
      <c r="DM3" t="inlineStr">
        <is>
          <t>team_name[marketplace_id=A1VC38T7YXB528][language_tag=ja_JP]#2.value</t>
        </is>
      </c>
      <c r="DN3" t="inlineStr">
        <is>
          <t>team_name[marketplace_id=A1VC38T7YXB528][language_tag=ja_JP]#2.value</t>
        </is>
      </c>
      <c r="DO3" t="inlineStr">
        <is>
          <t>team_name[marketplace_id=A1VC38T7YXB528][language_tag=ja_JP]#2.value</t>
        </is>
      </c>
      <c r="DP3" t="inlineStr">
        <is>
          <t>team_name[marketplace_id=A1VC38T7YXB528][language_tag=ja_JP]#2.value</t>
        </is>
      </c>
      <c r="DQ3" t="inlineStr">
        <is>
          <t>team_name[marketplace_id=A1VC38T7YXB528][language_tag=ja_JP]#2.value</t>
        </is>
      </c>
      <c r="DR3" t="inlineStr">
        <is>
          <t>team_name[marketplace_id=A1VC38T7YXB528][language_tag=ja_JP]#2.value</t>
        </is>
      </c>
      <c r="DS3" t="inlineStr">
        <is>
          <t>team_name[marketplace_id=A1VC38T7YXB528][language_tag=ja_JP]#2.value</t>
        </is>
      </c>
      <c r="DT3" t="inlineStr">
        <is>
          <t>team_name[marketplace_id=A1VC38T7YXB528][language_tag=ja_JP]#2.value</t>
        </is>
      </c>
      <c r="DU3" t="inlineStr">
        <is>
          <t>team_name[marketplace_id=A1VC38T7YXB528][language_tag=ja_JP]#2.value</t>
        </is>
      </c>
      <c r="DV3" t="inlineStr">
        <is>
          <t>team_name[marketplace_id=A1VC38T7YXB528][language_tag=ja_JP]#2.value</t>
        </is>
      </c>
      <c r="DW3" t="inlineStr">
        <is>
          <t>team_name[marketplace_id=A1VC38T7YXB528][language_tag=ja_JP]#2.value</t>
        </is>
      </c>
      <c r="DX3" t="inlineStr">
        <is>
          <t>team_name[marketplace_id=A1VC38T7YXB528][language_tag=ja_JP]#2.value</t>
        </is>
      </c>
      <c r="DY3" t="inlineStr">
        <is>
          <t>team_name[marketplace_id=A1VC38T7YXB528][language_tag=ja_JP]#2.value</t>
        </is>
      </c>
      <c r="DZ3" t="inlineStr">
        <is>
          <t>team_name[marketplace_id=A1VC38T7YXB528][language_tag=ja_JP]#2.value</t>
        </is>
      </c>
      <c r="EA3" t="inlineStr">
        <is>
          <t>team_name[marketplace_id=A1VC38T7YXB528][language_tag=ja_JP]#2.value</t>
        </is>
      </c>
      <c r="EB3" t="inlineStr">
        <is>
          <t>team_name[marketplace_id=A1VC38T7YXB528][language_tag=ja_JP]#2.value</t>
        </is>
      </c>
      <c r="EC3" t="inlineStr">
        <is>
          <t>team_name[marketplace_id=A1VC38T7YXB528][language_tag=ja_JP]#2.value</t>
        </is>
      </c>
      <c r="ED3" t="inlineStr">
        <is>
          <t>team_name[marketplace_id=A1VC38T7YXB528][language_tag=ja_JP]#2.value</t>
        </is>
      </c>
      <c r="EE3" t="inlineStr">
        <is>
          <t>team_name[marketplace_id=A1VC38T7YXB528][language_tag=ja_JP]#2.value</t>
        </is>
      </c>
      <c r="EF3" t="inlineStr">
        <is>
          <t>team_name[marketplace_id=A1VC38T7YXB528][language_tag=ja_JP]#2.value</t>
        </is>
      </c>
      <c r="EG3" t="inlineStr">
        <is>
          <t>team_name[marketplace_id=A1VC38T7YXB528][language_tag=ja_JP]#2.value</t>
        </is>
      </c>
      <c r="EH3" t="inlineStr">
        <is>
          <t>team_name[marketplace_id=A1VC38T7YXB528][language_tag=ja_JP]#2.value</t>
        </is>
      </c>
      <c r="EI3" t="inlineStr">
        <is>
          <t>team_name[marketplace_id=A1VC38T7YXB528][language_tag=ja_JP]#2.value</t>
        </is>
      </c>
      <c r="EJ3" t="inlineStr">
        <is>
          <t>team_name[marketplace_id=A1VC38T7YXB528][language_tag=ja_JP]#2.value</t>
        </is>
      </c>
      <c r="EK3" t="inlineStr">
        <is>
          <t>team_name[marketplace_id=A1VC38T7YXB528][language_tag=ja_JP]#2.value</t>
        </is>
      </c>
      <c r="EL3" t="inlineStr">
        <is>
          <t>team_name[marketplace_id=A1VC38T7YXB528][language_tag=ja_JP]#2.value</t>
        </is>
      </c>
      <c r="EM3" t="inlineStr">
        <is>
          <t>team_name[marketplace_id=A1VC38T7YXB528][language_tag=ja_JP]#2.value</t>
        </is>
      </c>
      <c r="EN3" t="inlineStr">
        <is>
          <t>team_name[marketplace_id=A1VC38T7YXB528][language_tag=ja_JP]#2.value</t>
        </is>
      </c>
      <c r="EO3" t="inlineStr">
        <is>
          <t>control_method[marketplace_id=A1VC38T7YXB528]#1.value</t>
        </is>
      </c>
      <c r="EP3" t="inlineStr">
        <is>
          <t>control_method[marketplace_id=A1VC38T7YXB528]#2.value</t>
        </is>
      </c>
      <c r="EQ3" t="inlineStr">
        <is>
          <t>control_method[marketplace_id=A1VC38T7YXB528]#3.value</t>
        </is>
      </c>
      <c r="ER3" t="inlineStr">
        <is>
          <t>control_method[marketplace_id=A1VC38T7YXB528]#4.value</t>
        </is>
      </c>
      <c r="ES3" t="inlineStr">
        <is>
          <t>lock_cylinder_keyway_profile[marketplace_id=A1VC38T7YXB528][language_tag=ja_JP]#1.value</t>
        </is>
      </c>
      <c r="ET3" t="inlineStr">
        <is>
          <t>lock_mounting[marketplace_id=A1VC38T7YXB528][language_tag=ja_JP]#1.value</t>
        </is>
      </c>
      <c r="EU3" t="inlineStr">
        <is>
          <t>lock_keying_system[marketplace_id=A1VC38T7YXB528][language_tag=ja_JP]#1.value</t>
        </is>
      </c>
      <c r="EV3" t="inlineStr">
        <is>
          <t>item_weight[marketplace_id=A1VC38T7YXB528]#1.unit</t>
        </is>
      </c>
      <c r="EW3" t="inlineStr">
        <is>
          <t>skip_offer[marketplace_id=A1VC38T7YXB528]#1.value</t>
        </is>
      </c>
      <c r="EX3" t="inlineStr">
        <is>
          <t>fulfillment_availability#1.fulfillment_channel_code</t>
        </is>
      </c>
      <c r="EY3" t="inlineStr">
        <is>
          <t>fulfillment_availability#1.is_inventory_available</t>
        </is>
      </c>
      <c r="EZ3" t="inlineStr">
        <is>
          <t>purchasable_offer[marketplace_id=A1VC38T7YXB528][audience=ALL]#1.our_price#1.schedule#1.value_with_tax</t>
        </is>
      </c>
      <c r="FA3" t="inlineStr">
        <is>
          <t>purchasable_offer[marketplace_id=A1VC38T7YXB528][audience=ALL]#1.automated_pricing_merchandising_rule_plan#1.merchandising_rule.rule_id</t>
        </is>
      </c>
      <c r="FB3" t="inlineStr">
        <is>
          <t>purchasable_offer[marketplace_id=A1VC38T7YXB528][audience=ALL]#1.minimum_seller_allowed_price#1.schedule#1.value_with_tax</t>
        </is>
      </c>
      <c r="FC3" t="inlineStr">
        <is>
          <t>purchasable_offer[marketplace_id=A1VC38T7YXB528][audience=ALL]#1.maximum_seller_allowed_price#1.schedule#1.value_with_tax</t>
        </is>
      </c>
      <c r="FD3" t="inlineStr">
        <is>
          <t>purchasable_offer[marketplace_id=A1VC38T7YXB528][audience=B2B]#1.our_price#1.schedule#1.value_with_tax</t>
        </is>
      </c>
      <c r="FE3" t="inlineStr">
        <is>
          <t>purchasable_offer[marketplace_id=A1VC38T7YXB528][audience=B2B]#1.minimum_seller_allowed_price#1.schedule#1.value_with_tax</t>
        </is>
      </c>
      <c r="FF3" t="inlineStr">
        <is>
          <t>purchasable_offer[marketplace_id=A1VC38T7YXB528][audience=B2B]#1.maximum_seller_allowed_price#1.schedule#1.value_with_tax</t>
        </is>
      </c>
      <c r="FG3" t="inlineStr">
        <is>
          <t>purchasable_offer[marketplace_id=A1VC38T7YXB528][audience=B2B]#1.quantity_discount_plan#1.schedule#1.discount_type</t>
        </is>
      </c>
      <c r="FH3" t="inlineStr">
        <is>
          <t>condition_type[marketplace_id=A1VC38T7YXB528]#1.value</t>
        </is>
      </c>
      <c r="FI3" t="inlineStr">
        <is>
          <t>product_tax_code#1.value</t>
        </is>
      </c>
      <c r="FJ3" t="inlineStr">
        <is>
          <t>merchant_shipping_group[marketplace_id=A1VC38T7YXB528]#1.value</t>
        </is>
      </c>
      <c r="FK3" t="inlineStr">
        <is>
          <t>gift_options[marketplace_id=A1VC38T7YXB528]#1.can_be_messaged</t>
        </is>
      </c>
      <c r="FL3" t="inlineStr">
        <is>
          <t>gift_options[marketplace_id=A1VC38T7YXB528]#1.can_be_wrapped</t>
        </is>
      </c>
      <c r="FM3" t="inlineStr">
        <is>
          <t>optional_payment_type_exclusion[marketplace_id=A1VC38T7YXB528]#1.value</t>
        </is>
      </c>
      <c r="FN3" t="inlineStr">
        <is>
          <t>supplemental_condition_information[marketplace_id=A1VC38T7YXB528]#1.accessories</t>
        </is>
      </c>
      <c r="FO3" t="inlineStr">
        <is>
          <t>supplemental_condition_information[marketplace_id=A1VC38T7YXB528]#1.battery_life_percentage</t>
        </is>
      </c>
      <c r="FP3" t="inlineStr">
        <is>
          <t>supplemental_condition_information[marketplace_id=A1VC38T7YXB528]#1.cosmetic</t>
        </is>
      </c>
      <c r="FQ3" t="inlineStr">
        <is>
          <t>supplemental_condition_information[marketplace_id=A1VC38T7YXB528]#1.features#1</t>
        </is>
      </c>
      <c r="FR3" t="inlineStr">
        <is>
          <t>supplemental_condition_information[marketplace_id=A1VC38T7YXB528]#1.features#2</t>
        </is>
      </c>
      <c r="FS3" t="inlineStr">
        <is>
          <t>supplemental_condition_information[marketplace_id=A1VC38T7YXB528]#1.features#3</t>
        </is>
      </c>
      <c r="FT3" t="inlineStr">
        <is>
          <t>supplemental_condition_information[marketplace_id=A1VC38T7YXB528]#1.features#4</t>
        </is>
      </c>
      <c r="FU3" t="inlineStr">
        <is>
          <t>supplemental_condition_information[marketplace_id=A1VC38T7YXB528]#1.features#5</t>
        </is>
      </c>
      <c r="FV3" t="inlineStr">
        <is>
          <t>supplemental_condition_information[marketplace_id=A1VC38T7YXB528]#1.functional_condition</t>
        </is>
      </c>
      <c r="FW3" t="inlineStr">
        <is>
          <t>supplemental_condition_information[marketplace_id=A1VC38T7YXB528]#1.packaging</t>
        </is>
      </c>
      <c r="FX3" t="inlineStr">
        <is>
          <t>supplemental_condition_information[marketplace_id=A1VC38T7YXB528]#1.renewed_grade</t>
        </is>
      </c>
      <c r="FY3" t="inlineStr">
        <is>
          <t>supplemental_condition_information[marketplace_id=A1VC38T7YXB528]#1.source_type</t>
        </is>
      </c>
      <c r="FZ3" t="inlineStr">
        <is>
          <t>item_dimensions[marketplace_id=A1VC38T7YXB528]#1.length.unit</t>
        </is>
      </c>
      <c r="GA3" t="inlineStr">
        <is>
          <t>item_dimensions[marketplace_id=A1VC38T7YXB528]#1.width.unit</t>
        </is>
      </c>
      <c r="GB3" t="inlineStr">
        <is>
          <t>item_dimensions[marketplace_id=A1VC38T7YXB528]#1.height.unit</t>
        </is>
      </c>
      <c r="GC3" t="inlineStr">
        <is>
          <t>item_package_dimensions[marketplace_id=A1VC38T7YXB528]#1.length.unit</t>
        </is>
      </c>
      <c r="GD3" t="inlineStr">
        <is>
          <t>item_package_dimensions[marketplace_id=A1VC38T7YXB528]#1.width.unit</t>
        </is>
      </c>
      <c r="GE3" t="inlineStr">
        <is>
          <t>item_package_dimensions[marketplace_id=A1VC38T7YXB528]#1.height.unit</t>
        </is>
      </c>
      <c r="GF3" t="inlineStr">
        <is>
          <t>item_package_weight[marketplace_id=A1VC38T7YXB528]#1.unit</t>
        </is>
      </c>
      <c r="GG3" t="inlineStr">
        <is>
          <t>item_display_weight[marketplace_id=A1VC38T7YXB528]#1.unit</t>
        </is>
      </c>
      <c r="GH3" t="inlineStr">
        <is>
          <t>country_of_origin[marketplace_id=A1VC38T7YXB528]#1.value</t>
        </is>
      </c>
      <c r="GI3" t="inlineStr">
        <is>
          <t>batteries_required[marketplace_id=A1VC38T7YXB528]#1.value</t>
        </is>
      </c>
      <c r="GJ3" t="inlineStr">
        <is>
          <t>batteries_included[marketplace_id=A1VC38T7YXB528]#1.value</t>
        </is>
      </c>
      <c r="GK3" t="inlineStr">
        <is>
          <t>battery[marketplace_id=A1VC38T7YXB528]#1.cell_composition#1.value</t>
        </is>
      </c>
      <c r="GL3" t="inlineStr">
        <is>
          <t>battery[marketplace_id=A1VC38T7YXB528]#1.iec_code#1.value</t>
        </is>
      </c>
      <c r="GM3" t="inlineStr">
        <is>
          <t>battery[marketplace_id=A1VC38T7YXB528]#1.weight#1.unit</t>
        </is>
      </c>
      <c r="GN3" t="inlineStr">
        <is>
          <t>num_batteries[marketplace_id=A1VC38T7YXB528]#1.type</t>
        </is>
      </c>
      <c r="GO3" t="inlineStr">
        <is>
          <t>num_batteries[marketplace_id=A1VC38T7YXB528]#2.type</t>
        </is>
      </c>
      <c r="GP3" t="inlineStr">
        <is>
          <t>num_batteries[marketplace_id=A1VC38T7YXB528]#3.type</t>
        </is>
      </c>
      <c r="GQ3" t="inlineStr">
        <is>
          <t>num_batteries[marketplace_id=A1VC38T7YXB528]#4.type</t>
        </is>
      </c>
      <c r="GR3" t="inlineStr">
        <is>
          <t>num_batteries[marketplace_id=A1VC38T7YXB528]#5.type</t>
        </is>
      </c>
      <c r="GS3" t="inlineStr">
        <is>
          <t>lithium_battery[marketplace_id=A1VC38T7YXB528]#1.energy_content#1.unit</t>
        </is>
      </c>
      <c r="GT3" t="inlineStr">
        <is>
          <t>lithium_battery[marketplace_id=A1VC38T7YXB528]#1.packaging#1.value</t>
        </is>
      </c>
      <c r="GU3" t="inlineStr">
        <is>
          <t>lithium_battery[marketplace_id=A1VC38T7YXB528]#1.weight#1.unit</t>
        </is>
      </c>
      <c r="GV3" t="inlineStr">
        <is>
          <t>supplier_declared_dg_hz_regulation[marketplace_id=A1VC38T7YXB528]#1.value</t>
        </is>
      </c>
      <c r="GW3" t="inlineStr">
        <is>
          <t>supplier_declared_dg_hz_regulation[marketplace_id=A1VC38T7YXB528]#2.value</t>
        </is>
      </c>
      <c r="GX3" t="inlineStr">
        <is>
          <t>supplier_declared_dg_hz_regulation[marketplace_id=A1VC38T7YXB528]#3.value</t>
        </is>
      </c>
      <c r="GY3" t="inlineStr">
        <is>
          <t>supplier_declared_dg_hz_regulation[marketplace_id=A1VC38T7YXB528]#4.value</t>
        </is>
      </c>
      <c r="GZ3" t="inlineStr">
        <is>
          <t>supplier_declared_dg_hz_regulation[marketplace_id=A1VC38T7YXB528]#5.value</t>
        </is>
      </c>
      <c r="HA3" t="inlineStr">
        <is>
          <t>ghs[marketplace_id=A1VC38T7YXB528]#1.classification#1.class</t>
        </is>
      </c>
      <c r="HB3" t="inlineStr">
        <is>
          <t>ghs[marketplace_id=A1VC38T7YXB528]#1.classification#2.class</t>
        </is>
      </c>
      <c r="HC3" t="inlineStr">
        <is>
          <t>ghs[marketplace_id=A1VC38T7YXB528]#1.classification#3.class</t>
        </is>
      </c>
      <c r="HD3" t="inlineStr">
        <is>
          <t>ghs[marketplace_id=A1VC38T7YXB528]#1.classification#4.class</t>
        </is>
      </c>
      <c r="HE3" t="inlineStr">
        <is>
          <t>ghs[marketplace_id=A1VC38T7YXB528]#1.classification#5.class</t>
        </is>
      </c>
      <c r="HF3" t="inlineStr">
        <is>
          <t>hazmat[marketplace_id=A1VC38T7YXB528]#1.aspect</t>
        </is>
      </c>
      <c r="HG3" t="inlineStr">
        <is>
          <t>is_this_product_subject_to_buyer_age_restrictions[marketplace_id=A1VC38T7YXB528]#1.value</t>
        </is>
      </c>
      <c r="HH3" t="inlineStr">
        <is>
          <t>gpsr_safety_attestation[marketplace_id=A1VC38T7YXB528]#1.value</t>
        </is>
      </c>
      <c r="HI3" t="inlineStr">
        <is>
          <t>has_multiple_battery_powered_components[marketplace_id=A1VC38T7YXB528]#1.value</t>
        </is>
      </c>
      <c r="HJ3" t="inlineStr">
        <is>
          <t>ships_globally[marketplace_id=A1VC38T7YXB528]#1.value</t>
        </is>
      </c>
      <c r="HK3" t="inlineStr">
        <is>
          <t>contains_battery_or_cell[marketplace_id=A1VC38T7YXB528]#1.value</t>
        </is>
      </c>
      <c r="HL3" t="inlineStr">
        <is>
          <t>battery_contains_free_unabsorbed_liquid[marketplace_id=A1VC38T7YXB528]#1.value</t>
        </is>
      </c>
      <c r="HM3" t="inlineStr">
        <is>
          <t>is_battery_non_spillable[marketplace_id=A1VC38T7YXB528]#1.value</t>
        </is>
      </c>
      <c r="HN3" t="inlineStr">
        <is>
          <t>non_lithium_battery_packaging[marketplace_id=A1VC38T7YXB528]#1.value</t>
        </is>
      </c>
      <c r="HO3" t="inlineStr">
        <is>
          <t>has_replaceable_battery[marketplace_id=A1VC38T7YXB528]#1.value</t>
        </is>
      </c>
      <c r="HP3" t="inlineStr">
        <is>
          <t>non_lithium_battery_energy_content[marketplace_id=A1VC38T7YXB528]#1.unit</t>
        </is>
      </c>
      <c r="HQ3" t="inlineStr">
        <is>
          <t>has_less_than_30_percent_state_of_charge[marketplace_id=A1VC38T7YXB528]#1.value</t>
        </is>
      </c>
      <c r="HR3" t="inlineStr">
        <is>
          <t>battery_installation_device_type[marketplace_id=A1VC38T7YXB528]#1.value</t>
        </is>
      </c>
      <c r="HS3" t="inlineStr">
        <is>
          <t>battery_installation_device_type[marketplace_id=A1VC38T7YXB528]#1.value</t>
        </is>
      </c>
      <c r="HT3" t="inlineStr">
        <is>
          <t>is_oem_sourced_product[marketplace_id=A1VC38T7YXB528]#1.value</t>
        </is>
      </c>
      <c r="HU3" t="inlineStr">
        <is>
          <t>ghs_chemical_h_code[marketplace_id=A1VC38T7YXB528]#1.value</t>
        </is>
      </c>
      <c r="HV3" t="inlineStr">
        <is>
          <t>ghs_chemical_h_code[marketplace_id=A1VC38T7YXB528]#2.value</t>
        </is>
      </c>
      <c r="HW3" t="inlineStr">
        <is>
          <t>ghs_chemical_h_code[marketplace_id=A1VC38T7YXB528]#3.value</t>
        </is>
      </c>
      <c r="HX3" t="inlineStr">
        <is>
          <t>ghs_chemical_h_code[marketplace_id=A1VC38T7YXB528]#4.value</t>
        </is>
      </c>
      <c r="HY3" t="inlineStr">
        <is>
          <t>ghs_chemical_h_code[marketplace_id=A1VC38T7YXB528]#5.value</t>
        </is>
      </c>
      <c r="HZ3" t="inlineStr">
        <is>
          <t>product_type#1.value</t>
        </is>
      </c>
      <c r="IA3" t="inlineStr">
        <is>
          <t>recommended_browse_nodes[marketplace_id=A1VC38T7YXB528]#1.value</t>
        </is>
      </c>
      <c r="IB3" t="inlineStr">
        <is>
          <t>recommended_browse_nodes[marketplace_id=A1VC38T7YXB528]#2.value</t>
        </is>
      </c>
      <c r="IC3" t="inlineStr">
        <is>
          <t>recommended_browse_nodes[marketplace_id=A1VC38T7YXB528]#3.value</t>
        </is>
      </c>
      <c r="ID3" t="inlineStr">
        <is>
          <t>recommended_browse_nodes[marketplace_id=A1VC38T7YXB528]#4.value</t>
        </is>
      </c>
      <c r="IE3" t="inlineStr">
        <is>
          <t>recommended_browse_nodes[marketplace_id=A1VC38T7YXB528]#5.value</t>
        </is>
      </c>
    </row>
    <row r="4" ht="12.75" customHeight="1">
      <c r="A4" t="inlineStr">
        <is>
          <t>Engels voetbal</t>
        </is>
      </c>
      <c r="B4" t="inlineStr">
        <is>
          <t>Engelsvoetbal</t>
        </is>
      </c>
      <c r="C4" t="inlineStr">
        <is>
          <t>作成または置換 (完全更新)</t>
        </is>
      </c>
      <c r="D4" t="inlineStr">
        <is>
          <t>親</t>
        </is>
      </c>
      <c r="E4" t="inlineStr">
        <is>
          <t>COLOR/COMPATIBLE_WITH_VEHICLE_TYPE</t>
        </is>
      </c>
      <c r="F4" t="inlineStr">
        <is>
          <t>EAN</t>
        </is>
      </c>
      <c r="G4" t="inlineStr">
        <is>
          <t>単品</t>
        </is>
      </c>
      <c r="H4" t="inlineStr">
        <is>
          <t>TSA認証</t>
        </is>
      </c>
      <c r="I4" t="inlineStr">
        <is>
          <t>TSA認証</t>
        </is>
      </c>
      <c r="J4" t="inlineStr">
        <is>
          <t>TSA認証</t>
        </is>
      </c>
      <c r="K4" t="inlineStr">
        <is>
          <t>TSA認証</t>
        </is>
      </c>
      <c r="L4" t="inlineStr">
        <is>
          <t>TSA認証</t>
        </is>
      </c>
      <c r="M4" t="inlineStr">
        <is>
          <t>ABS</t>
        </is>
      </c>
      <c r="N4" t="inlineStr">
        <is>
          <t>ABS</t>
        </is>
      </c>
      <c r="O4" t="inlineStr">
        <is>
          <t>ABS</t>
        </is>
      </c>
      <c r="P4" t="inlineStr">
        <is>
          <t>ABS</t>
        </is>
      </c>
      <c r="Q4" t="inlineStr">
        <is>
          <t>ABS</t>
        </is>
      </c>
      <c r="R4" t="inlineStr">
        <is>
          <t>アルミニウム</t>
        </is>
      </c>
      <c r="S4" t="inlineStr">
        <is>
          <t>D型</t>
        </is>
      </c>
      <c r="T4" t="inlineStr">
        <is>
          <t>正規品</t>
        </is>
      </c>
      <c r="U4" t="inlineStr">
        <is>
          <t>はい</t>
        </is>
      </c>
      <c r="V4" t="inlineStr">
        <is>
          <t>キーパッド</t>
        </is>
      </c>
      <c r="W4" t="inlineStr">
        <is>
          <t>キーパッド</t>
        </is>
      </c>
      <c r="X4" t="inlineStr">
        <is>
          <t>キーパッド</t>
        </is>
      </c>
      <c r="Y4" t="inlineStr">
        <is>
          <t>キーパッド</t>
        </is>
      </c>
      <c r="Z4" t="inlineStr">
        <is>
          <t>ピコメートル</t>
        </is>
      </c>
      <c r="AA4" t="inlineStr">
        <is>
          <t>ピコメートル</t>
        </is>
      </c>
      <c r="AB4" t="inlineStr">
        <is>
          <t>ピコメートル</t>
        </is>
      </c>
      <c r="AC4" t="inlineStr">
        <is>
          <t>ピコメートル</t>
        </is>
      </c>
      <c r="AD4" t="inlineStr">
        <is>
          <t>ピコメートル</t>
        </is>
      </c>
      <c r="AE4" t="inlineStr">
        <is>
          <t>アーガイル</t>
        </is>
      </c>
      <c r="AF4" t="inlineStr">
        <is>
          <t>galvanized</t>
        </is>
      </c>
      <c r="AG4" t="inlineStr">
        <is>
          <t>オンス</t>
        </is>
      </c>
      <c r="AH4" t="inlineStr">
        <is>
          <t>Bluetooth</t>
        </is>
      </c>
      <c r="AI4" t="inlineStr">
        <is>
          <t>Bluetooth</t>
        </is>
      </c>
      <c r="AJ4" t="inlineStr">
        <is>
          <t>Bluetooth</t>
        </is>
      </c>
      <c r="AK4" t="inlineStr">
        <is>
          <t>Bluetooth</t>
        </is>
      </c>
      <c r="AL4" t="inlineStr">
        <is>
          <t>Bluetooth</t>
        </is>
      </c>
      <c r="AM4" t="inlineStr">
        <is>
          <t>Amazon Alexa</t>
        </is>
      </c>
      <c r="AN4" t="inlineStr">
        <is>
          <t>Amazon Alexa</t>
        </is>
      </c>
      <c r="AO4" t="inlineStr">
        <is>
          <t>Amazon Alexa</t>
        </is>
      </c>
      <c r="AP4" t="inlineStr">
        <is>
          <t>Amazon Alexa</t>
        </is>
      </c>
      <c r="AQ4" t="inlineStr">
        <is>
          <t>Amazon Alexa</t>
        </is>
      </c>
      <c r="AR4" t="inlineStr">
        <is>
          <t>eスポーツ</t>
        </is>
      </c>
      <c r="AS4" t="inlineStr">
        <is>
          <t>eスポーツ</t>
        </is>
      </c>
      <c r="AT4" t="inlineStr">
        <is>
          <t>eスポーツ</t>
        </is>
      </c>
      <c r="AU4" t="inlineStr">
        <is>
          <t>eスポーツ</t>
        </is>
      </c>
      <c r="AV4" t="inlineStr">
        <is>
          <t>eスポーツ</t>
        </is>
      </c>
      <c r="AW4" t="inlineStr">
        <is>
          <t>A.J.アルメンディンガー</t>
        </is>
      </c>
      <c r="AX4" t="inlineStr">
        <is>
          <t>eスポーツ</t>
        </is>
      </c>
      <c r="AY4" t="inlineStr">
        <is>
          <t>MPヨッダ</t>
        </is>
      </c>
      <c r="AZ4" t="inlineStr">
        <is>
          <t>BWT・レーシング・ポイントF1チーム</t>
        </is>
      </c>
      <c r="BA4" t="inlineStr">
        <is>
          <t>アイザウルFC</t>
        </is>
      </c>
      <c r="BB4" t="inlineStr">
        <is>
          <t>オリックス・バッファローズ</t>
        </is>
      </c>
      <c r="BC4" t="inlineStr">
        <is>
          <t>AFCボーンマス</t>
        </is>
      </c>
      <c r="BD4" t="inlineStr">
        <is>
          <t>WUSA</t>
        </is>
      </c>
      <c r="BE4" t="inlineStr">
        <is>
          <t>FCエドモントン</t>
        </is>
      </c>
      <c r="BF4" t="inlineStr">
        <is>
          <t>ADアルコルコン</t>
        </is>
      </c>
      <c r="BG4" t="inlineStr">
        <is>
          <t>BCライオンズ</t>
        </is>
      </c>
      <c r="BH4" t="inlineStr">
        <is>
          <t>アトランタ・ホークス</t>
        </is>
      </c>
      <c r="BI4" t="inlineStr">
        <is>
          <t>アーカンソー・トラベラーズ</t>
        </is>
      </c>
      <c r="BJ4" t="inlineStr">
        <is>
          <t>utah_mammoth</t>
        </is>
      </c>
      <c r="BK4" t="inlineStr">
        <is>
          <t>BCジャルギリス</t>
        </is>
      </c>
      <c r="BL4" t="inlineStr">
        <is>
          <t>アワディー・ウォーリアーズ</t>
        </is>
      </c>
      <c r="BM4" t="inlineStr">
        <is>
          <t>ASローマ</t>
        </is>
      </c>
      <c r="BN4" t="inlineStr">
        <is>
          <t>CDアヴェス</t>
        </is>
      </c>
      <c r="BO4" t="inlineStr">
        <is>
          <t>D.C. ユナイテッド</t>
        </is>
      </c>
      <c r="BP4" t="inlineStr">
        <is>
          <t>BYU クーガーズ</t>
        </is>
      </c>
      <c r="BQ4" t="inlineStr">
        <is>
          <t>アイルランド代表</t>
        </is>
      </c>
      <c r="BR4" t="inlineStr">
        <is>
          <t>FCゴア</t>
        </is>
      </c>
      <c r="BS4" t="inlineStr">
        <is>
          <t>アイスランド代表</t>
        </is>
      </c>
      <c r="BT4" t="inlineStr">
        <is>
          <t>atletico_de_san_luis</t>
        </is>
      </c>
      <c r="BU4" t="inlineStr">
        <is>
          <t>ADOデン・ハーグ</t>
        </is>
      </c>
      <c r="BV4" t="inlineStr">
        <is>
          <t>エックスゲームズ</t>
        </is>
      </c>
      <c r="BW4" t="inlineStr">
        <is>
          <t>1_fc_magdeburg</t>
        </is>
      </c>
      <c r="BX4" t="inlineStr">
        <is>
          <t>Angel City FC</t>
        </is>
      </c>
      <c r="BY4" t="inlineStr">
        <is>
          <t>UPヨッダ</t>
        </is>
      </c>
      <c r="BZ4" t="inlineStr">
        <is>
          <t>PGA</t>
        </is>
      </c>
      <c r="CA4" t="inlineStr">
        <is>
          <t>airdrieonians</t>
        </is>
      </c>
      <c r="CB4" t="inlineStr">
        <is>
          <t>AJオセール</t>
        </is>
      </c>
      <c r="CC4" t="inlineStr">
        <is>
          <t>LPGA</t>
        </is>
      </c>
      <c r="CD4" t="inlineStr">
        <is>
          <t>アイルランド代表</t>
        </is>
      </c>
      <c r="CE4" t="inlineStr">
        <is>
          <t>カルガリー・ラフネックス</t>
        </is>
      </c>
      <c r="CF4" t="inlineStr">
        <is>
          <t>アッター・プラディッシュ・ウィザーズ</t>
        </is>
      </c>
      <c r="CG4" t="inlineStr">
        <is>
          <t>ACFフィオレンティーナ</t>
        </is>
      </c>
      <c r="CH4" t="inlineStr">
        <is>
          <t>Uムンバ・バレー</t>
        </is>
      </c>
      <c r="CI4" t="inlineStr">
        <is>
          <t>AC長野パルセイロ</t>
        </is>
      </c>
      <c r="CJ4" t="inlineStr">
        <is>
          <t>アメリカ代表</t>
        </is>
      </c>
      <c r="CK4" t="inlineStr">
        <is>
          <t>キングス・イレブン・パンジャーブ</t>
        </is>
      </c>
      <c r="CL4" t="inlineStr">
        <is>
          <t>WWE</t>
        </is>
      </c>
      <c r="CM4" t="inlineStr">
        <is>
          <t>アトランタ・ファルコンズ</t>
        </is>
      </c>
      <c r="CN4" t="inlineStr">
        <is>
          <t>TJ・ディラショー</t>
        </is>
      </c>
      <c r="CO4" t="inlineStr">
        <is>
          <t>Fイーグルス名古屋</t>
        </is>
      </c>
      <c r="CP4" t="inlineStr">
        <is>
          <t>golden_state_valkyries</t>
        </is>
      </c>
      <c r="CQ4" t="inlineStr">
        <is>
          <t>アトランタ・ブレーブス</t>
        </is>
      </c>
      <c r="CR4" t="inlineStr">
        <is>
          <t>テニス</t>
        </is>
      </c>
      <c r="CS4" t="inlineStr">
        <is>
          <t>A.J.アルメンディンガー</t>
        </is>
      </c>
      <c r="CT4" t="inlineStr">
        <is>
          <t>eスポーツ</t>
        </is>
      </c>
      <c r="CU4" t="inlineStr">
        <is>
          <t>MPヨッダ</t>
        </is>
      </c>
      <c r="CV4" t="inlineStr">
        <is>
          <t>BWT・レーシング・ポイントF1チーム</t>
        </is>
      </c>
      <c r="CW4" t="inlineStr">
        <is>
          <t>アイザウルFC</t>
        </is>
      </c>
      <c r="CX4" t="inlineStr">
        <is>
          <t>オリックス・バッファローズ</t>
        </is>
      </c>
      <c r="CY4" t="inlineStr">
        <is>
          <t>AFCボーンマス</t>
        </is>
      </c>
      <c r="CZ4" t="inlineStr">
        <is>
          <t>WUSA</t>
        </is>
      </c>
      <c r="DA4" t="inlineStr">
        <is>
          <t>FCエドモントン</t>
        </is>
      </c>
      <c r="DB4" t="inlineStr">
        <is>
          <t>ADアルコルコン</t>
        </is>
      </c>
      <c r="DC4" t="inlineStr">
        <is>
          <t>BCライオンズ</t>
        </is>
      </c>
      <c r="DD4" t="inlineStr">
        <is>
          <t>アトランタ・ホークス</t>
        </is>
      </c>
      <c r="DE4" t="inlineStr">
        <is>
          <t>アーカンソー・トラベラーズ</t>
        </is>
      </c>
      <c r="DF4" t="inlineStr">
        <is>
          <t>utah_mammoth</t>
        </is>
      </c>
      <c r="DG4" t="inlineStr">
        <is>
          <t>BCジャルギリス</t>
        </is>
      </c>
      <c r="DH4" t="inlineStr">
        <is>
          <t>アワディー・ウォーリアーズ</t>
        </is>
      </c>
      <c r="DI4" t="inlineStr">
        <is>
          <t>ASローマ</t>
        </is>
      </c>
      <c r="DJ4" t="inlineStr">
        <is>
          <t>CDアヴェス</t>
        </is>
      </c>
      <c r="DK4" t="inlineStr">
        <is>
          <t>D.C. ユナイテッド</t>
        </is>
      </c>
      <c r="DL4" t="inlineStr">
        <is>
          <t>BYU クーガーズ</t>
        </is>
      </c>
      <c r="DM4" t="inlineStr">
        <is>
          <t>アイルランド代表</t>
        </is>
      </c>
      <c r="DN4" t="inlineStr">
        <is>
          <t>FCゴア</t>
        </is>
      </c>
      <c r="DO4" t="inlineStr">
        <is>
          <t>アイスランド代表</t>
        </is>
      </c>
      <c r="DP4" t="inlineStr">
        <is>
          <t>atletico_de_san_luis</t>
        </is>
      </c>
      <c r="DQ4" t="inlineStr">
        <is>
          <t>ADOデン・ハーグ</t>
        </is>
      </c>
      <c r="DR4" t="inlineStr">
        <is>
          <t>エックスゲームズ</t>
        </is>
      </c>
      <c r="DS4" t="inlineStr">
        <is>
          <t>1_fc_magdeburg</t>
        </is>
      </c>
      <c r="DT4" t="inlineStr">
        <is>
          <t>Angel City FC</t>
        </is>
      </c>
      <c r="DU4" t="inlineStr">
        <is>
          <t>UPヨッダ</t>
        </is>
      </c>
      <c r="DV4" t="inlineStr">
        <is>
          <t>PGA</t>
        </is>
      </c>
      <c r="DW4" t="inlineStr">
        <is>
          <t>airdrieonians</t>
        </is>
      </c>
      <c r="DX4" t="inlineStr">
        <is>
          <t>AJオセール</t>
        </is>
      </c>
      <c r="DY4" t="inlineStr">
        <is>
          <t>LPGA</t>
        </is>
      </c>
      <c r="DZ4" t="inlineStr">
        <is>
          <t>アイルランド代表</t>
        </is>
      </c>
      <c r="EA4" t="inlineStr">
        <is>
          <t>カルガリー・ラフネックス</t>
        </is>
      </c>
      <c r="EB4" t="inlineStr">
        <is>
          <t>アッター・プラディッシュ・ウィザーズ</t>
        </is>
      </c>
      <c r="EC4" t="inlineStr">
        <is>
          <t>ACFフィオレンティーナ</t>
        </is>
      </c>
      <c r="ED4" t="inlineStr">
        <is>
          <t>Uムンバ・バレー</t>
        </is>
      </c>
      <c r="EE4" t="inlineStr">
        <is>
          <t>AC長野パルセイロ</t>
        </is>
      </c>
      <c r="EF4" t="inlineStr">
        <is>
          <t>アメリカ代表</t>
        </is>
      </c>
      <c r="EG4" t="inlineStr">
        <is>
          <t>キングス・イレブン・パンジャーブ</t>
        </is>
      </c>
      <c r="EH4" t="inlineStr">
        <is>
          <t>WWE</t>
        </is>
      </c>
      <c r="EI4" t="inlineStr">
        <is>
          <t>アトランタ・ファルコンズ</t>
        </is>
      </c>
      <c r="EJ4" t="inlineStr">
        <is>
          <t>TJ・ディラショー</t>
        </is>
      </c>
      <c r="EK4" t="inlineStr">
        <is>
          <t>Fイーグルス名古屋</t>
        </is>
      </c>
      <c r="EL4" t="inlineStr">
        <is>
          <t>golden_state_valkyries</t>
        </is>
      </c>
      <c r="EM4" t="inlineStr">
        <is>
          <t>アトランタ・ブレーブス</t>
        </is>
      </c>
      <c r="EN4" t="inlineStr">
        <is>
          <t>テニス</t>
        </is>
      </c>
      <c r="EO4" t="inlineStr">
        <is>
          <t>アプリ</t>
        </is>
      </c>
      <c r="EP4" t="inlineStr">
        <is>
          <t>アプリ</t>
        </is>
      </c>
      <c r="EQ4" t="inlineStr">
        <is>
          <t>アプリ</t>
        </is>
      </c>
      <c r="ER4" t="inlineStr">
        <is>
          <t>アプリ</t>
        </is>
      </c>
      <c r="ES4" t="inlineStr">
        <is>
          <t>サイドワインダー</t>
        </is>
      </c>
      <c r="ET4" t="inlineStr">
        <is>
          <t>サーフェス</t>
        </is>
      </c>
      <c r="EU4" t="inlineStr">
        <is>
          <t>キー違い</t>
        </is>
      </c>
      <c r="EV4" t="inlineStr">
        <is>
          <t>ミリグラム</t>
        </is>
      </c>
      <c r="EW4" t="inlineStr">
        <is>
          <t>はい</t>
        </is>
      </c>
      <c r="EX4" t="inlineStr">
        <is>
          <t>5a303f73-feab-4871-865a-b21673795aa4</t>
        </is>
      </c>
      <c r="EY4" t="inlineStr">
        <is>
          <t>有</t>
        </is>
      </c>
      <c r="EZ4" t="inlineStr">
        <is>
          <t>セールを削除する(Amazonで販売)</t>
        </is>
      </c>
      <c r="FA4" t="inlineStr">
        <is>
          <t>Competitive Price Rule by Amazon</t>
        </is>
      </c>
      <c r="FB4" t="inlineStr">
        <is>
          <t>販売者許可最低価格 (Amazonで販売, JP)を削除する</t>
        </is>
      </c>
      <c r="FC4" t="inlineStr">
        <is>
          <t>販売者許可最大価格 (Amazonで販売, JP)を削除する</t>
        </is>
      </c>
      <c r="FD4" t="inlineStr">
        <is>
          <t>セールを削除する(Amazonビジネス（B2B）)</t>
        </is>
      </c>
      <c r="FE4" t="inlineStr">
        <is>
          <t>販売者許可最低価格 (Amazonビジネス（B2B）, JP)を削除する</t>
        </is>
      </c>
      <c r="FF4" t="inlineStr">
        <is>
          <t>販売者許可最大価格 (Amazonビジネス（B2B）, JP)を削除する</t>
        </is>
      </c>
      <c r="FG4" t="inlineStr">
        <is>
          <t>fixed</t>
        </is>
      </c>
      <c r="FH4" t="inlineStr">
        <is>
          <t>新品</t>
        </is>
      </c>
      <c r="FI4" t="inlineStr">
        <is>
          <t>A_GEN_NOTAX</t>
        </is>
      </c>
      <c r="FJ4" t="inlineStr">
        <is>
          <t>移行された配送パターン</t>
        </is>
      </c>
      <c r="FK4" t="inlineStr">
        <is>
          <t>はい</t>
        </is>
      </c>
      <c r="FL4" t="inlineStr">
        <is>
          <t>はい</t>
        </is>
      </c>
      <c r="FM4" t="inlineStr">
        <is>
          <t>コンビニ決済不可</t>
        </is>
      </c>
      <c r="FN4" t="inlineStr">
        <is>
          <t>OEM</t>
        </is>
      </c>
      <c r="FO4" t="inlineStr">
        <is>
          <t>バッテリー寿命60-::-以下</t>
        </is>
      </c>
      <c r="FP4" t="inlineStr">
        <is>
          <t>ほとんど使用の兆候なし</t>
        </is>
      </c>
      <c r="FQ4" t="inlineStr">
        <is>
          <t>タグ付き</t>
        </is>
      </c>
      <c r="FR4" t="inlineStr">
        <is>
          <t>タグ付き</t>
        </is>
      </c>
      <c r="FS4" t="inlineStr">
        <is>
          <t>タグ付き</t>
        </is>
      </c>
      <c r="FT4" t="inlineStr">
        <is>
          <t>タグ付き</t>
        </is>
      </c>
      <c r="FU4" t="inlineStr">
        <is>
          <t>タグ付き</t>
        </is>
      </c>
      <c r="FV4" t="inlineStr">
        <is>
          <t>完全に機能的</t>
        </is>
      </c>
      <c r="FW4" t="inlineStr">
        <is>
          <t>Amazon</t>
        </is>
      </c>
      <c r="FX4" t="inlineStr">
        <is>
          <t>再生品 - 可</t>
        </is>
      </c>
      <c r="FY4" t="inlineStr">
        <is>
          <t>現品のまま</t>
        </is>
      </c>
      <c r="FZ4" t="inlineStr">
        <is>
          <t>ピコメートル</t>
        </is>
      </c>
      <c r="GA4" t="inlineStr">
        <is>
          <t>ピコメートル</t>
        </is>
      </c>
      <c r="GB4" t="inlineStr">
        <is>
          <t>ピコメートル</t>
        </is>
      </c>
      <c r="GC4" t="inlineStr">
        <is>
          <t>ピコメートル</t>
        </is>
      </c>
      <c r="GD4" t="inlineStr">
        <is>
          <t>ピコメートル</t>
        </is>
      </c>
      <c r="GE4" t="inlineStr">
        <is>
          <t>ピコメートル</t>
        </is>
      </c>
      <c r="GF4" t="inlineStr">
        <is>
          <t>ミリグラム</t>
        </is>
      </c>
      <c r="GG4" t="inlineStr">
        <is>
          <t>ミリグラム</t>
        </is>
      </c>
      <c r="GH4" t="inlineStr">
        <is>
          <t>日本</t>
        </is>
      </c>
      <c r="GI4" t="inlineStr">
        <is>
          <t>はい</t>
        </is>
      </c>
      <c r="GJ4" t="inlineStr">
        <is>
          <t>はい</t>
        </is>
      </c>
      <c r="GK4" t="inlineStr">
        <is>
          <t>アルカリ</t>
        </is>
      </c>
      <c r="GL4" t="inlineStr">
        <is>
          <t>2cr5</t>
        </is>
      </c>
      <c r="GM4" t="inlineStr">
        <is>
          <t>オンス</t>
        </is>
      </c>
      <c r="GN4" t="inlineStr">
        <is>
          <t>9V形</t>
        </is>
      </c>
      <c r="GO4" t="inlineStr">
        <is>
          <t>9V形</t>
        </is>
      </c>
      <c r="GP4" t="inlineStr">
        <is>
          <t>9V形</t>
        </is>
      </c>
      <c r="GQ4" t="inlineStr">
        <is>
          <t>9V形</t>
        </is>
      </c>
      <c r="GR4" t="inlineStr">
        <is>
          <t>9V形</t>
        </is>
      </c>
      <c r="GS4" t="inlineStr">
        <is>
          <t>キロワット時</t>
        </is>
      </c>
      <c r="GT4" t="inlineStr">
        <is>
          <t>電池個体</t>
        </is>
      </c>
      <c r="GU4" t="inlineStr">
        <is>
          <t>オンス</t>
        </is>
      </c>
      <c r="GV4" t="inlineStr">
        <is>
          <t>危険物ラベル(GHS)</t>
        </is>
      </c>
      <c r="GW4" t="inlineStr">
        <is>
          <t>危険物ラベル(GHS)</t>
        </is>
      </c>
      <c r="GX4" t="inlineStr">
        <is>
          <t>危険物ラベル(GHS)</t>
        </is>
      </c>
      <c r="GY4" t="inlineStr">
        <is>
          <t>危険物ラベル(GHS)</t>
        </is>
      </c>
      <c r="GZ4" t="inlineStr">
        <is>
          <t>危険物ラベル(GHS)</t>
        </is>
      </c>
      <c r="HA4" t="inlineStr">
        <is>
          <t>ラベル表示なし</t>
        </is>
      </c>
      <c r="HB4" t="inlineStr">
        <is>
          <t>ラベル表示なし</t>
        </is>
      </c>
      <c r="HC4" t="inlineStr">
        <is>
          <t>ラベル表示なし</t>
        </is>
      </c>
      <c r="HD4" t="inlineStr">
        <is>
          <t>ラベル表示なし</t>
        </is>
      </c>
      <c r="HE4" t="inlineStr">
        <is>
          <t>ラベル表示なし</t>
        </is>
      </c>
      <c r="HF4" t="inlineStr">
        <is>
          <t>国連番号</t>
        </is>
      </c>
      <c r="HG4" t="inlineStr">
        <is>
          <t>はい</t>
        </is>
      </c>
      <c r="HH4" t="inlineStr">
        <is>
          <t>はい</t>
        </is>
      </c>
      <c r="HI4" t="inlineStr">
        <is>
          <t>はい</t>
        </is>
      </c>
      <c r="HJ4" t="inlineStr">
        <is>
          <t>はい</t>
        </is>
      </c>
      <c r="HK4" t="inlineStr">
        <is>
          <t>battery</t>
        </is>
      </c>
      <c r="HL4" t="inlineStr">
        <is>
          <t>はい</t>
        </is>
      </c>
      <c r="HM4" t="inlineStr">
        <is>
          <t>はい</t>
        </is>
      </c>
      <c r="HN4" t="inlineStr">
        <is>
          <t>電池個体</t>
        </is>
      </c>
      <c r="HO4" t="inlineStr">
        <is>
          <t>はい</t>
        </is>
      </c>
      <c r="HP4" t="inlineStr">
        <is>
          <t>キロワット時</t>
        </is>
      </c>
      <c r="HQ4" t="inlineStr">
        <is>
          <t>はい</t>
        </is>
      </c>
      <c r="HR4" t="inlineStr">
        <is>
          <t>installed_in_vehicle</t>
        </is>
      </c>
      <c r="HS4" t="inlineStr">
        <is>
          <t>installed_in_equipment</t>
        </is>
      </c>
      <c r="HT4" t="inlineStr">
        <is>
          <t>はい</t>
        </is>
      </c>
      <c r="HU4" t="inlineStr">
        <is>
          <t>EUH014</t>
        </is>
      </c>
      <c r="HV4" t="inlineStr">
        <is>
          <t>EUH014</t>
        </is>
      </c>
      <c r="HW4" t="inlineStr">
        <is>
          <t>EUH014</t>
        </is>
      </c>
      <c r="HX4" t="inlineStr">
        <is>
          <t>EUH014</t>
        </is>
      </c>
      <c r="HY4" t="inlineStr">
        <is>
          <t>EUH014</t>
        </is>
      </c>
      <c r="HZ4" t="inlineStr">
        <is>
          <t>LOCK</t>
        </is>
      </c>
      <c r="IA4" t="inlineStr">
        <is>
          <t>スポーツ＆アウトドア &gt; 自転車 &gt; 自転車アクセサリ &gt; 鍵・ロック &gt; チェーンロック (2201231051)</t>
        </is>
      </c>
      <c r="IB4" t="inlineStr">
        <is>
          <t>スポーツ＆アウトドア &gt; 自転車 &gt; 自転車アクセサリ &gt; 鍵・ロック &gt; チェーンロック (2201231051)</t>
        </is>
      </c>
      <c r="IC4" t="inlineStr">
        <is>
          <t>スポーツ＆アウトドア &gt; 自転車 &gt; 自転車アクセサリ &gt; 鍵・ロック &gt; チェーンロック (2201231051)</t>
        </is>
      </c>
      <c r="ID4" t="inlineStr">
        <is>
          <t>スポーツ＆アウトドア &gt; 自転車 &gt; 自転車アクセサリ &gt; 鍵・ロック &gt; チェーンロック (2201231051)</t>
        </is>
      </c>
      <c r="IE4" t="inlineStr">
        <is>
          <t>スポーツ＆アウトドア &gt; 自転車 &gt; 自転車アクセサリ &gt; 鍵・ロック &gt; チェーンロック (2201231051)</t>
        </is>
      </c>
    </row>
    <row r="5" ht="12.75" customHeight="1">
      <c r="A5" t="inlineStr">
        <is>
          <t>Futebol português</t>
        </is>
      </c>
      <c r="B5" t="inlineStr">
        <is>
          <t>Futebolportuguês</t>
        </is>
      </c>
      <c r="C5" t="inlineStr">
        <is>
          <t>編集（部分更新）</t>
        </is>
      </c>
      <c r="D5" t="inlineStr">
        <is>
          <t>子供</t>
        </is>
      </c>
      <c r="E5" t="inlineStr">
        <is>
          <t>COLOR/CONNECTIVITY_PROTOCOL</t>
        </is>
      </c>
      <c r="F5" t="inlineStr">
        <is>
          <t>GTIN</t>
        </is>
      </c>
      <c r="G5" t="inlineStr">
        <is>
          <t>ケース</t>
        </is>
      </c>
      <c r="H5" t="inlineStr">
        <is>
          <t>アラーム</t>
        </is>
      </c>
      <c r="I5" t="inlineStr">
        <is>
          <t>アラーム</t>
        </is>
      </c>
      <c r="J5" t="inlineStr">
        <is>
          <t>アラーム</t>
        </is>
      </c>
      <c r="K5" t="inlineStr">
        <is>
          <t>アラーム</t>
        </is>
      </c>
      <c r="L5" t="inlineStr">
        <is>
          <t>アラーム</t>
        </is>
      </c>
      <c r="M5" t="inlineStr">
        <is>
          <t>アクリル</t>
        </is>
      </c>
      <c r="N5" t="inlineStr">
        <is>
          <t>アクリル</t>
        </is>
      </c>
      <c r="O5" t="inlineStr">
        <is>
          <t>アクリル</t>
        </is>
      </c>
      <c r="P5" t="inlineStr">
        <is>
          <t>アクリル</t>
        </is>
      </c>
      <c r="Q5" t="inlineStr">
        <is>
          <t>アクリル</t>
        </is>
      </c>
      <c r="R5" t="inlineStr">
        <is>
          <t>ブラス</t>
        </is>
      </c>
      <c r="S5" t="inlineStr">
        <is>
          <t>ハート型</t>
        </is>
      </c>
      <c r="T5" t="inlineStr">
        <is>
          <t>並行輸入</t>
        </is>
      </c>
      <c r="U5" t="inlineStr">
        <is>
          <t>いいえ</t>
        </is>
      </c>
      <c r="V5" t="inlineStr">
        <is>
          <t>コンビネーションロック</t>
        </is>
      </c>
      <c r="W5" t="inlineStr">
        <is>
          <t>コンビネーションロック</t>
        </is>
      </c>
      <c r="X5" t="inlineStr">
        <is>
          <t>コンビネーションロック</t>
        </is>
      </c>
      <c r="Y5" t="inlineStr">
        <is>
          <t>コンビネーションロック</t>
        </is>
      </c>
      <c r="Z5" t="inlineStr">
        <is>
          <t>オングストローム</t>
        </is>
      </c>
      <c r="AA5" t="inlineStr">
        <is>
          <t>オングストローム</t>
        </is>
      </c>
      <c r="AB5" t="inlineStr">
        <is>
          <t>オングストローム</t>
        </is>
      </c>
      <c r="AC5" t="inlineStr">
        <is>
          <t>オングストローム</t>
        </is>
      </c>
      <c r="AD5" t="inlineStr">
        <is>
          <t>オングストローム</t>
        </is>
      </c>
      <c r="AE5" t="inlineStr">
        <is>
          <t>アニマルプリント</t>
        </is>
      </c>
      <c r="AF5" t="inlineStr">
        <is>
          <t>アルマイト</t>
        </is>
      </c>
      <c r="AG5" t="inlineStr">
        <is>
          <t>キログラム</t>
        </is>
      </c>
      <c r="AH5" t="inlineStr">
        <is>
          <t>Insteon</t>
        </is>
      </c>
      <c r="AI5" t="inlineStr">
        <is>
          <t>Insteon</t>
        </is>
      </c>
      <c r="AJ5" t="inlineStr">
        <is>
          <t>Insteon</t>
        </is>
      </c>
      <c r="AK5" t="inlineStr">
        <is>
          <t>Insteon</t>
        </is>
      </c>
      <c r="AL5" t="inlineStr">
        <is>
          <t>Insteon</t>
        </is>
      </c>
      <c r="AM5" t="inlineStr">
        <is>
          <t>Android</t>
        </is>
      </c>
      <c r="AN5" t="inlineStr">
        <is>
          <t>Android</t>
        </is>
      </c>
      <c r="AO5" t="inlineStr">
        <is>
          <t>Android</t>
        </is>
      </c>
      <c r="AP5" t="inlineStr">
        <is>
          <t>Android</t>
        </is>
      </c>
      <c r="AQ5" t="inlineStr">
        <is>
          <t>Android</t>
        </is>
      </c>
      <c r="AR5" t="inlineStr">
        <is>
          <t>FIFAワールドカップ</t>
        </is>
      </c>
      <c r="AS5" t="inlineStr">
        <is>
          <t>FIFAワールドカップ</t>
        </is>
      </c>
      <c r="AT5" t="inlineStr">
        <is>
          <t>FIFAワールドカップ</t>
        </is>
      </c>
      <c r="AU5" t="inlineStr">
        <is>
          <t>FIFAワールドカップ</t>
        </is>
      </c>
      <c r="AV5" t="inlineStr">
        <is>
          <t>FIFAワールドカップ</t>
        </is>
      </c>
      <c r="AW5" t="inlineStr">
        <is>
          <t>アレックス・ボウマン</t>
        </is>
      </c>
      <c r="AY5" t="inlineStr">
        <is>
          <t>NCRプンジャブロイヤルズ</t>
        </is>
      </c>
      <c r="AZ5" t="inlineStr">
        <is>
          <t>アストンマーティン</t>
        </is>
      </c>
      <c r="BA5" t="inlineStr">
        <is>
          <t>インディアン・アローズ</t>
        </is>
      </c>
      <c r="BB5" t="inlineStr">
        <is>
          <t>横浜DeNAベイスターズ</t>
        </is>
      </c>
      <c r="BC5" t="inlineStr">
        <is>
          <t>norwich</t>
        </is>
      </c>
      <c r="BE5" t="inlineStr">
        <is>
          <t>HFXワンダラーズFC</t>
        </is>
      </c>
      <c r="BF5" t="inlineStr">
        <is>
          <t>CDテネリフェ</t>
        </is>
      </c>
      <c r="BG5" t="inlineStr">
        <is>
          <t>ウィニペグ・ブルーボマーズ</t>
        </is>
      </c>
      <c r="BH5" t="inlineStr">
        <is>
          <t>インディアナ・ペイサーズ</t>
        </is>
      </c>
      <c r="BI5" t="inlineStr">
        <is>
          <t>アイオワ・カブス</t>
        </is>
      </c>
      <c r="BJ5" t="inlineStr">
        <is>
          <t>アトランタ・スラッシャーズ</t>
        </is>
      </c>
      <c r="BK5" t="inlineStr">
        <is>
          <t>BCゼニットサンクトペテルブルグ</t>
        </is>
      </c>
      <c r="BL5" t="inlineStr">
        <is>
          <t>チェンナイ・スーパースターズ</t>
        </is>
      </c>
      <c r="BM5" t="inlineStr">
        <is>
          <t>CAリーベル・プレート</t>
        </is>
      </c>
      <c r="BN5" t="inlineStr">
        <is>
          <t>CDサンタ・クララ</t>
        </is>
      </c>
      <c r="BO5" t="inlineStr">
        <is>
          <t>FCシンシナティ</t>
        </is>
      </c>
      <c r="BP5" t="inlineStr">
        <is>
          <t>CALステート・ノースリッジ・マタドールズ</t>
        </is>
      </c>
      <c r="BQ5" t="inlineStr">
        <is>
          <t>アメリカ代表</t>
        </is>
      </c>
      <c r="BR5" t="inlineStr">
        <is>
          <t>オディシャFC</t>
        </is>
      </c>
      <c r="BS5" t="inlineStr">
        <is>
          <t>アイルランド代表</t>
        </is>
      </c>
      <c r="BT5" t="inlineStr">
        <is>
          <t>CFアトラス</t>
        </is>
      </c>
      <c r="BU5" t="inlineStr">
        <is>
          <t>AFCアヤックス</t>
        </is>
      </c>
      <c r="BW5" t="inlineStr">
        <is>
          <t>1.FCケルン</t>
        </is>
      </c>
      <c r="BX5" t="inlineStr">
        <is>
          <t>boston_legacy_fc</t>
        </is>
      </c>
      <c r="BY5" t="inlineStr">
        <is>
          <t>Uムンバ</t>
        </is>
      </c>
      <c r="CA5" t="inlineStr">
        <is>
          <t>arbroath</t>
        </is>
      </c>
      <c r="CB5" t="inlineStr">
        <is>
          <t>ASモナコ</t>
        </is>
      </c>
      <c r="CD5" t="inlineStr">
        <is>
          <t>アフガニスタン代表</t>
        </is>
      </c>
      <c r="CE5" t="inlineStr">
        <is>
          <t>コロラド・マンモス</t>
        </is>
      </c>
      <c r="CF5" t="inlineStr">
        <is>
          <t>カリンガ・ランサーズ</t>
        </is>
      </c>
      <c r="CG5" t="inlineStr">
        <is>
          <t>ACミラン</t>
        </is>
      </c>
      <c r="CH5" t="inlineStr">
        <is>
          <t>アーメダバード・ディフェンダーズ</t>
        </is>
      </c>
      <c r="CI5" t="inlineStr">
        <is>
          <t>F.C.東京</t>
        </is>
      </c>
      <c r="CJ5" t="inlineStr">
        <is>
          <t>オランダ代表</t>
        </is>
      </c>
      <c r="CK5" t="inlineStr">
        <is>
          <t>グジャラート・ライオンズ</t>
        </is>
      </c>
      <c r="CM5" t="inlineStr">
        <is>
          <t>アリゾナ・カージナルス</t>
        </is>
      </c>
      <c r="CN5" t="inlineStr">
        <is>
          <t>アイリーン・アルダナ</t>
        </is>
      </c>
      <c r="CO5" t="inlineStr">
        <is>
          <t>アースフレンズ東京Z</t>
        </is>
      </c>
      <c r="CP5" t="inlineStr">
        <is>
          <t>toronto_tempo</t>
        </is>
      </c>
      <c r="CQ5" t="inlineStr">
        <is>
          <t>アリゾナ・ダイヤモンドバックス</t>
        </is>
      </c>
      <c r="CS5" t="inlineStr">
        <is>
          <t>アレックス・ボウマン</t>
        </is>
      </c>
      <c r="CU5" t="inlineStr">
        <is>
          <t>NCRプンジャブロイヤルズ</t>
        </is>
      </c>
      <c r="CV5" t="inlineStr">
        <is>
          <t>アストンマーティン</t>
        </is>
      </c>
      <c r="CW5" t="inlineStr">
        <is>
          <t>インディアン・アローズ</t>
        </is>
      </c>
      <c r="CX5" t="inlineStr">
        <is>
          <t>横浜DeNAベイスターズ</t>
        </is>
      </c>
      <c r="CY5" t="inlineStr">
        <is>
          <t>norwich</t>
        </is>
      </c>
      <c r="DA5" t="inlineStr">
        <is>
          <t>HFXワンダラーズFC</t>
        </is>
      </c>
      <c r="DB5" t="inlineStr">
        <is>
          <t>CDテネリフェ</t>
        </is>
      </c>
      <c r="DC5" t="inlineStr">
        <is>
          <t>ウィニペグ・ブルーボマーズ</t>
        </is>
      </c>
      <c r="DD5" t="inlineStr">
        <is>
          <t>インディアナ・ペイサーズ</t>
        </is>
      </c>
      <c r="DE5" t="inlineStr">
        <is>
          <t>アイオワ・カブス</t>
        </is>
      </c>
      <c r="DF5" t="inlineStr">
        <is>
          <t>アトランタ・スラッシャーズ</t>
        </is>
      </c>
      <c r="DG5" t="inlineStr">
        <is>
          <t>BCゼニットサンクトペテルブルグ</t>
        </is>
      </c>
      <c r="DH5" t="inlineStr">
        <is>
          <t>チェンナイ・スーパースターズ</t>
        </is>
      </c>
      <c r="DI5" t="inlineStr">
        <is>
          <t>CAリーベル・プレート</t>
        </is>
      </c>
      <c r="DJ5" t="inlineStr">
        <is>
          <t>CDサンタ・クララ</t>
        </is>
      </c>
      <c r="DK5" t="inlineStr">
        <is>
          <t>FCシンシナティ</t>
        </is>
      </c>
      <c r="DL5" t="inlineStr">
        <is>
          <t>CALステート・ノースリッジ・マタドールズ</t>
        </is>
      </c>
      <c r="DM5" t="inlineStr">
        <is>
          <t>アメリカ代表</t>
        </is>
      </c>
      <c r="DN5" t="inlineStr">
        <is>
          <t>オディシャFC</t>
        </is>
      </c>
      <c r="DO5" t="inlineStr">
        <is>
          <t>アイルランド代表</t>
        </is>
      </c>
      <c r="DP5" t="inlineStr">
        <is>
          <t>CFアトラス</t>
        </is>
      </c>
      <c r="DQ5" t="inlineStr">
        <is>
          <t>AFCアヤックス</t>
        </is>
      </c>
      <c r="DS5" t="inlineStr">
        <is>
          <t>1.FCケルン</t>
        </is>
      </c>
      <c r="DT5" t="inlineStr">
        <is>
          <t>boston_legacy_fc</t>
        </is>
      </c>
      <c r="DU5" t="inlineStr">
        <is>
          <t>Uムンバ</t>
        </is>
      </c>
      <c r="DW5" t="inlineStr">
        <is>
          <t>arbroath</t>
        </is>
      </c>
      <c r="DX5" t="inlineStr">
        <is>
          <t>ASモナコ</t>
        </is>
      </c>
      <c r="DZ5" t="inlineStr">
        <is>
          <t>アフガニスタン代表</t>
        </is>
      </c>
      <c r="EA5" t="inlineStr">
        <is>
          <t>コロラド・マンモス</t>
        </is>
      </c>
      <c r="EB5" t="inlineStr">
        <is>
          <t>カリンガ・ランサーズ</t>
        </is>
      </c>
      <c r="EC5" t="inlineStr">
        <is>
          <t>ACミラン</t>
        </is>
      </c>
      <c r="ED5" t="inlineStr">
        <is>
          <t>アーメダバード・ディフェンダーズ</t>
        </is>
      </c>
      <c r="EE5" t="inlineStr">
        <is>
          <t>F.C.東京</t>
        </is>
      </c>
      <c r="EF5" t="inlineStr">
        <is>
          <t>オランダ代表</t>
        </is>
      </c>
      <c r="EG5" t="inlineStr">
        <is>
          <t>グジャラート・ライオンズ</t>
        </is>
      </c>
      <c r="EI5" t="inlineStr">
        <is>
          <t>アリゾナ・カージナルス</t>
        </is>
      </c>
      <c r="EJ5" t="inlineStr">
        <is>
          <t>アイリーン・アルダナ</t>
        </is>
      </c>
      <c r="EK5" t="inlineStr">
        <is>
          <t>アースフレンズ東京Z</t>
        </is>
      </c>
      <c r="EL5" t="inlineStr">
        <is>
          <t>toronto_tempo</t>
        </is>
      </c>
      <c r="EM5" t="inlineStr">
        <is>
          <t>アリゾナ・ダイヤモンドバックス</t>
        </is>
      </c>
      <c r="EO5" t="inlineStr">
        <is>
          <t>ジェスチャー</t>
        </is>
      </c>
      <c r="EP5" t="inlineStr">
        <is>
          <t>ジェスチャー</t>
        </is>
      </c>
      <c r="EQ5" t="inlineStr">
        <is>
          <t>ジェスチャー</t>
        </is>
      </c>
      <c r="ER5" t="inlineStr">
        <is>
          <t>ジェスチャー</t>
        </is>
      </c>
      <c r="ES5" t="inlineStr">
        <is>
          <t>ディンプル</t>
        </is>
      </c>
      <c r="ET5" t="inlineStr">
        <is>
          <t>チューブラー</t>
        </is>
      </c>
      <c r="EU5" t="inlineStr">
        <is>
          <t>マスターキー対応</t>
        </is>
      </c>
      <c r="EV5" t="inlineStr">
        <is>
          <t>グラム</t>
        </is>
      </c>
      <c r="EW5" t="inlineStr">
        <is>
          <t>いいえ</t>
        </is>
      </c>
      <c r="EX5" t="inlineStr">
        <is>
          <t>フルフィルメントby Amazon（JP）</t>
        </is>
      </c>
      <c r="EY5" t="inlineStr">
        <is>
          <t>無</t>
        </is>
      </c>
      <c r="FA5" t="inlineStr">
        <is>
          <t>Global Selling Price Rule by Amazon - Source: US</t>
        </is>
      </c>
      <c r="FG5" t="inlineStr">
        <is>
          <t>percent</t>
        </is>
      </c>
      <c r="FH5" t="inlineStr">
        <is>
          <t>中古-ほぼ新品</t>
        </is>
      </c>
      <c r="FI5" t="inlineStr">
        <is>
          <t>A_GEN_REDUCED</t>
        </is>
      </c>
      <c r="FK5" t="inlineStr">
        <is>
          <t>いいえ</t>
        </is>
      </c>
      <c r="FL5" t="inlineStr">
        <is>
          <t>いいえ</t>
        </is>
      </c>
      <c r="FN5" t="inlineStr">
        <is>
          <t>一般</t>
        </is>
      </c>
      <c r="FO5" t="inlineStr">
        <is>
          <t>60-::-以上</t>
        </is>
      </c>
      <c r="FP5" t="inlineStr">
        <is>
          <t>目立つ使用の痕跡</t>
        </is>
      </c>
      <c r="FQ5" t="inlineStr">
        <is>
          <t>検査済み部品</t>
        </is>
      </c>
      <c r="FR5" t="inlineStr">
        <is>
          <t>検査済み部品</t>
        </is>
      </c>
      <c r="FS5" t="inlineStr">
        <is>
          <t>検査済み部品</t>
        </is>
      </c>
      <c r="FT5" t="inlineStr">
        <is>
          <t>検査済み部品</t>
        </is>
      </c>
      <c r="FU5" t="inlineStr">
        <is>
          <t>検査済み部品</t>
        </is>
      </c>
      <c r="FV5" t="inlineStr">
        <is>
          <t>部分的に機能的</t>
        </is>
      </c>
      <c r="FW5" t="inlineStr">
        <is>
          <t>OEMオリジナル</t>
        </is>
      </c>
      <c r="FX5" t="inlineStr">
        <is>
          <t>再生品 - 優良</t>
        </is>
      </c>
      <c r="FY5" t="inlineStr">
        <is>
          <t>CPO</t>
        </is>
      </c>
      <c r="FZ5" t="inlineStr">
        <is>
          <t>オングストローム</t>
        </is>
      </c>
      <c r="GA5" t="inlineStr">
        <is>
          <t>オングストローム</t>
        </is>
      </c>
      <c r="GB5" t="inlineStr">
        <is>
          <t>オングストローム</t>
        </is>
      </c>
      <c r="GC5" t="inlineStr">
        <is>
          <t>オングストローム</t>
        </is>
      </c>
      <c r="GD5" t="inlineStr">
        <is>
          <t>オングストローム</t>
        </is>
      </c>
      <c r="GE5" t="inlineStr">
        <is>
          <t>オングストローム</t>
        </is>
      </c>
      <c r="GF5" t="inlineStr">
        <is>
          <t>グラム</t>
        </is>
      </c>
      <c r="GG5" t="inlineStr">
        <is>
          <t>グラム</t>
        </is>
      </c>
      <c r="GH5" t="inlineStr">
        <is>
          <t>中国</t>
        </is>
      </c>
      <c r="GI5" t="inlineStr">
        <is>
          <t>いいえ</t>
        </is>
      </c>
      <c r="GJ5" t="inlineStr">
        <is>
          <t>いいえ</t>
        </is>
      </c>
      <c r="GK5" t="inlineStr">
        <is>
          <t>鉛酸</t>
        </is>
      </c>
      <c r="GL5" t="inlineStr">
        <is>
          <t>2cr11108_2cr1_3n</t>
        </is>
      </c>
      <c r="GM5" t="inlineStr">
        <is>
          <t>キログラム</t>
        </is>
      </c>
      <c r="GN5" t="inlineStr">
        <is>
          <t>12V形</t>
        </is>
      </c>
      <c r="GO5" t="inlineStr">
        <is>
          <t>12V形</t>
        </is>
      </c>
      <c r="GP5" t="inlineStr">
        <is>
          <t>12V形</t>
        </is>
      </c>
      <c r="GQ5" t="inlineStr">
        <is>
          <t>12V形</t>
        </is>
      </c>
      <c r="GR5" t="inlineStr">
        <is>
          <t>12V形</t>
        </is>
      </c>
      <c r="GS5" t="inlineStr">
        <is>
          <t>ミリアンペア時</t>
        </is>
      </c>
      <c r="GT5" t="inlineStr">
        <is>
          <t>電池内蔵</t>
        </is>
      </c>
      <c r="GU5" t="inlineStr">
        <is>
          <t>キログラム</t>
        </is>
      </c>
      <c r="GV5" t="inlineStr">
        <is>
          <t>保管</t>
        </is>
      </c>
      <c r="GW5" t="inlineStr">
        <is>
          <t>保管</t>
        </is>
      </c>
      <c r="GX5" t="inlineStr">
        <is>
          <t>保管</t>
        </is>
      </c>
      <c r="GY5" t="inlineStr">
        <is>
          <t>保管</t>
        </is>
      </c>
      <c r="GZ5" t="inlineStr">
        <is>
          <t>保管</t>
        </is>
      </c>
      <c r="HA5" t="inlineStr">
        <is>
          <t>健康有害性</t>
        </is>
      </c>
      <c r="HB5" t="inlineStr">
        <is>
          <t>健康有害性</t>
        </is>
      </c>
      <c r="HC5" t="inlineStr">
        <is>
          <t>健康有害性</t>
        </is>
      </c>
      <c r="HD5" t="inlineStr">
        <is>
          <t>健康有害性</t>
        </is>
      </c>
      <c r="HE5" t="inlineStr">
        <is>
          <t>健康有害性</t>
        </is>
      </c>
      <c r="HG5" t="inlineStr">
        <is>
          <t>いいえ</t>
        </is>
      </c>
      <c r="HH5" t="inlineStr">
        <is>
          <t>いいえ</t>
        </is>
      </c>
      <c r="HI5" t="inlineStr">
        <is>
          <t>いいえ</t>
        </is>
      </c>
      <c r="HJ5" t="inlineStr">
        <is>
          <t>いいえ</t>
        </is>
      </c>
      <c r="HK5" t="inlineStr">
        <is>
          <t>cell</t>
        </is>
      </c>
      <c r="HL5" t="inlineStr">
        <is>
          <t>いいえ</t>
        </is>
      </c>
      <c r="HM5" t="inlineStr">
        <is>
          <t>いいえ</t>
        </is>
      </c>
      <c r="HN5" t="inlineStr">
        <is>
          <t>電池内蔵</t>
        </is>
      </c>
      <c r="HO5" t="inlineStr">
        <is>
          <t>いいえ</t>
        </is>
      </c>
      <c r="HP5" t="inlineStr">
        <is>
          <t>ミリアンペア時</t>
        </is>
      </c>
      <c r="HQ5" t="inlineStr">
        <is>
          <t>いいえ</t>
        </is>
      </c>
      <c r="HR5" t="inlineStr">
        <is>
          <t>installed_in_vessel</t>
        </is>
      </c>
      <c r="HS5" t="inlineStr">
        <is>
          <t>installed_in_vehicle</t>
        </is>
      </c>
      <c r="HT5" t="inlineStr">
        <is>
          <t>いいえ</t>
        </is>
      </c>
      <c r="HU5" t="inlineStr">
        <is>
          <t>EUH018</t>
        </is>
      </c>
      <c r="HV5" t="inlineStr">
        <is>
          <t>EUH018</t>
        </is>
      </c>
      <c r="HW5" t="inlineStr">
        <is>
          <t>EUH018</t>
        </is>
      </c>
      <c r="HX5" t="inlineStr">
        <is>
          <t>EUH018</t>
        </is>
      </c>
      <c r="HY5" t="inlineStr">
        <is>
          <t>EUH018</t>
        </is>
      </c>
    </row>
    <row r="6" ht="12.75" customHeight="1">
      <c r="A6" t="inlineStr">
        <is>
          <t>ホッケーインドリーグ</t>
        </is>
      </c>
      <c r="B6" t="inlineStr">
        <is>
          <t>ホッケーインドリーグ</t>
        </is>
      </c>
      <c r="C6" t="inlineStr">
        <is>
          <t>[削除]</t>
        </is>
      </c>
      <c r="E6" t="inlineStr">
        <is>
          <t>COLOR/ITEM_SHAPE/SET_NAME</t>
        </is>
      </c>
      <c r="F6" t="inlineStr">
        <is>
          <t>UPC</t>
        </is>
      </c>
      <c r="G6" t="inlineStr">
        <is>
          <t>パレット</t>
        </is>
      </c>
      <c r="H6" t="inlineStr">
        <is>
          <t>アンチドリル</t>
        </is>
      </c>
      <c r="I6" t="inlineStr">
        <is>
          <t>アンチドリル</t>
        </is>
      </c>
      <c r="J6" t="inlineStr">
        <is>
          <t>アンチドリル</t>
        </is>
      </c>
      <c r="K6" t="inlineStr">
        <is>
          <t>アンチドリル</t>
        </is>
      </c>
      <c r="L6" t="inlineStr">
        <is>
          <t>アンチドリル</t>
        </is>
      </c>
      <c r="M6" t="inlineStr">
        <is>
          <t>アルミニウム</t>
        </is>
      </c>
      <c r="N6" t="inlineStr">
        <is>
          <t>アルミニウム</t>
        </is>
      </c>
      <c r="O6" t="inlineStr">
        <is>
          <t>アルミニウム</t>
        </is>
      </c>
      <c r="P6" t="inlineStr">
        <is>
          <t>アルミニウム</t>
        </is>
      </c>
      <c r="Q6" t="inlineStr">
        <is>
          <t>アルミニウム</t>
        </is>
      </c>
      <c r="R6" t="inlineStr">
        <is>
          <t>ブリタニウム</t>
        </is>
      </c>
      <c r="S6" t="inlineStr">
        <is>
          <t>円形</t>
        </is>
      </c>
      <c r="V6" t="inlineStr">
        <is>
          <t>デッドボルト</t>
        </is>
      </c>
      <c r="W6" t="inlineStr">
        <is>
          <t>デッドボルト</t>
        </is>
      </c>
      <c r="X6" t="inlineStr">
        <is>
          <t>デッドボルト</t>
        </is>
      </c>
      <c r="Y6" t="inlineStr">
        <is>
          <t>デッドボルト</t>
        </is>
      </c>
      <c r="Z6" t="inlineStr">
        <is>
          <t>ナノメートル</t>
        </is>
      </c>
      <c r="AA6" t="inlineStr">
        <is>
          <t>ナノメートル</t>
        </is>
      </c>
      <c r="AB6" t="inlineStr">
        <is>
          <t>ナノメートル</t>
        </is>
      </c>
      <c r="AC6" t="inlineStr">
        <is>
          <t>ナノメートル</t>
        </is>
      </c>
      <c r="AD6" t="inlineStr">
        <is>
          <t>ナノメートル</t>
        </is>
      </c>
      <c r="AE6" t="inlineStr">
        <is>
          <t>カモフラージュ</t>
        </is>
      </c>
      <c r="AF6" t="inlineStr">
        <is>
          <t>オイル磨き</t>
        </is>
      </c>
      <c r="AG6" t="inlineStr">
        <is>
          <t>グラム</t>
        </is>
      </c>
      <c r="AH6" t="inlineStr">
        <is>
          <t>Matter</t>
        </is>
      </c>
      <c r="AI6" t="inlineStr">
        <is>
          <t>Matter</t>
        </is>
      </c>
      <c r="AJ6" t="inlineStr">
        <is>
          <t>Matter</t>
        </is>
      </c>
      <c r="AK6" t="inlineStr">
        <is>
          <t>Matter</t>
        </is>
      </c>
      <c r="AL6" t="inlineStr">
        <is>
          <t>Matter</t>
        </is>
      </c>
      <c r="AM6" t="inlineStr">
        <is>
          <t>Apple HomeKit</t>
        </is>
      </c>
      <c r="AN6" t="inlineStr">
        <is>
          <t>Apple HomeKit</t>
        </is>
      </c>
      <c r="AO6" t="inlineStr">
        <is>
          <t>Apple HomeKit</t>
        </is>
      </c>
      <c r="AP6" t="inlineStr">
        <is>
          <t>Apple HomeKit</t>
        </is>
      </c>
      <c r="AQ6" t="inlineStr">
        <is>
          <t>Apple HomeKit</t>
        </is>
      </c>
      <c r="AR6" t="inlineStr">
        <is>
          <t>LPGAツアー</t>
        </is>
      </c>
      <c r="AS6" t="inlineStr">
        <is>
          <t>LPGAツアー</t>
        </is>
      </c>
      <c r="AT6" t="inlineStr">
        <is>
          <t>LPGAツアー</t>
        </is>
      </c>
      <c r="AU6" t="inlineStr">
        <is>
          <t>LPGAツアー</t>
        </is>
      </c>
      <c r="AV6" t="inlineStr">
        <is>
          <t>LPGAツアー</t>
        </is>
      </c>
      <c r="AW6" t="inlineStr">
        <is>
          <t>ウィリアム・バイロン</t>
        </is>
      </c>
      <c r="AY6" t="inlineStr">
        <is>
          <t>UPダンガル</t>
        </is>
      </c>
      <c r="AZ6" t="inlineStr">
        <is>
          <t>アルファロメオ・レーシング</t>
        </is>
      </c>
      <c r="BA6" t="inlineStr">
        <is>
          <t>クェス・イースト・ベンガルFC</t>
        </is>
      </c>
      <c r="BB6" t="inlineStr">
        <is>
          <t>広島東洋カープ</t>
        </is>
      </c>
      <c r="BC6" t="inlineStr">
        <is>
          <t>アーセナル</t>
        </is>
      </c>
      <c r="BE6" t="inlineStr">
        <is>
          <t>vancouver_fc</t>
        </is>
      </c>
      <c r="BF6" t="inlineStr">
        <is>
          <t>CDヌマンシア</t>
        </is>
      </c>
      <c r="BG6" t="inlineStr">
        <is>
          <t>エドモントン・フットボール・チーム</t>
        </is>
      </c>
      <c r="BH6" t="inlineStr">
        <is>
          <t>オーランド・マジック</t>
        </is>
      </c>
      <c r="BI6" t="inlineStr">
        <is>
          <t>アイダホフォールズ・チュカーズ</t>
        </is>
      </c>
      <c r="BJ6" t="inlineStr">
        <is>
          <t>アトランタ・フレームス</t>
        </is>
      </c>
      <c r="BK6" t="inlineStr">
        <is>
          <t>BCヒムキ</t>
        </is>
      </c>
      <c r="BL6" t="inlineStr">
        <is>
          <t>ノースイースタン・ウォーリアーズ</t>
        </is>
      </c>
      <c r="BM6" t="inlineStr">
        <is>
          <t>CAリーベル・プレート</t>
        </is>
      </c>
      <c r="BN6" t="inlineStr">
        <is>
          <t>CDトンデラ</t>
        </is>
      </c>
      <c r="BO6" t="inlineStr">
        <is>
          <t>FCダラス</t>
        </is>
      </c>
      <c r="BP6" t="inlineStr">
        <is>
          <t>CALステート・フラートン・タイタンズ</t>
        </is>
      </c>
      <c r="BQ6" t="inlineStr">
        <is>
          <t>アルゼンチン代表</t>
        </is>
      </c>
      <c r="BR6" t="inlineStr">
        <is>
          <t>ケーララ・プラスターズFC</t>
        </is>
      </c>
      <c r="BS6" t="inlineStr">
        <is>
          <t>アゼルバイジャン代表</t>
        </is>
      </c>
      <c r="BT6" t="inlineStr">
        <is>
          <t>CFモンテレイ</t>
        </is>
      </c>
      <c r="BU6" t="inlineStr">
        <is>
          <t>almere_city</t>
        </is>
      </c>
      <c r="BW6" t="inlineStr">
        <is>
          <t>darmstadt_98</t>
        </is>
      </c>
      <c r="BX6" t="inlineStr">
        <is>
          <t>Kansas City Current</t>
        </is>
      </c>
      <c r="BY6" t="inlineStr">
        <is>
          <t>グジャラート・フォーチュンジャイアンツ</t>
        </is>
      </c>
      <c r="CA6" t="inlineStr">
        <is>
          <t>inverness_caledonian_thistle</t>
        </is>
      </c>
      <c r="CB6" t="inlineStr">
        <is>
          <t>CSスダン・アルデンヌ</t>
        </is>
      </c>
      <c r="CD6" t="inlineStr">
        <is>
          <t>イングランド代表</t>
        </is>
      </c>
      <c r="CE6" t="inlineStr">
        <is>
          <t>サスカチュワン・ラッシュ</t>
        </is>
      </c>
      <c r="CF6" t="inlineStr">
        <is>
          <t>ジャイピー・パンジャブ・ウォーリアーズ</t>
        </is>
      </c>
      <c r="CG6" t="inlineStr">
        <is>
          <t>ASリヴォルノ・カルチョ</t>
        </is>
      </c>
      <c r="CH6" t="inlineStr">
        <is>
          <t>カルカッタ・ヒーローズ</t>
        </is>
      </c>
      <c r="CI6" t="inlineStr">
        <is>
          <t>FC岐阜</t>
        </is>
      </c>
      <c r="CJ6" t="inlineStr">
        <is>
          <t>キューバ代表</t>
        </is>
      </c>
      <c r="CK6" t="inlineStr">
        <is>
          <t>コルカタ・ナイトライダーズ</t>
        </is>
      </c>
      <c r="CM6" t="inlineStr">
        <is>
          <t>インディアナポリス・コルツ</t>
        </is>
      </c>
      <c r="CN6" t="inlineStr">
        <is>
          <t>アシュリー・エバンス・スミス</t>
        </is>
      </c>
      <c r="CO6" t="inlineStr">
        <is>
          <t>アイシン・エィ・ダブリュ アレイオンズ安城</t>
        </is>
      </c>
      <c r="CP6" t="inlineStr">
        <is>
          <t>アトランタ・ドリーム</t>
        </is>
      </c>
      <c r="CQ6" t="inlineStr">
        <is>
          <t>オークランド・アスレチックス</t>
        </is>
      </c>
      <c r="CS6" t="inlineStr">
        <is>
          <t>ウィリアム・バイロン</t>
        </is>
      </c>
      <c r="CU6" t="inlineStr">
        <is>
          <t>UPダンガル</t>
        </is>
      </c>
      <c r="CV6" t="inlineStr">
        <is>
          <t>アルファロメオ・レーシング</t>
        </is>
      </c>
      <c r="CW6" t="inlineStr">
        <is>
          <t>クェス・イースト・ベンガルFC</t>
        </is>
      </c>
      <c r="CX6" t="inlineStr">
        <is>
          <t>広島東洋カープ</t>
        </is>
      </c>
      <c r="CY6" t="inlineStr">
        <is>
          <t>アーセナル</t>
        </is>
      </c>
      <c r="DA6" t="inlineStr">
        <is>
          <t>vancouver_fc</t>
        </is>
      </c>
      <c r="DB6" t="inlineStr">
        <is>
          <t>CDヌマンシア</t>
        </is>
      </c>
      <c r="DC6" t="inlineStr">
        <is>
          <t>エドモントン・フットボール・チーム</t>
        </is>
      </c>
      <c r="DD6" t="inlineStr">
        <is>
          <t>オーランド・マジック</t>
        </is>
      </c>
      <c r="DE6" t="inlineStr">
        <is>
          <t>アイダホフォールズ・チュカーズ</t>
        </is>
      </c>
      <c r="DF6" t="inlineStr">
        <is>
          <t>アトランタ・フレームス</t>
        </is>
      </c>
      <c r="DG6" t="inlineStr">
        <is>
          <t>BCヒムキ</t>
        </is>
      </c>
      <c r="DH6" t="inlineStr">
        <is>
          <t>ノースイースタン・ウォーリアーズ</t>
        </is>
      </c>
      <c r="DI6" t="inlineStr">
        <is>
          <t>CAリーベル・プレート</t>
        </is>
      </c>
      <c r="DJ6" t="inlineStr">
        <is>
          <t>CDトンデラ</t>
        </is>
      </c>
      <c r="DK6" t="inlineStr">
        <is>
          <t>FCダラス</t>
        </is>
      </c>
      <c r="DL6" t="inlineStr">
        <is>
          <t>CALステート・フラートン・タイタンズ</t>
        </is>
      </c>
      <c r="DM6" t="inlineStr">
        <is>
          <t>アルゼンチン代表</t>
        </is>
      </c>
      <c r="DN6" t="inlineStr">
        <is>
          <t>ケーララ・プラスターズFC</t>
        </is>
      </c>
      <c r="DO6" t="inlineStr">
        <is>
          <t>アゼルバイジャン代表</t>
        </is>
      </c>
      <c r="DP6" t="inlineStr">
        <is>
          <t>CFモンテレイ</t>
        </is>
      </c>
      <c r="DQ6" t="inlineStr">
        <is>
          <t>almere_city</t>
        </is>
      </c>
      <c r="DS6" t="inlineStr">
        <is>
          <t>darmstadt_98</t>
        </is>
      </c>
      <c r="DT6" t="inlineStr">
        <is>
          <t>Kansas City Current</t>
        </is>
      </c>
      <c r="DU6" t="inlineStr">
        <is>
          <t>グジャラート・フォーチュンジャイアンツ</t>
        </is>
      </c>
      <c r="DW6" t="inlineStr">
        <is>
          <t>inverness_caledonian_thistle</t>
        </is>
      </c>
      <c r="DX6" t="inlineStr">
        <is>
          <t>CSスダン・アルデンヌ</t>
        </is>
      </c>
      <c r="DZ6" t="inlineStr">
        <is>
          <t>イングランド代表</t>
        </is>
      </c>
      <c r="EA6" t="inlineStr">
        <is>
          <t>サスカチュワン・ラッシュ</t>
        </is>
      </c>
      <c r="EB6" t="inlineStr">
        <is>
          <t>ジャイピー・パンジャブ・ウォーリアーズ</t>
        </is>
      </c>
      <c r="EC6" t="inlineStr">
        <is>
          <t>ASリヴォルノ・カルチョ</t>
        </is>
      </c>
      <c r="ED6" t="inlineStr">
        <is>
          <t>カルカッタ・ヒーローズ</t>
        </is>
      </c>
      <c r="EE6" t="inlineStr">
        <is>
          <t>FC岐阜</t>
        </is>
      </c>
      <c r="EF6" t="inlineStr">
        <is>
          <t>キューバ代表</t>
        </is>
      </c>
      <c r="EG6" t="inlineStr">
        <is>
          <t>コルカタ・ナイトライダーズ</t>
        </is>
      </c>
      <c r="EI6" t="inlineStr">
        <is>
          <t>インディアナポリス・コルツ</t>
        </is>
      </c>
      <c r="EJ6" t="inlineStr">
        <is>
          <t>アシュリー・エバンス・スミス</t>
        </is>
      </c>
      <c r="EK6" t="inlineStr">
        <is>
          <t>アイシン・エィ・ダブリュ アレイオンズ安城</t>
        </is>
      </c>
      <c r="EL6" t="inlineStr">
        <is>
          <t>アトランタ・ドリーム</t>
        </is>
      </c>
      <c r="EM6" t="inlineStr">
        <is>
          <t>オークランド・アスレチックス</t>
        </is>
      </c>
      <c r="EO6" t="inlineStr">
        <is>
          <t>タッチ</t>
        </is>
      </c>
      <c r="EP6" t="inlineStr">
        <is>
          <t>タッチ</t>
        </is>
      </c>
      <c r="EQ6" t="inlineStr">
        <is>
          <t>タッチ</t>
        </is>
      </c>
      <c r="ER6" t="inlineStr">
        <is>
          <t>タッチ</t>
        </is>
      </c>
      <c r="ES6" t="inlineStr">
        <is>
          <t>ミル加工</t>
        </is>
      </c>
      <c r="ET6" t="inlineStr">
        <is>
          <t>ほぞ穴</t>
        </is>
      </c>
      <c r="EU6" t="inlineStr">
        <is>
          <t>同一キー</t>
        </is>
      </c>
      <c r="EV6" t="inlineStr">
        <is>
          <t>キログラム</t>
        </is>
      </c>
      <c r="EX6" t="inlineStr">
        <is>
          <t>出品者出荷（デフォルト）</t>
        </is>
      </c>
      <c r="FG6" t="inlineStr">
        <is>
          <t>数量割引を削除する</t>
        </is>
      </c>
      <c r="FH6" t="inlineStr">
        <is>
          <t>中古-非常に良い</t>
        </is>
      </c>
      <c r="FI6" t="inlineStr">
        <is>
          <t>A_GEN_STANDARD</t>
        </is>
      </c>
      <c r="FN6" t="inlineStr">
        <is>
          <t>該当なし</t>
        </is>
      </c>
      <c r="FO6" t="inlineStr">
        <is>
          <t>70-::-以上</t>
        </is>
      </c>
      <c r="FP6" t="inlineStr">
        <is>
          <t>軽度の使用の兆候</t>
        </is>
      </c>
      <c r="FQ6" t="inlineStr">
        <is>
          <t>交換部品</t>
        </is>
      </c>
      <c r="FR6" t="inlineStr">
        <is>
          <t>交換部品</t>
        </is>
      </c>
      <c r="FS6" t="inlineStr">
        <is>
          <t>交換部品</t>
        </is>
      </c>
      <c r="FT6" t="inlineStr">
        <is>
          <t>交換部品</t>
        </is>
      </c>
      <c r="FU6" t="inlineStr">
        <is>
          <t>交換部品</t>
        </is>
      </c>
      <c r="FV6" t="inlineStr">
        <is>
          <t>不明</t>
        </is>
      </c>
      <c r="FW6" t="inlineStr">
        <is>
          <t>OEM中古品</t>
        </is>
      </c>
      <c r="FX6" t="inlineStr">
        <is>
          <t>再生品 - 良い</t>
        </is>
      </c>
      <c r="FY6" t="inlineStr">
        <is>
          <t>データなし</t>
        </is>
      </c>
      <c r="FZ6" t="inlineStr">
        <is>
          <t>ナノメートル</t>
        </is>
      </c>
      <c r="GA6" t="inlineStr">
        <is>
          <t>ナノメートル</t>
        </is>
      </c>
      <c r="GB6" t="inlineStr">
        <is>
          <t>ナノメートル</t>
        </is>
      </c>
      <c r="GC6" t="inlineStr">
        <is>
          <t>ナノメートル</t>
        </is>
      </c>
      <c r="GD6" t="inlineStr">
        <is>
          <t>ナノメートル</t>
        </is>
      </c>
      <c r="GE6" t="inlineStr">
        <is>
          <t>ナノメートル</t>
        </is>
      </c>
      <c r="GF6" t="inlineStr">
        <is>
          <t>キログラム</t>
        </is>
      </c>
      <c r="GG6" t="inlineStr">
        <is>
          <t>キログラム</t>
        </is>
      </c>
      <c r="GH6" t="inlineStr">
        <is>
          <t>アイスランド共和国</t>
        </is>
      </c>
      <c r="GK6" t="inlineStr">
        <is>
          <t>リチウムイオン</t>
        </is>
      </c>
      <c r="GL6" t="inlineStr">
        <is>
          <t>2r10</t>
        </is>
      </c>
      <c r="GM6" t="inlineStr">
        <is>
          <t>グラム</t>
        </is>
      </c>
      <c r="GN6" t="inlineStr">
        <is>
          <t>単1形</t>
        </is>
      </c>
      <c r="GO6" t="inlineStr">
        <is>
          <t>単1形</t>
        </is>
      </c>
      <c r="GP6" t="inlineStr">
        <is>
          <t>単1形</t>
        </is>
      </c>
      <c r="GQ6" t="inlineStr">
        <is>
          <t>単1形</t>
        </is>
      </c>
      <c r="GR6" t="inlineStr">
        <is>
          <t>単1形</t>
        </is>
      </c>
      <c r="GS6" t="inlineStr">
        <is>
          <t>ミリアンペア秒</t>
        </is>
      </c>
      <c r="GT6" t="inlineStr">
        <is>
          <t>電池付属</t>
        </is>
      </c>
      <c r="GU6" t="inlineStr">
        <is>
          <t>グラム</t>
        </is>
      </c>
      <c r="GV6" t="inlineStr">
        <is>
          <t>廃棄物廃棄</t>
        </is>
      </c>
      <c r="GW6" t="inlineStr">
        <is>
          <t>廃棄物廃棄</t>
        </is>
      </c>
      <c r="GX6" t="inlineStr">
        <is>
          <t>廃棄物廃棄</t>
        </is>
      </c>
      <c r="GY6" t="inlineStr">
        <is>
          <t>廃棄物廃棄</t>
        </is>
      </c>
      <c r="GZ6" t="inlineStr">
        <is>
          <t>廃棄物廃棄</t>
        </is>
      </c>
      <c r="HA6" t="inlineStr">
        <is>
          <t>刺激性</t>
        </is>
      </c>
      <c r="HB6" t="inlineStr">
        <is>
          <t>刺激性</t>
        </is>
      </c>
      <c r="HC6" t="inlineStr">
        <is>
          <t>刺激性</t>
        </is>
      </c>
      <c r="HD6" t="inlineStr">
        <is>
          <t>刺激性</t>
        </is>
      </c>
      <c r="HE6" t="inlineStr">
        <is>
          <t>刺激性</t>
        </is>
      </c>
      <c r="HN6" t="inlineStr">
        <is>
          <t>電池付属</t>
        </is>
      </c>
      <c r="HP6" t="inlineStr">
        <is>
          <t>ミリアンペア秒</t>
        </is>
      </c>
      <c r="HR6" t="inlineStr">
        <is>
          <t>not_installed</t>
        </is>
      </c>
      <c r="HS6" t="inlineStr">
        <is>
          <t>installed_in_vessel</t>
        </is>
      </c>
      <c r="HU6" t="inlineStr">
        <is>
          <t>EUH019</t>
        </is>
      </c>
      <c r="HV6" t="inlineStr">
        <is>
          <t>EUH019</t>
        </is>
      </c>
      <c r="HW6" t="inlineStr">
        <is>
          <t>EUH019</t>
        </is>
      </c>
      <c r="HX6" t="inlineStr">
        <is>
          <t>EUH019</t>
        </is>
      </c>
      <c r="HY6" t="inlineStr">
        <is>
          <t>EUH019</t>
        </is>
      </c>
    </row>
    <row r="7" ht="12.75" customHeight="1">
      <c r="A7" t="inlineStr">
        <is>
          <t>Liga Premier Canadense</t>
        </is>
      </c>
      <c r="B7" t="inlineStr">
        <is>
          <t>LigaPremierCanadense</t>
        </is>
      </c>
      <c r="E7" t="inlineStr">
        <is>
          <t>COLOR/LOCK_CYLINDER_KEYWAY_PROFILE/METAL_TYPE/LOCK_KEYING_SYSTEM/SIZE</t>
        </is>
      </c>
      <c r="F7" t="inlineStr">
        <is>
          <t>ASIN</t>
        </is>
      </c>
      <c r="H7" t="inlineStr">
        <is>
          <t>アンチバンプ</t>
        </is>
      </c>
      <c r="I7" t="inlineStr">
        <is>
          <t>アンチバンプ</t>
        </is>
      </c>
      <c r="J7" t="inlineStr">
        <is>
          <t>アンチバンプ</t>
        </is>
      </c>
      <c r="K7" t="inlineStr">
        <is>
          <t>アンチバンプ</t>
        </is>
      </c>
      <c r="L7" t="inlineStr">
        <is>
          <t>アンチバンプ</t>
        </is>
      </c>
      <c r="M7" t="inlineStr">
        <is>
          <t>ガラス</t>
        </is>
      </c>
      <c r="N7" t="inlineStr">
        <is>
          <t>ガラス</t>
        </is>
      </c>
      <c r="O7" t="inlineStr">
        <is>
          <t>ガラス</t>
        </is>
      </c>
      <c r="P7" t="inlineStr">
        <is>
          <t>ガラス</t>
        </is>
      </c>
      <c r="Q7" t="inlineStr">
        <is>
          <t>ガラス</t>
        </is>
      </c>
      <c r="R7" t="inlineStr">
        <is>
          <t>ブロンズ</t>
        </is>
      </c>
      <c r="S7" t="inlineStr">
        <is>
          <t>正方形</t>
        </is>
      </c>
      <c r="V7" t="inlineStr">
        <is>
          <t>ピンタンブラー</t>
        </is>
      </c>
      <c r="W7" t="inlineStr">
        <is>
          <t>ピンタンブラー</t>
        </is>
      </c>
      <c r="X7" t="inlineStr">
        <is>
          <t>ピンタンブラー</t>
        </is>
      </c>
      <c r="Y7" t="inlineStr">
        <is>
          <t>ピンタンブラー</t>
        </is>
      </c>
      <c r="Z7" t="inlineStr">
        <is>
          <t>ミクロン</t>
        </is>
      </c>
      <c r="AA7" t="inlineStr">
        <is>
          <t>ミクロン</t>
        </is>
      </c>
      <c r="AB7" t="inlineStr">
        <is>
          <t>ミクロン</t>
        </is>
      </c>
      <c r="AC7" t="inlineStr">
        <is>
          <t>ミクロン</t>
        </is>
      </c>
      <c r="AD7" t="inlineStr">
        <is>
          <t>ミクロン</t>
        </is>
      </c>
      <c r="AE7" t="inlineStr">
        <is>
          <t>シェブロン</t>
        </is>
      </c>
      <c r="AF7" t="inlineStr">
        <is>
          <t>サテン仕上げ</t>
        </is>
      </c>
      <c r="AG7" t="inlineStr">
        <is>
          <t>ケース</t>
        </is>
      </c>
      <c r="AH7" t="inlineStr">
        <is>
          <t>Wi-Fi</t>
        </is>
      </c>
      <c r="AI7" t="inlineStr">
        <is>
          <t>Wi-Fi</t>
        </is>
      </c>
      <c r="AJ7" t="inlineStr">
        <is>
          <t>Wi-Fi</t>
        </is>
      </c>
      <c r="AK7" t="inlineStr">
        <is>
          <t>Wi-Fi</t>
        </is>
      </c>
      <c r="AL7" t="inlineStr">
        <is>
          <t>Wi-Fi</t>
        </is>
      </c>
      <c r="AM7" t="inlineStr">
        <is>
          <t>Control4</t>
        </is>
      </c>
      <c r="AN7" t="inlineStr">
        <is>
          <t>Control4</t>
        </is>
      </c>
      <c r="AO7" t="inlineStr">
        <is>
          <t>Control4</t>
        </is>
      </c>
      <c r="AP7" t="inlineStr">
        <is>
          <t>Control4</t>
        </is>
      </c>
      <c r="AQ7" t="inlineStr">
        <is>
          <t>Control4</t>
        </is>
      </c>
      <c r="AR7" t="inlineStr">
        <is>
          <t>MLB</t>
        </is>
      </c>
      <c r="AS7" t="inlineStr">
        <is>
          <t>MLB</t>
        </is>
      </c>
      <c r="AT7" t="inlineStr">
        <is>
          <t>MLB</t>
        </is>
      </c>
      <c r="AU7" t="inlineStr">
        <is>
          <t>MLB</t>
        </is>
      </c>
      <c r="AV7" t="inlineStr">
        <is>
          <t>MLB</t>
        </is>
      </c>
      <c r="AW7" t="inlineStr">
        <is>
          <t>エリオット・サドラー</t>
        </is>
      </c>
      <c r="AY7" t="inlineStr">
        <is>
          <t>デリー・サルタンズ</t>
        </is>
      </c>
      <c r="AZ7" t="inlineStr">
        <is>
          <t>アルペン</t>
        </is>
      </c>
      <c r="BA7" t="inlineStr">
        <is>
          <t>ゴクラム・ケララ・FC</t>
        </is>
      </c>
      <c r="BB7" t="inlineStr">
        <is>
          <t>高校野球</t>
        </is>
      </c>
      <c r="BC7" t="inlineStr">
        <is>
          <t>アストン・ヴィラFC</t>
        </is>
      </c>
      <c r="BE7" t="inlineStr">
        <is>
          <t>アトレティコ・オタワ</t>
        </is>
      </c>
      <c r="BF7" t="inlineStr">
        <is>
          <t>CDミランデス</t>
        </is>
      </c>
      <c r="BG7" t="inlineStr">
        <is>
          <t>オタワ・レッドブラックス</t>
        </is>
      </c>
      <c r="BH7" t="inlineStr">
        <is>
          <t>オクラホマシティ・サンダー</t>
        </is>
      </c>
      <c r="BI7" t="inlineStr">
        <is>
          <t>アクロン・ラバーダックス</t>
        </is>
      </c>
      <c r="BJ7" t="inlineStr">
        <is>
          <t>アナハイム・ダックス</t>
        </is>
      </c>
      <c r="BK7" t="inlineStr">
        <is>
          <t>FCバルセロナ</t>
        </is>
      </c>
      <c r="BL7" t="inlineStr">
        <is>
          <t>ハイデラバード・ハンターズ</t>
        </is>
      </c>
      <c r="BM7" t="inlineStr">
        <is>
          <t>FCアルセナル・トゥーラ</t>
        </is>
      </c>
      <c r="BN7" t="inlineStr">
        <is>
          <t>CFエストレラ</t>
        </is>
      </c>
      <c r="BO7" t="inlineStr">
        <is>
          <t>アトランタ・ユナイテッドFC</t>
        </is>
      </c>
      <c r="BP7" t="inlineStr">
        <is>
          <t>CALステート・ベーカーズフィールド・ロードランナーズ</t>
        </is>
      </c>
      <c r="BQ7" t="inlineStr">
        <is>
          <t>アンゴラ代表</t>
        </is>
      </c>
      <c r="BR7" t="inlineStr">
        <is>
          <t>ジャムシェードプルFC</t>
        </is>
      </c>
      <c r="BS7" t="inlineStr">
        <is>
          <t>アフガニスタン代表</t>
        </is>
      </c>
      <c r="BT7" t="inlineStr">
        <is>
          <t>fc_juarez</t>
        </is>
      </c>
      <c r="BU7" t="inlineStr">
        <is>
          <t>AZアルクマール</t>
        </is>
      </c>
      <c r="BW7" t="inlineStr">
        <is>
          <t>fc_heidenheim</t>
        </is>
      </c>
      <c r="BX7" t="inlineStr">
        <is>
          <t>NJ/NY Gotham FC</t>
        </is>
      </c>
      <c r="BY7" t="inlineStr">
        <is>
          <t>ジャイプール・ピンクパンサーズ</t>
        </is>
      </c>
      <c r="CA7" t="inlineStr">
        <is>
          <t>ross_county</t>
        </is>
      </c>
      <c r="CB7" t="inlineStr">
        <is>
          <t>FCソショー</t>
        </is>
      </c>
      <c r="CD7" t="inlineStr">
        <is>
          <t>インド代表</t>
        </is>
      </c>
      <c r="CE7" t="inlineStr">
        <is>
          <t>サンディエゴ・シール</t>
        </is>
      </c>
      <c r="CF7" t="inlineStr">
        <is>
          <t>ダバング・ムンバイHC</t>
        </is>
      </c>
      <c r="CG7" t="inlineStr">
        <is>
          <t>ASローマ</t>
        </is>
      </c>
      <c r="CH7" t="inlineStr">
        <is>
          <t>コチ・ブルースパイカーズ</t>
        </is>
      </c>
      <c r="CI7" t="inlineStr">
        <is>
          <t>FC町田ゼルビア</t>
        </is>
      </c>
      <c r="CJ7" t="inlineStr">
        <is>
          <t>ドミニカ共和国代表</t>
        </is>
      </c>
      <c r="CK7" t="inlineStr">
        <is>
          <t>サンライザーズ・ハイデラバード</t>
        </is>
      </c>
      <c r="CM7" t="inlineStr">
        <is>
          <t>オークランド・レイダーズ</t>
        </is>
      </c>
      <c r="CN7" t="inlineStr">
        <is>
          <t>アスペン・ラッド</t>
        </is>
      </c>
      <c r="CO7" t="inlineStr">
        <is>
          <t>アルバルク東京</t>
        </is>
      </c>
      <c r="CP7" t="inlineStr">
        <is>
          <t>インディアナ・フィーバー</t>
        </is>
      </c>
      <c r="CQ7" t="inlineStr">
        <is>
          <t>カリフォルニア・エンジェルス</t>
        </is>
      </c>
      <c r="CS7" t="inlineStr">
        <is>
          <t>エリオット・サドラー</t>
        </is>
      </c>
      <c r="CU7" t="inlineStr">
        <is>
          <t>デリー・サルタンズ</t>
        </is>
      </c>
      <c r="CV7" t="inlineStr">
        <is>
          <t>アルペン</t>
        </is>
      </c>
      <c r="CW7" t="inlineStr">
        <is>
          <t>ゴクラム・ケララ・FC</t>
        </is>
      </c>
      <c r="CX7" t="inlineStr">
        <is>
          <t>高校野球</t>
        </is>
      </c>
      <c r="CY7" t="inlineStr">
        <is>
          <t>アストン・ヴィラFC</t>
        </is>
      </c>
      <c r="DA7" t="inlineStr">
        <is>
          <t>アトレティコ・オタワ</t>
        </is>
      </c>
      <c r="DB7" t="inlineStr">
        <is>
          <t>CDミランデス</t>
        </is>
      </c>
      <c r="DC7" t="inlineStr">
        <is>
          <t>オタワ・レッドブラックス</t>
        </is>
      </c>
      <c r="DD7" t="inlineStr">
        <is>
          <t>オクラホマシティ・サンダー</t>
        </is>
      </c>
      <c r="DE7" t="inlineStr">
        <is>
          <t>アクロン・ラバーダックス</t>
        </is>
      </c>
      <c r="DF7" t="inlineStr">
        <is>
          <t>アナハイム・ダックス</t>
        </is>
      </c>
      <c r="DG7" t="inlineStr">
        <is>
          <t>FCバルセロナ</t>
        </is>
      </c>
      <c r="DH7" t="inlineStr">
        <is>
          <t>ハイデラバード・ハンターズ</t>
        </is>
      </c>
      <c r="DI7" t="inlineStr">
        <is>
          <t>FCアルセナル・トゥーラ</t>
        </is>
      </c>
      <c r="DJ7" t="inlineStr">
        <is>
          <t>CFエストレラ</t>
        </is>
      </c>
      <c r="DK7" t="inlineStr">
        <is>
          <t>アトランタ・ユナイテッドFC</t>
        </is>
      </c>
      <c r="DL7" t="inlineStr">
        <is>
          <t>CALステート・ベーカーズフィールド・ロードランナーズ</t>
        </is>
      </c>
      <c r="DM7" t="inlineStr">
        <is>
          <t>アンゴラ代表</t>
        </is>
      </c>
      <c r="DN7" t="inlineStr">
        <is>
          <t>ジャムシェードプルFC</t>
        </is>
      </c>
      <c r="DO7" t="inlineStr">
        <is>
          <t>アフガニスタン代表</t>
        </is>
      </c>
      <c r="DP7" t="inlineStr">
        <is>
          <t>fc_juarez</t>
        </is>
      </c>
      <c r="DQ7" t="inlineStr">
        <is>
          <t>AZアルクマール</t>
        </is>
      </c>
      <c r="DS7" t="inlineStr">
        <is>
          <t>fc_heidenheim</t>
        </is>
      </c>
      <c r="DT7" t="inlineStr">
        <is>
          <t>NJ/NY Gotham FC</t>
        </is>
      </c>
      <c r="DU7" t="inlineStr">
        <is>
          <t>ジャイプール・ピンクパンサーズ</t>
        </is>
      </c>
      <c r="DW7" t="inlineStr">
        <is>
          <t>ross_county</t>
        </is>
      </c>
      <c r="DX7" t="inlineStr">
        <is>
          <t>FCソショー</t>
        </is>
      </c>
      <c r="DZ7" t="inlineStr">
        <is>
          <t>インド代表</t>
        </is>
      </c>
      <c r="EA7" t="inlineStr">
        <is>
          <t>サンディエゴ・シール</t>
        </is>
      </c>
      <c r="EB7" t="inlineStr">
        <is>
          <t>ダバング・ムンバイHC</t>
        </is>
      </c>
      <c r="EC7" t="inlineStr">
        <is>
          <t>ASローマ</t>
        </is>
      </c>
      <c r="ED7" t="inlineStr">
        <is>
          <t>コチ・ブルースパイカーズ</t>
        </is>
      </c>
      <c r="EE7" t="inlineStr">
        <is>
          <t>FC町田ゼルビア</t>
        </is>
      </c>
      <c r="EF7" t="inlineStr">
        <is>
          <t>ドミニカ共和国代表</t>
        </is>
      </c>
      <c r="EG7" t="inlineStr">
        <is>
          <t>サンライザーズ・ハイデラバード</t>
        </is>
      </c>
      <c r="EI7" t="inlineStr">
        <is>
          <t>オークランド・レイダーズ</t>
        </is>
      </c>
      <c r="EJ7" t="inlineStr">
        <is>
          <t>アスペン・ラッド</t>
        </is>
      </c>
      <c r="EK7" t="inlineStr">
        <is>
          <t>アルバルク東京</t>
        </is>
      </c>
      <c r="EL7" t="inlineStr">
        <is>
          <t>インディアナ・フィーバー</t>
        </is>
      </c>
      <c r="EM7" t="inlineStr">
        <is>
          <t>カリフォルニア・エンジェルス</t>
        </is>
      </c>
      <c r="EO7" t="inlineStr">
        <is>
          <t>プッシュボタン</t>
        </is>
      </c>
      <c r="EP7" t="inlineStr">
        <is>
          <t>プッシュボタン</t>
        </is>
      </c>
      <c r="EQ7" t="inlineStr">
        <is>
          <t>プッシュボタン</t>
        </is>
      </c>
      <c r="ER7" t="inlineStr">
        <is>
          <t>プッシュボタン</t>
        </is>
      </c>
      <c r="ES7" t="inlineStr">
        <is>
          <t>レーザーカット</t>
        </is>
      </c>
      <c r="ET7" t="inlineStr">
        <is>
          <t>リム</t>
        </is>
      </c>
      <c r="EV7" t="inlineStr">
        <is>
          <t>オンス</t>
        </is>
      </c>
      <c r="FH7" t="inlineStr">
        <is>
          <t>中古-良い</t>
        </is>
      </c>
      <c r="FN7" t="inlineStr">
        <is>
          <t>含まれていない</t>
        </is>
      </c>
      <c r="FO7" t="inlineStr">
        <is>
          <t>80-::-以上</t>
        </is>
      </c>
      <c r="FP7" t="inlineStr">
        <is>
          <t>多少目立つ使用の兆候</t>
        </is>
      </c>
      <c r="FQ7" t="inlineStr">
        <is>
          <t>中古リフレッシュ</t>
        </is>
      </c>
      <c r="FR7" t="inlineStr">
        <is>
          <t>中古リフレッシュ</t>
        </is>
      </c>
      <c r="FS7" t="inlineStr">
        <is>
          <t>中古リフレッシュ</t>
        </is>
      </c>
      <c r="FT7" t="inlineStr">
        <is>
          <t>中古リフレッシュ</t>
        </is>
      </c>
      <c r="FU7" t="inlineStr">
        <is>
          <t>中古リフレッシュ</t>
        </is>
      </c>
      <c r="FW7" t="inlineStr">
        <is>
          <t>一般</t>
        </is>
      </c>
      <c r="FX7" t="inlineStr">
        <is>
          <t>再生品 - プレミアム</t>
        </is>
      </c>
      <c r="FY7" t="inlineStr">
        <is>
          <t>Anazonリファービッシュ品</t>
        </is>
      </c>
      <c r="FZ7" t="inlineStr">
        <is>
          <t>ミクロン</t>
        </is>
      </c>
      <c r="GA7" t="inlineStr">
        <is>
          <t>ミクロン</t>
        </is>
      </c>
      <c r="GB7" t="inlineStr">
        <is>
          <t>ミクロン</t>
        </is>
      </c>
      <c r="GC7" t="inlineStr">
        <is>
          <t>ミクロン</t>
        </is>
      </c>
      <c r="GD7" t="inlineStr">
        <is>
          <t>ミクロン</t>
        </is>
      </c>
      <c r="GE7" t="inlineStr">
        <is>
          <t>ミクロン</t>
        </is>
      </c>
      <c r="GF7" t="inlineStr">
        <is>
          <t>オンス</t>
        </is>
      </c>
      <c r="GG7" t="inlineStr">
        <is>
          <t>オンス</t>
        </is>
      </c>
      <c r="GH7" t="inlineStr">
        <is>
          <t>アイルランド</t>
        </is>
      </c>
      <c r="GK7" t="inlineStr">
        <is>
          <t>リチウム金属</t>
        </is>
      </c>
      <c r="GL7" t="inlineStr">
        <is>
          <t>3lr12</t>
        </is>
      </c>
      <c r="GM7" t="inlineStr">
        <is>
          <t>ポンド</t>
        </is>
      </c>
      <c r="GN7" t="inlineStr">
        <is>
          <t>単2形</t>
        </is>
      </c>
      <c r="GO7" t="inlineStr">
        <is>
          <t>単2形</t>
        </is>
      </c>
      <c r="GP7" t="inlineStr">
        <is>
          <t>単2形</t>
        </is>
      </c>
      <c r="GQ7" t="inlineStr">
        <is>
          <t>単2形</t>
        </is>
      </c>
      <c r="GR7" t="inlineStr">
        <is>
          <t>単2形</t>
        </is>
      </c>
      <c r="GS7" t="inlineStr">
        <is>
          <t>ワット時</t>
        </is>
      </c>
      <c r="GU7" t="inlineStr">
        <is>
          <t>ポンド</t>
        </is>
      </c>
      <c r="GV7" t="inlineStr">
        <is>
          <t>輸送</t>
        </is>
      </c>
      <c r="GW7" t="inlineStr">
        <is>
          <t>輸送</t>
        </is>
      </c>
      <c r="GX7" t="inlineStr">
        <is>
          <t>輸送</t>
        </is>
      </c>
      <c r="GY7" t="inlineStr">
        <is>
          <t>輸送</t>
        </is>
      </c>
      <c r="GZ7" t="inlineStr">
        <is>
          <t>輸送</t>
        </is>
      </c>
      <c r="HA7" t="inlineStr">
        <is>
          <t>可燃性</t>
        </is>
      </c>
      <c r="HB7" t="inlineStr">
        <is>
          <t>可燃性</t>
        </is>
      </c>
      <c r="HC7" t="inlineStr">
        <is>
          <t>可燃性</t>
        </is>
      </c>
      <c r="HD7" t="inlineStr">
        <is>
          <t>可燃性</t>
        </is>
      </c>
      <c r="HE7" t="inlineStr">
        <is>
          <t>可燃性</t>
        </is>
      </c>
      <c r="HP7" t="inlineStr">
        <is>
          <t>ワット時</t>
        </is>
      </c>
      <c r="HS7" t="inlineStr">
        <is>
          <t>not_installed</t>
        </is>
      </c>
      <c r="HU7" t="inlineStr">
        <is>
          <t>EUH029</t>
        </is>
      </c>
      <c r="HV7" t="inlineStr">
        <is>
          <t>EUH029</t>
        </is>
      </c>
      <c r="HW7" t="inlineStr">
        <is>
          <t>EUH029</t>
        </is>
      </c>
      <c r="HX7" t="inlineStr">
        <is>
          <t>EUH029</t>
        </is>
      </c>
      <c r="HY7" t="inlineStr">
        <is>
          <t>EUH029</t>
        </is>
      </c>
    </row>
    <row r="8" ht="12.75" customHeight="1">
      <c r="A8" t="inlineStr">
        <is>
          <t>premier_badminton_league</t>
        </is>
      </c>
      <c r="B8" t="inlineStr">
        <is>
          <t>premier_badminton_league</t>
        </is>
      </c>
      <c r="E8" t="inlineStr">
        <is>
          <t>COLOR/LOCK_CYLINDER_KEYWAY_PROFILE/METAL_TYPE/LOCK_MOUNTING/LOCK_KEYING_SYSTEM</t>
        </is>
      </c>
      <c r="F8" t="inlineStr">
        <is>
          <t>GTIN免除</t>
        </is>
      </c>
      <c r="H8" t="inlineStr">
        <is>
          <t>オートロック</t>
        </is>
      </c>
      <c r="I8" t="inlineStr">
        <is>
          <t>オートロック</t>
        </is>
      </c>
      <c r="J8" t="inlineStr">
        <is>
          <t>オートロック</t>
        </is>
      </c>
      <c r="K8" t="inlineStr">
        <is>
          <t>オートロック</t>
        </is>
      </c>
      <c r="L8" t="inlineStr">
        <is>
          <t>オートロック</t>
        </is>
      </c>
      <c r="M8" t="inlineStr">
        <is>
          <t>クローム</t>
        </is>
      </c>
      <c r="N8" t="inlineStr">
        <is>
          <t>クローム</t>
        </is>
      </c>
      <c r="O8" t="inlineStr">
        <is>
          <t>クローム</t>
        </is>
      </c>
      <c r="P8" t="inlineStr">
        <is>
          <t>クローム</t>
        </is>
      </c>
      <c r="Q8" t="inlineStr">
        <is>
          <t>クローム</t>
        </is>
      </c>
      <c r="R8" t="inlineStr">
        <is>
          <t>炭素鋼</t>
        </is>
      </c>
      <c r="S8" t="inlineStr">
        <is>
          <t>楕円形</t>
        </is>
      </c>
      <c r="V8" t="inlineStr">
        <is>
          <t>ほぞ穴ロック</t>
        </is>
      </c>
      <c r="W8" t="inlineStr">
        <is>
          <t>ほぞ穴ロック</t>
        </is>
      </c>
      <c r="X8" t="inlineStr">
        <is>
          <t>ほぞ穴ロック</t>
        </is>
      </c>
      <c r="Y8" t="inlineStr">
        <is>
          <t>ほぞ穴ロック</t>
        </is>
      </c>
      <c r="Z8" t="inlineStr">
        <is>
          <t>ミリメートル</t>
        </is>
      </c>
      <c r="AA8" t="inlineStr">
        <is>
          <t>ミリメートル</t>
        </is>
      </c>
      <c r="AB8" t="inlineStr">
        <is>
          <t>ミリメートル</t>
        </is>
      </c>
      <c r="AC8" t="inlineStr">
        <is>
          <t>ミリメートル</t>
        </is>
      </c>
      <c r="AD8" t="inlineStr">
        <is>
          <t>ミリメートル</t>
        </is>
      </c>
      <c r="AE8" t="inlineStr">
        <is>
          <t>ジオメトリック</t>
        </is>
      </c>
      <c r="AF8" t="inlineStr">
        <is>
          <t>つや消し</t>
        </is>
      </c>
      <c r="AG8" t="inlineStr">
        <is>
          <t>セット</t>
        </is>
      </c>
      <c r="AH8" t="inlineStr">
        <is>
          <t>X10</t>
        </is>
      </c>
      <c r="AI8" t="inlineStr">
        <is>
          <t>X10</t>
        </is>
      </c>
      <c r="AJ8" t="inlineStr">
        <is>
          <t>X10</t>
        </is>
      </c>
      <c r="AK8" t="inlineStr">
        <is>
          <t>X10</t>
        </is>
      </c>
      <c r="AL8" t="inlineStr">
        <is>
          <t>X10</t>
        </is>
      </c>
      <c r="AM8" t="inlineStr">
        <is>
          <t>Google Assistant</t>
        </is>
      </c>
      <c r="AN8" t="inlineStr">
        <is>
          <t>Google Assistant</t>
        </is>
      </c>
      <c r="AO8" t="inlineStr">
        <is>
          <t>Google Assistant</t>
        </is>
      </c>
      <c r="AP8" t="inlineStr">
        <is>
          <t>Google Assistant</t>
        </is>
      </c>
      <c r="AQ8" t="inlineStr">
        <is>
          <t>Google Assistant</t>
        </is>
      </c>
      <c r="AR8" t="inlineStr">
        <is>
          <t>MLS</t>
        </is>
      </c>
      <c r="AS8" t="inlineStr">
        <is>
          <t>MLS</t>
        </is>
      </c>
      <c r="AT8" t="inlineStr">
        <is>
          <t>MLS</t>
        </is>
      </c>
      <c r="AU8" t="inlineStr">
        <is>
          <t>MLS</t>
        </is>
      </c>
      <c r="AV8" t="inlineStr">
        <is>
          <t>MLS</t>
        </is>
      </c>
      <c r="AW8" t="inlineStr">
        <is>
          <t>エリック・アルミローラ</t>
        </is>
      </c>
      <c r="AY8" t="inlineStr">
        <is>
          <t>ハリヤーナー・ハンマーズ</t>
        </is>
      </c>
      <c r="AZ8" t="inlineStr">
        <is>
          <t>ウィリアムズ・レーシング</t>
        </is>
      </c>
      <c r="BA8" t="inlineStr">
        <is>
          <t>チェンナイ・シティFC</t>
        </is>
      </c>
      <c r="BB8" t="inlineStr">
        <is>
          <t>阪神タイガース</t>
        </is>
      </c>
      <c r="BC8" t="inlineStr">
        <is>
          <t>イプスウィッチ・タウン</t>
        </is>
      </c>
      <c r="BE8" t="inlineStr">
        <is>
          <t>ヴァラーFC</t>
        </is>
      </c>
      <c r="BF8" t="inlineStr">
        <is>
          <t>CDルーゴ</t>
        </is>
      </c>
      <c r="BG8" t="inlineStr">
        <is>
          <t>カルガリー・スタンピーダーズ</t>
        </is>
      </c>
      <c r="BH8" t="inlineStr">
        <is>
          <t>カンザスシティ・キングス</t>
        </is>
      </c>
      <c r="BI8" t="inlineStr">
        <is>
          <t>アッシュビル・ツーリスツ</t>
        </is>
      </c>
      <c r="BJ8" t="inlineStr">
        <is>
          <t>アリゾナ・コヨーテズ</t>
        </is>
      </c>
      <c r="BK8" t="inlineStr">
        <is>
          <t>KKツルヴェナ・ズヴェズダ</t>
        </is>
      </c>
      <c r="BL8" t="inlineStr">
        <is>
          <t>プネー・7エーシズ</t>
        </is>
      </c>
      <c r="BM8" t="inlineStr">
        <is>
          <t>FCスパルタク・モスクワ</t>
        </is>
      </c>
      <c r="BN8" t="inlineStr">
        <is>
          <t>CFベレネンセス</t>
        </is>
      </c>
      <c r="BO8" t="inlineStr">
        <is>
          <t>インテル・マイアミ</t>
        </is>
      </c>
      <c r="BP8" t="inlineStr">
        <is>
          <t>CALポリー・マスタングス</t>
        </is>
      </c>
      <c r="BQ8" t="inlineStr">
        <is>
          <t>イタリア代表</t>
        </is>
      </c>
      <c r="BR8" t="inlineStr">
        <is>
          <t>チェインナインFC</t>
        </is>
      </c>
      <c r="BS8" t="inlineStr">
        <is>
          <t>アメリカ代表</t>
        </is>
      </c>
      <c r="BT8" t="inlineStr">
        <is>
          <t>mazatlan</t>
        </is>
      </c>
      <c r="BU8" t="inlineStr">
        <is>
          <t>fc_volendam</t>
        </is>
      </c>
      <c r="BW8" t="inlineStr">
        <is>
          <t>FCアウグスブルク</t>
        </is>
      </c>
      <c r="BX8" t="inlineStr">
        <is>
          <t>Racing Louisville FC</t>
        </is>
      </c>
      <c r="BY8" t="inlineStr">
        <is>
          <t>ダバング・デリーKC</t>
        </is>
      </c>
      <c r="CA8" t="inlineStr">
        <is>
          <t>st_johnstone</t>
        </is>
      </c>
      <c r="CB8" t="inlineStr">
        <is>
          <t>FCナント</t>
        </is>
      </c>
      <c r="CD8" t="inlineStr">
        <is>
          <t>オーストラリア代表</t>
        </is>
      </c>
      <c r="CE8" t="inlineStr">
        <is>
          <t>ジョージア・スワーム</t>
        </is>
      </c>
      <c r="CF8" t="inlineStr">
        <is>
          <t>デリー・ウェイバーライダーズ</t>
        </is>
      </c>
      <c r="CG8" t="inlineStr">
        <is>
          <t>S.P.A.L.</t>
        </is>
      </c>
      <c r="CH8" t="inlineStr">
        <is>
          <t>チェンナイ・スパルタンズ</t>
        </is>
      </c>
      <c r="CI8" t="inlineStr">
        <is>
          <t>FC琉球</t>
        </is>
      </c>
      <c r="CJ8" t="inlineStr">
        <is>
          <t>パナマ代表</t>
        </is>
      </c>
      <c r="CK8" t="inlineStr">
        <is>
          <t>チェンナイ・スーパーキングス</t>
        </is>
      </c>
      <c r="CM8" t="inlineStr">
        <is>
          <t>カロライナ・パンサーズ</t>
        </is>
      </c>
      <c r="CN8" t="inlineStr">
        <is>
          <t>アマンダ・ヌネス</t>
        </is>
      </c>
      <c r="CO8" t="inlineStr">
        <is>
          <t>サンロッカーズ渋谷</t>
        </is>
      </c>
      <c r="CP8" t="inlineStr">
        <is>
          <t>クリーブランド・ロッカーズ</t>
        </is>
      </c>
      <c r="CQ8" t="inlineStr">
        <is>
          <t>カンザスシティ・アスレチックス</t>
        </is>
      </c>
      <c r="CS8" t="inlineStr">
        <is>
          <t>エリック・アルミローラ</t>
        </is>
      </c>
      <c r="CU8" t="inlineStr">
        <is>
          <t>ハリヤーナー・ハンマーズ</t>
        </is>
      </c>
      <c r="CV8" t="inlineStr">
        <is>
          <t>ウィリアムズ・レーシング</t>
        </is>
      </c>
      <c r="CW8" t="inlineStr">
        <is>
          <t>チェンナイ・シティFC</t>
        </is>
      </c>
      <c r="CX8" t="inlineStr">
        <is>
          <t>阪神タイガース</t>
        </is>
      </c>
      <c r="CY8" t="inlineStr">
        <is>
          <t>イプスウィッチ・タウン</t>
        </is>
      </c>
      <c r="DA8" t="inlineStr">
        <is>
          <t>ヴァラーFC</t>
        </is>
      </c>
      <c r="DB8" t="inlineStr">
        <is>
          <t>CDルーゴ</t>
        </is>
      </c>
      <c r="DC8" t="inlineStr">
        <is>
          <t>カルガリー・スタンピーダーズ</t>
        </is>
      </c>
      <c r="DD8" t="inlineStr">
        <is>
          <t>カンザスシティ・キングス</t>
        </is>
      </c>
      <c r="DE8" t="inlineStr">
        <is>
          <t>アッシュビル・ツーリスツ</t>
        </is>
      </c>
      <c r="DF8" t="inlineStr">
        <is>
          <t>アリゾナ・コヨーテズ</t>
        </is>
      </c>
      <c r="DG8" t="inlineStr">
        <is>
          <t>KKツルヴェナ・ズヴェズダ</t>
        </is>
      </c>
      <c r="DH8" t="inlineStr">
        <is>
          <t>プネー・7エーシズ</t>
        </is>
      </c>
      <c r="DI8" t="inlineStr">
        <is>
          <t>FCスパルタク・モスクワ</t>
        </is>
      </c>
      <c r="DJ8" t="inlineStr">
        <is>
          <t>CFベレネンセス</t>
        </is>
      </c>
      <c r="DK8" t="inlineStr">
        <is>
          <t>インテル・マイアミ</t>
        </is>
      </c>
      <c r="DL8" t="inlineStr">
        <is>
          <t>CALポリー・マスタングス</t>
        </is>
      </c>
      <c r="DM8" t="inlineStr">
        <is>
          <t>イタリア代表</t>
        </is>
      </c>
      <c r="DN8" t="inlineStr">
        <is>
          <t>チェインナインFC</t>
        </is>
      </c>
      <c r="DO8" t="inlineStr">
        <is>
          <t>アメリカ代表</t>
        </is>
      </c>
      <c r="DP8" t="inlineStr">
        <is>
          <t>mazatlan</t>
        </is>
      </c>
      <c r="DQ8" t="inlineStr">
        <is>
          <t>fc_volendam</t>
        </is>
      </c>
      <c r="DS8" t="inlineStr">
        <is>
          <t>FCアウグスブルク</t>
        </is>
      </c>
      <c r="DT8" t="inlineStr">
        <is>
          <t>Racing Louisville FC</t>
        </is>
      </c>
      <c r="DU8" t="inlineStr">
        <is>
          <t>ダバング・デリーKC</t>
        </is>
      </c>
      <c r="DW8" t="inlineStr">
        <is>
          <t>st_johnstone</t>
        </is>
      </c>
      <c r="DX8" t="inlineStr">
        <is>
          <t>FCナント</t>
        </is>
      </c>
      <c r="DZ8" t="inlineStr">
        <is>
          <t>オーストラリア代表</t>
        </is>
      </c>
      <c r="EA8" t="inlineStr">
        <is>
          <t>ジョージア・スワーム</t>
        </is>
      </c>
      <c r="EB8" t="inlineStr">
        <is>
          <t>デリー・ウェイバーライダーズ</t>
        </is>
      </c>
      <c r="EC8" t="inlineStr">
        <is>
          <t>S.P.A.L.</t>
        </is>
      </c>
      <c r="ED8" t="inlineStr">
        <is>
          <t>チェンナイ・スパルタンズ</t>
        </is>
      </c>
      <c r="EE8" t="inlineStr">
        <is>
          <t>FC琉球</t>
        </is>
      </c>
      <c r="EF8" t="inlineStr">
        <is>
          <t>パナマ代表</t>
        </is>
      </c>
      <c r="EG8" t="inlineStr">
        <is>
          <t>チェンナイ・スーパーキングス</t>
        </is>
      </c>
      <c r="EI8" t="inlineStr">
        <is>
          <t>カロライナ・パンサーズ</t>
        </is>
      </c>
      <c r="EJ8" t="inlineStr">
        <is>
          <t>アマンダ・ヌネス</t>
        </is>
      </c>
      <c r="EK8" t="inlineStr">
        <is>
          <t>サンロッカーズ渋谷</t>
        </is>
      </c>
      <c r="EL8" t="inlineStr">
        <is>
          <t>クリーブランド・ロッカーズ</t>
        </is>
      </c>
      <c r="EM8" t="inlineStr">
        <is>
          <t>カンザスシティ・アスレチックス</t>
        </is>
      </c>
      <c r="EO8" t="inlineStr">
        <is>
          <t>遠隔</t>
        </is>
      </c>
      <c r="EP8" t="inlineStr">
        <is>
          <t>遠隔</t>
        </is>
      </c>
      <c r="EQ8" t="inlineStr">
        <is>
          <t>遠隔</t>
        </is>
      </c>
      <c r="ER8" t="inlineStr">
        <is>
          <t>遠隔</t>
        </is>
      </c>
      <c r="ES8" t="inlineStr">
        <is>
          <t>ワード錠キー溝</t>
        </is>
      </c>
      <c r="ET8" t="inlineStr">
        <is>
          <t>穴あけ</t>
        </is>
      </c>
      <c r="EV8" t="inlineStr">
        <is>
          <t>100分の1ポンド</t>
        </is>
      </c>
      <c r="FH8" t="inlineStr">
        <is>
          <t>中古-許容可能</t>
        </is>
      </c>
      <c r="FO8" t="inlineStr">
        <is>
          <t>90-::-以上</t>
        </is>
      </c>
      <c r="FP8" t="inlineStr">
        <is>
          <t>使用の兆候なし</t>
        </is>
      </c>
      <c r="FW8" t="inlineStr">
        <is>
          <t>該当なし</t>
        </is>
      </c>
      <c r="FY8" t="inlineStr">
        <is>
          <t>中古OEM</t>
        </is>
      </c>
      <c r="FZ8" t="inlineStr">
        <is>
          <t>ミリメートル</t>
        </is>
      </c>
      <c r="GA8" t="inlineStr">
        <is>
          <t>ミリメートル</t>
        </is>
      </c>
      <c r="GB8" t="inlineStr">
        <is>
          <t>ミリメートル</t>
        </is>
      </c>
      <c r="GC8" t="inlineStr">
        <is>
          <t>ミリメートル</t>
        </is>
      </c>
      <c r="GD8" t="inlineStr">
        <is>
          <t>ミリメートル</t>
        </is>
      </c>
      <c r="GE8" t="inlineStr">
        <is>
          <t>ミリメートル</t>
        </is>
      </c>
      <c r="GF8" t="inlineStr">
        <is>
          <t>100分の1ポンド</t>
        </is>
      </c>
      <c r="GG8" t="inlineStr">
        <is>
          <t>100分の1ポンド</t>
        </is>
      </c>
      <c r="GH8" t="inlineStr">
        <is>
          <t>アゼルバイジャン共和国</t>
        </is>
      </c>
      <c r="GK8" t="inlineStr">
        <is>
          <t>リチウムポリマー</t>
        </is>
      </c>
      <c r="GL8" t="inlineStr">
        <is>
          <t>3lr50</t>
        </is>
      </c>
      <c r="GM8" t="inlineStr">
        <is>
          <t>ミリグラム</t>
        </is>
      </c>
      <c r="GN8" t="inlineStr">
        <is>
          <t>単3形</t>
        </is>
      </c>
      <c r="GO8" t="inlineStr">
        <is>
          <t>単3形</t>
        </is>
      </c>
      <c r="GP8" t="inlineStr">
        <is>
          <t>単3形</t>
        </is>
      </c>
      <c r="GQ8" t="inlineStr">
        <is>
          <t>単3形</t>
        </is>
      </c>
      <c r="GR8" t="inlineStr">
        <is>
          <t>単3形</t>
        </is>
      </c>
      <c r="GS8" t="inlineStr">
        <is>
          <t>立方フィート</t>
        </is>
      </c>
      <c r="GU8" t="inlineStr">
        <is>
          <t>ミリグラム</t>
        </is>
      </c>
      <c r="GV8" t="inlineStr">
        <is>
          <t>その他</t>
        </is>
      </c>
      <c r="GW8" t="inlineStr">
        <is>
          <t>その他</t>
        </is>
      </c>
      <c r="GX8" t="inlineStr">
        <is>
          <t>その他</t>
        </is>
      </c>
      <c r="GY8" t="inlineStr">
        <is>
          <t>その他</t>
        </is>
      </c>
      <c r="GZ8" t="inlineStr">
        <is>
          <t>その他</t>
        </is>
      </c>
      <c r="HA8" t="inlineStr">
        <is>
          <t>高圧ガス</t>
        </is>
      </c>
      <c r="HB8" t="inlineStr">
        <is>
          <t>高圧ガス</t>
        </is>
      </c>
      <c r="HC8" t="inlineStr">
        <is>
          <t>高圧ガス</t>
        </is>
      </c>
      <c r="HD8" t="inlineStr">
        <is>
          <t>高圧ガス</t>
        </is>
      </c>
      <c r="HE8" t="inlineStr">
        <is>
          <t>高圧ガス</t>
        </is>
      </c>
      <c r="HP8" t="inlineStr">
        <is>
          <t>立方フィート</t>
        </is>
      </c>
      <c r="HU8" t="inlineStr">
        <is>
          <t>EUH031</t>
        </is>
      </c>
      <c r="HV8" t="inlineStr">
        <is>
          <t>EUH031</t>
        </is>
      </c>
      <c r="HW8" t="inlineStr">
        <is>
          <t>EUH031</t>
        </is>
      </c>
      <c r="HX8" t="inlineStr">
        <is>
          <t>EUH031</t>
        </is>
      </c>
      <c r="HY8" t="inlineStr">
        <is>
          <t>EUH031</t>
        </is>
      </c>
    </row>
    <row r="9" ht="12.75" customHeight="1">
      <c r="A9" t="inlineStr">
        <is>
          <t>indian_soccer_league</t>
        </is>
      </c>
      <c r="B9" t="inlineStr">
        <is>
          <t>indian_soccer_league</t>
        </is>
      </c>
      <c r="E9" t="inlineStr">
        <is>
          <t>COLOR/ORIENTATION</t>
        </is>
      </c>
      <c r="H9" t="inlineStr">
        <is>
          <t>シャックルレス</t>
        </is>
      </c>
      <c r="I9" t="inlineStr">
        <is>
          <t>シャックルレス</t>
        </is>
      </c>
      <c r="J9" t="inlineStr">
        <is>
          <t>シャックルレス</t>
        </is>
      </c>
      <c r="K9" t="inlineStr">
        <is>
          <t>シャックルレス</t>
        </is>
      </c>
      <c r="L9" t="inlineStr">
        <is>
          <t>シャックルレス</t>
        </is>
      </c>
      <c r="M9" t="inlineStr">
        <is>
          <t>ゴム</t>
        </is>
      </c>
      <c r="N9" t="inlineStr">
        <is>
          <t>ゴム</t>
        </is>
      </c>
      <c r="O9" t="inlineStr">
        <is>
          <t>ゴム</t>
        </is>
      </c>
      <c r="P9" t="inlineStr">
        <is>
          <t>ゴム</t>
        </is>
      </c>
      <c r="Q9" t="inlineStr">
        <is>
          <t>ゴム</t>
        </is>
      </c>
      <c r="R9" t="inlineStr">
        <is>
          <t>肌焼き鋼</t>
        </is>
      </c>
      <c r="S9" t="inlineStr">
        <is>
          <t>長方形</t>
        </is>
      </c>
      <c r="V9" t="inlineStr">
        <is>
          <t>リムロック</t>
        </is>
      </c>
      <c r="W9" t="inlineStr">
        <is>
          <t>リムロック</t>
        </is>
      </c>
      <c r="X9" t="inlineStr">
        <is>
          <t>リムロック</t>
        </is>
      </c>
      <c r="Y9" t="inlineStr">
        <is>
          <t>リムロック</t>
        </is>
      </c>
      <c r="Z9" t="inlineStr">
        <is>
          <t>センチメートル</t>
        </is>
      </c>
      <c r="AA9" t="inlineStr">
        <is>
          <t>センチメートル</t>
        </is>
      </c>
      <c r="AB9" t="inlineStr">
        <is>
          <t>センチメートル</t>
        </is>
      </c>
      <c r="AC9" t="inlineStr">
        <is>
          <t>センチメートル</t>
        </is>
      </c>
      <c r="AD9" t="inlineStr">
        <is>
          <t>センチメートル</t>
        </is>
      </c>
      <c r="AE9" t="inlineStr">
        <is>
          <t>ストライプ</t>
        </is>
      </c>
      <c r="AF9" t="inlineStr">
        <is>
          <t>パウダーコーティング</t>
        </is>
      </c>
      <c r="AG9" t="inlineStr">
        <is>
          <t>パイント</t>
        </is>
      </c>
      <c r="AH9" t="inlineStr">
        <is>
          <t>Z-Wave</t>
        </is>
      </c>
      <c r="AI9" t="inlineStr">
        <is>
          <t>Z-Wave</t>
        </is>
      </c>
      <c r="AJ9" t="inlineStr">
        <is>
          <t>Z-Wave</t>
        </is>
      </c>
      <c r="AK9" t="inlineStr">
        <is>
          <t>Z-Wave</t>
        </is>
      </c>
      <c r="AL9" t="inlineStr">
        <is>
          <t>Z-Wave</t>
        </is>
      </c>
      <c r="AM9" t="inlineStr">
        <is>
          <t>IFTTT</t>
        </is>
      </c>
      <c r="AN9" t="inlineStr">
        <is>
          <t>IFTTT</t>
        </is>
      </c>
      <c r="AO9" t="inlineStr">
        <is>
          <t>IFTTT</t>
        </is>
      </c>
      <c r="AP9" t="inlineStr">
        <is>
          <t>IFTTT</t>
        </is>
      </c>
      <c r="AQ9" t="inlineStr">
        <is>
          <t>IFTTT</t>
        </is>
      </c>
      <c r="AR9" t="inlineStr">
        <is>
          <t>NASCAR</t>
        </is>
      </c>
      <c r="AS9" t="inlineStr">
        <is>
          <t>NASCAR</t>
        </is>
      </c>
      <c r="AT9" t="inlineStr">
        <is>
          <t>NASCAR</t>
        </is>
      </c>
      <c r="AU9" t="inlineStr">
        <is>
          <t>NASCAR</t>
        </is>
      </c>
      <c r="AV9" t="inlineStr">
        <is>
          <t>NASCAR</t>
        </is>
      </c>
      <c r="AW9" t="inlineStr">
        <is>
          <t>エリック・ジョーンズ</t>
        </is>
      </c>
      <c r="AY9" t="inlineStr">
        <is>
          <t>ムンバイ・マハラーティ</t>
        </is>
      </c>
      <c r="AZ9" t="inlineStr">
        <is>
          <t>スクーデリア・アルファタウリ</t>
        </is>
      </c>
      <c r="BA9" t="inlineStr">
        <is>
          <t>チャーチル・ブラザーズSC</t>
        </is>
      </c>
      <c r="BB9" t="inlineStr">
        <is>
          <t>埼玉西武ライオンズ</t>
        </is>
      </c>
      <c r="BC9" t="inlineStr">
        <is>
          <t>ウィガン・アスレティックFC</t>
        </is>
      </c>
      <c r="BE9" t="inlineStr">
        <is>
          <t>キャヴァルリーFC</t>
        </is>
      </c>
      <c r="BF9" t="inlineStr">
        <is>
          <t>CDレガネス</t>
        </is>
      </c>
      <c r="BG9" t="inlineStr">
        <is>
          <t>サウスカチュワン・ラフライダース</t>
        </is>
      </c>
      <c r="BH9" t="inlineStr">
        <is>
          <t>クリーブランド・キャバリアーズ</t>
        </is>
      </c>
      <c r="BI9" t="inlineStr">
        <is>
          <t>アバディーン・アイアンバーズ</t>
        </is>
      </c>
      <c r="BJ9" t="inlineStr">
        <is>
          <t>ウィニペグ・ジェッツ</t>
        </is>
      </c>
      <c r="BK9" t="inlineStr">
        <is>
          <t>PBC CSKAモスクワ</t>
        </is>
      </c>
      <c r="BL9" t="inlineStr">
        <is>
          <t>ベンガル―ル・ラプターズ</t>
        </is>
      </c>
      <c r="BM9" t="inlineStr">
        <is>
          <t>FCバーゼル</t>
        </is>
      </c>
      <c r="BN9" t="inlineStr">
        <is>
          <t>CSマリティモ</t>
        </is>
      </c>
      <c r="BO9" t="inlineStr">
        <is>
          <t>オースティンFC</t>
        </is>
      </c>
      <c r="BP9" t="inlineStr">
        <is>
          <t>FIUパンサーズ</t>
        </is>
      </c>
      <c r="BQ9" t="inlineStr">
        <is>
          <t>イラン代表</t>
        </is>
      </c>
      <c r="BR9" t="inlineStr">
        <is>
          <t>ノースイースト・ユナイテッドFC</t>
        </is>
      </c>
      <c r="BS9" t="inlineStr">
        <is>
          <t>アメリカ領ヴァージン諸島代表</t>
        </is>
      </c>
      <c r="BT9" t="inlineStr">
        <is>
          <t>necaxa</t>
        </is>
      </c>
      <c r="BU9" t="inlineStr">
        <is>
          <t>FCズウォレ</t>
        </is>
      </c>
      <c r="BW9" t="inlineStr">
        <is>
          <t>FCカイザースラウテルン</t>
        </is>
      </c>
      <c r="BX9" t="inlineStr">
        <is>
          <t>San Diego Wave FC</t>
        </is>
      </c>
      <c r="BY9" t="inlineStr">
        <is>
          <t>タミル・タライバス</t>
        </is>
      </c>
      <c r="CA9" t="inlineStr">
        <is>
          <t>st_mirren</t>
        </is>
      </c>
      <c r="CB9" t="inlineStr">
        <is>
          <t>FCメス</t>
        </is>
      </c>
      <c r="CD9" t="inlineStr">
        <is>
          <t>ジンバブエ代表</t>
        </is>
      </c>
      <c r="CE9" t="inlineStr">
        <is>
          <t>トロント・ロック</t>
        </is>
      </c>
      <c r="CF9" t="inlineStr">
        <is>
          <t>ランチ・レイズ</t>
        </is>
      </c>
      <c r="CG9" t="inlineStr">
        <is>
          <t>S.S.ラツィオ</t>
        </is>
      </c>
      <c r="CH9" t="inlineStr">
        <is>
          <t>ブラックホークス・ハイデラバード</t>
        </is>
      </c>
      <c r="CI9" t="inlineStr">
        <is>
          <t>SC相模原</t>
        </is>
      </c>
      <c r="CJ9" t="inlineStr">
        <is>
          <t>プエルトリコ代表</t>
        </is>
      </c>
      <c r="CK9" t="inlineStr">
        <is>
          <t>デリー・キャピタルズ</t>
        </is>
      </c>
      <c r="CM9" t="inlineStr">
        <is>
          <t>カンザスシティ・チーフス</t>
        </is>
      </c>
      <c r="CN9" t="inlineStr">
        <is>
          <t>アリスター・オーフレイム</t>
        </is>
      </c>
      <c r="CO9" t="inlineStr">
        <is>
          <t>シーホース三河</t>
        </is>
      </c>
      <c r="CP9" t="inlineStr">
        <is>
          <t>コネティカット・サン</t>
        </is>
      </c>
      <c r="CQ9" t="inlineStr">
        <is>
          <t>カンザスシティ・ロイヤルズ</t>
        </is>
      </c>
      <c r="CS9" t="inlineStr">
        <is>
          <t>エリック・ジョーンズ</t>
        </is>
      </c>
      <c r="CU9" t="inlineStr">
        <is>
          <t>ムンバイ・マハラーティ</t>
        </is>
      </c>
      <c r="CV9" t="inlineStr">
        <is>
          <t>スクーデリア・アルファタウリ</t>
        </is>
      </c>
      <c r="CW9" t="inlineStr">
        <is>
          <t>チャーチル・ブラザーズSC</t>
        </is>
      </c>
      <c r="CX9" t="inlineStr">
        <is>
          <t>埼玉西武ライオンズ</t>
        </is>
      </c>
      <c r="CY9" t="inlineStr">
        <is>
          <t>ウィガン・アスレティックFC</t>
        </is>
      </c>
      <c r="DA9" t="inlineStr">
        <is>
          <t>キャヴァルリーFC</t>
        </is>
      </c>
      <c r="DB9" t="inlineStr">
        <is>
          <t>CDレガネス</t>
        </is>
      </c>
      <c r="DC9" t="inlineStr">
        <is>
          <t>サウスカチュワン・ラフライダース</t>
        </is>
      </c>
      <c r="DD9" t="inlineStr">
        <is>
          <t>クリーブランド・キャバリアーズ</t>
        </is>
      </c>
      <c r="DE9" t="inlineStr">
        <is>
          <t>アバディーン・アイアンバーズ</t>
        </is>
      </c>
      <c r="DF9" t="inlineStr">
        <is>
          <t>ウィニペグ・ジェッツ</t>
        </is>
      </c>
      <c r="DG9" t="inlineStr">
        <is>
          <t>PBC CSKAモスクワ</t>
        </is>
      </c>
      <c r="DH9" t="inlineStr">
        <is>
          <t>ベンガル―ル・ラプターズ</t>
        </is>
      </c>
      <c r="DI9" t="inlineStr">
        <is>
          <t>FCバーゼル</t>
        </is>
      </c>
      <c r="DJ9" t="inlineStr">
        <is>
          <t>CSマリティモ</t>
        </is>
      </c>
      <c r="DK9" t="inlineStr">
        <is>
          <t>オースティンFC</t>
        </is>
      </c>
      <c r="DL9" t="inlineStr">
        <is>
          <t>FIUパンサーズ</t>
        </is>
      </c>
      <c r="DM9" t="inlineStr">
        <is>
          <t>イラン代表</t>
        </is>
      </c>
      <c r="DN9" t="inlineStr">
        <is>
          <t>ノースイースト・ユナイテッドFC</t>
        </is>
      </c>
      <c r="DO9" t="inlineStr">
        <is>
          <t>アメリカ領ヴァージン諸島代表</t>
        </is>
      </c>
      <c r="DP9" t="inlineStr">
        <is>
          <t>necaxa</t>
        </is>
      </c>
      <c r="DQ9" t="inlineStr">
        <is>
          <t>FCズウォレ</t>
        </is>
      </c>
      <c r="DS9" t="inlineStr">
        <is>
          <t>FCカイザースラウテルン</t>
        </is>
      </c>
      <c r="DT9" t="inlineStr">
        <is>
          <t>San Diego Wave FC</t>
        </is>
      </c>
      <c r="DU9" t="inlineStr">
        <is>
          <t>タミル・タライバス</t>
        </is>
      </c>
      <c r="DW9" t="inlineStr">
        <is>
          <t>st_mirren</t>
        </is>
      </c>
      <c r="DX9" t="inlineStr">
        <is>
          <t>FCメス</t>
        </is>
      </c>
      <c r="DZ9" t="inlineStr">
        <is>
          <t>ジンバブエ代表</t>
        </is>
      </c>
      <c r="EA9" t="inlineStr">
        <is>
          <t>トロント・ロック</t>
        </is>
      </c>
      <c r="EB9" t="inlineStr">
        <is>
          <t>ランチ・レイズ</t>
        </is>
      </c>
      <c r="EC9" t="inlineStr">
        <is>
          <t>S.S.ラツィオ</t>
        </is>
      </c>
      <c r="ED9" t="inlineStr">
        <is>
          <t>ブラックホークス・ハイデラバード</t>
        </is>
      </c>
      <c r="EE9" t="inlineStr">
        <is>
          <t>SC相模原</t>
        </is>
      </c>
      <c r="EF9" t="inlineStr">
        <is>
          <t>プエルトリコ代表</t>
        </is>
      </c>
      <c r="EG9" t="inlineStr">
        <is>
          <t>デリー・キャピタルズ</t>
        </is>
      </c>
      <c r="EI9" t="inlineStr">
        <is>
          <t>カンザスシティ・チーフス</t>
        </is>
      </c>
      <c r="EJ9" t="inlineStr">
        <is>
          <t>アリスター・オーフレイム</t>
        </is>
      </c>
      <c r="EK9" t="inlineStr">
        <is>
          <t>シーホース三河</t>
        </is>
      </c>
      <c r="EL9" t="inlineStr">
        <is>
          <t>コネティカット・サン</t>
        </is>
      </c>
      <c r="EM9" t="inlineStr">
        <is>
          <t>カンザスシティ・ロイヤルズ</t>
        </is>
      </c>
      <c r="EO9" t="inlineStr">
        <is>
          <t>音声</t>
        </is>
      </c>
      <c r="EP9" t="inlineStr">
        <is>
          <t>音声</t>
        </is>
      </c>
      <c r="EQ9" t="inlineStr">
        <is>
          <t>音声</t>
        </is>
      </c>
      <c r="ER9" t="inlineStr">
        <is>
          <t>音声</t>
        </is>
      </c>
      <c r="ES9" t="inlineStr">
        <is>
          <t>管状キー溝</t>
        </is>
      </c>
      <c r="EV9" t="inlineStr">
        <is>
          <t>ポンド</t>
        </is>
      </c>
      <c r="FO9" t="inlineStr">
        <is>
          <t>バッテリーなし</t>
        </is>
      </c>
      <c r="FP9" t="inlineStr">
        <is>
          <t>不明</t>
        </is>
      </c>
      <c r="FY9" t="inlineStr">
        <is>
          <t>中古サードパーティー</t>
        </is>
      </c>
      <c r="FZ9" t="inlineStr">
        <is>
          <t>センチメートル</t>
        </is>
      </c>
      <c r="GA9" t="inlineStr">
        <is>
          <t>センチメートル</t>
        </is>
      </c>
      <c r="GB9" t="inlineStr">
        <is>
          <t>センチメートル</t>
        </is>
      </c>
      <c r="GC9" t="inlineStr">
        <is>
          <t>センチメートル</t>
        </is>
      </c>
      <c r="GD9" t="inlineStr">
        <is>
          <t>センチメートル</t>
        </is>
      </c>
      <c r="GE9" t="inlineStr">
        <is>
          <t>センチメートル</t>
        </is>
      </c>
      <c r="GF9" t="inlineStr">
        <is>
          <t>ポンド</t>
        </is>
      </c>
      <c r="GG9" t="inlineStr">
        <is>
          <t>ポンド</t>
        </is>
      </c>
      <c r="GH9" t="inlineStr">
        <is>
          <t>アセンション島</t>
        </is>
      </c>
      <c r="GK9" t="inlineStr">
        <is>
          <t>ニッケルカドミウム</t>
        </is>
      </c>
      <c r="GL9" t="inlineStr">
        <is>
          <t>3r8</t>
        </is>
      </c>
      <c r="GN9" t="inlineStr">
        <is>
          <t>単4形</t>
        </is>
      </c>
      <c r="GO9" t="inlineStr">
        <is>
          <t>単4形</t>
        </is>
      </c>
      <c r="GP9" t="inlineStr">
        <is>
          <t>単4形</t>
        </is>
      </c>
      <c r="GQ9" t="inlineStr">
        <is>
          <t>単4形</t>
        </is>
      </c>
      <c r="GR9" t="inlineStr">
        <is>
          <t>単4形</t>
        </is>
      </c>
      <c r="GS9" t="inlineStr">
        <is>
          <t>立方メートル</t>
        </is>
      </c>
      <c r="GV9" t="inlineStr">
        <is>
          <t>該当なし</t>
        </is>
      </c>
      <c r="GW9" t="inlineStr">
        <is>
          <t>該当なし</t>
        </is>
      </c>
      <c r="GX9" t="inlineStr">
        <is>
          <t>該当なし</t>
        </is>
      </c>
      <c r="GY9" t="inlineStr">
        <is>
          <t>該当なし</t>
        </is>
      </c>
      <c r="GZ9" t="inlineStr">
        <is>
          <t>該当なし</t>
        </is>
      </c>
      <c r="HA9" t="inlineStr">
        <is>
          <t>毒性</t>
        </is>
      </c>
      <c r="HB9" t="inlineStr">
        <is>
          <t>毒性</t>
        </is>
      </c>
      <c r="HC9" t="inlineStr">
        <is>
          <t>毒性</t>
        </is>
      </c>
      <c r="HD9" t="inlineStr">
        <is>
          <t>毒性</t>
        </is>
      </c>
      <c r="HE9" t="inlineStr">
        <is>
          <t>毒性</t>
        </is>
      </c>
      <c r="HP9" t="inlineStr">
        <is>
          <t>立方メートル</t>
        </is>
      </c>
      <c r="HU9" t="inlineStr">
        <is>
          <t>EUH032</t>
        </is>
      </c>
      <c r="HV9" t="inlineStr">
        <is>
          <t>EUH032</t>
        </is>
      </c>
      <c r="HW9" t="inlineStr">
        <is>
          <t>EUH032</t>
        </is>
      </c>
      <c r="HX9" t="inlineStr">
        <is>
          <t>EUH032</t>
        </is>
      </c>
      <c r="HY9" t="inlineStr">
        <is>
          <t>EUH032</t>
        </is>
      </c>
    </row>
    <row r="10" ht="12.75" customHeight="1">
      <c r="A10" t="inlineStr">
        <is>
          <t>Federación Mexicana De Fútbol Asociación</t>
        </is>
      </c>
      <c r="B10" t="inlineStr">
        <is>
          <t>FederaciónMexicanaDeFútbolAsociación</t>
        </is>
      </c>
      <c r="E10" t="inlineStr">
        <is>
          <t>COLOR/SET_NAME</t>
        </is>
      </c>
      <c r="H10" t="inlineStr">
        <is>
          <t>タッチスクリーン</t>
        </is>
      </c>
      <c r="I10" t="inlineStr">
        <is>
          <t>タッチスクリーン</t>
        </is>
      </c>
      <c r="J10" t="inlineStr">
        <is>
          <t>タッチスクリーン</t>
        </is>
      </c>
      <c r="K10" t="inlineStr">
        <is>
          <t>タッチスクリーン</t>
        </is>
      </c>
      <c r="L10" t="inlineStr">
        <is>
          <t>タッチスクリーン</t>
        </is>
      </c>
      <c r="M10" t="inlineStr">
        <is>
          <t>シリコーン</t>
        </is>
      </c>
      <c r="N10" t="inlineStr">
        <is>
          <t>シリコーン</t>
        </is>
      </c>
      <c r="O10" t="inlineStr">
        <is>
          <t>シリコーン</t>
        </is>
      </c>
      <c r="P10" t="inlineStr">
        <is>
          <t>シリコーン</t>
        </is>
      </c>
      <c r="Q10" t="inlineStr">
        <is>
          <t>シリコーン</t>
        </is>
      </c>
      <c r="R10" t="inlineStr">
        <is>
          <t>銅</t>
        </is>
      </c>
      <c r="S10" t="inlineStr">
        <is>
          <t>六角形</t>
        </is>
      </c>
      <c r="V10" t="inlineStr">
        <is>
          <t>生体認証式</t>
        </is>
      </c>
      <c r="W10" t="inlineStr">
        <is>
          <t>生体認証式</t>
        </is>
      </c>
      <c r="X10" t="inlineStr">
        <is>
          <t>生体認証式</t>
        </is>
      </c>
      <c r="Y10" t="inlineStr">
        <is>
          <t>生体認証式</t>
        </is>
      </c>
      <c r="Z10" t="inlineStr">
        <is>
          <t>デシメートル</t>
        </is>
      </c>
      <c r="AA10" t="inlineStr">
        <is>
          <t>デシメートル</t>
        </is>
      </c>
      <c r="AB10" t="inlineStr">
        <is>
          <t>デシメートル</t>
        </is>
      </c>
      <c r="AC10" t="inlineStr">
        <is>
          <t>デシメートル</t>
        </is>
      </c>
      <c r="AD10" t="inlineStr">
        <is>
          <t>デシメートル</t>
        </is>
      </c>
      <c r="AE10" t="inlineStr">
        <is>
          <t>チェック</t>
        </is>
      </c>
      <c r="AF10" t="inlineStr">
        <is>
          <t>ビニールコーティング</t>
        </is>
      </c>
      <c r="AG10" t="inlineStr">
        <is>
          <t>パック</t>
        </is>
      </c>
      <c r="AH10" t="inlineStr">
        <is>
          <t>ZigBee</t>
        </is>
      </c>
      <c r="AI10" t="inlineStr">
        <is>
          <t>ZigBee</t>
        </is>
      </c>
      <c r="AJ10" t="inlineStr">
        <is>
          <t>ZigBee</t>
        </is>
      </c>
      <c r="AK10" t="inlineStr">
        <is>
          <t>ZigBee</t>
        </is>
      </c>
      <c r="AL10" t="inlineStr">
        <is>
          <t>ZigBee</t>
        </is>
      </c>
      <c r="AM10" t="inlineStr">
        <is>
          <t>Insteon</t>
        </is>
      </c>
      <c r="AN10" t="inlineStr">
        <is>
          <t>Insteon</t>
        </is>
      </c>
      <c r="AO10" t="inlineStr">
        <is>
          <t>Insteon</t>
        </is>
      </c>
      <c r="AP10" t="inlineStr">
        <is>
          <t>Insteon</t>
        </is>
      </c>
      <c r="AQ10" t="inlineStr">
        <is>
          <t>Insteon</t>
        </is>
      </c>
      <c r="AR10" t="inlineStr">
        <is>
          <t>NBA</t>
        </is>
      </c>
      <c r="AS10" t="inlineStr">
        <is>
          <t>NBA</t>
        </is>
      </c>
      <c r="AT10" t="inlineStr">
        <is>
          <t>NBA</t>
        </is>
      </c>
      <c r="AU10" t="inlineStr">
        <is>
          <t>NBA</t>
        </is>
      </c>
      <c r="AV10" t="inlineStr">
        <is>
          <t>NBA</t>
        </is>
      </c>
      <c r="AW10" t="inlineStr">
        <is>
          <t>オースティン・ディロン</t>
        </is>
      </c>
      <c r="AZ10" t="inlineStr">
        <is>
          <t>スクーデリア・フェラーリ</t>
        </is>
      </c>
      <c r="BA10" t="inlineStr">
        <is>
          <t>ティディム・ロード・アスレティック・ユニオン</t>
        </is>
      </c>
      <c r="BB10" t="inlineStr">
        <is>
          <t>千葉ロッテマリーンズ</t>
        </is>
      </c>
      <c r="BC10" t="inlineStr">
        <is>
          <t>ウェスト・ブロムウィッチ・アルビオン</t>
        </is>
      </c>
      <c r="BE10" t="inlineStr">
        <is>
          <t>パシフィックFC</t>
        </is>
      </c>
      <c r="BF10" t="inlineStr">
        <is>
          <t>CFフエンラブラダ</t>
        </is>
      </c>
      <c r="BG10" t="inlineStr">
        <is>
          <t>トロント・アルゴノーツ</t>
        </is>
      </c>
      <c r="BH10" t="inlineStr">
        <is>
          <t>ゴールデンステート・ウォリアーズ</t>
        </is>
      </c>
      <c r="BI10" t="inlineStr">
        <is>
          <t>アルトゥーナ・カーブ</t>
        </is>
      </c>
      <c r="BJ10" t="inlineStr">
        <is>
          <t>エドモントン・オイラーズ</t>
        </is>
      </c>
      <c r="BK10" t="inlineStr">
        <is>
          <t>アスヴェル・バスケット</t>
        </is>
      </c>
      <c r="BL10" t="inlineStr">
        <is>
          <t>ムンバイ・ロケッツ</t>
        </is>
      </c>
      <c r="BM10" t="inlineStr">
        <is>
          <t>SCコリンチャンス・パウリスタ</t>
        </is>
      </c>
      <c r="BN10" t="inlineStr">
        <is>
          <t>FCアロウカ</t>
        </is>
      </c>
      <c r="BO10" t="inlineStr">
        <is>
          <t>オーランド・シティSC</t>
        </is>
      </c>
      <c r="BP10" t="inlineStr">
        <is>
          <t>IUPUIジャガーズ</t>
        </is>
      </c>
      <c r="BQ10" t="inlineStr">
        <is>
          <t>イングランド代表</t>
        </is>
      </c>
      <c r="BR10" t="inlineStr">
        <is>
          <t>ハイデラバードFC</t>
        </is>
      </c>
      <c r="BS10" t="inlineStr">
        <is>
          <t>アメリカ領サモア代表</t>
        </is>
      </c>
      <c r="BT10" t="inlineStr">
        <is>
          <t>queretaro</t>
        </is>
      </c>
      <c r="BU10" t="inlineStr">
        <is>
          <t>FCトウェンテ</t>
        </is>
      </c>
      <c r="BW10" t="inlineStr">
        <is>
          <t>FCザンクトパウリ</t>
        </is>
      </c>
      <c r="BX10" t="inlineStr">
        <is>
          <t>オーランド・プライド</t>
        </is>
      </c>
      <c r="BY10" t="inlineStr">
        <is>
          <t>テルグ・タイタンズ</t>
        </is>
      </c>
      <c r="CA10" t="inlineStr">
        <is>
          <t>アバディーンFC</t>
        </is>
      </c>
      <c r="CB10" t="inlineStr">
        <is>
          <t>FCロリアン</t>
        </is>
      </c>
      <c r="CD10" t="inlineStr">
        <is>
          <t>スリランカ代表</t>
        </is>
      </c>
      <c r="CE10" t="inlineStr">
        <is>
          <t>ニューイングランド・ブラックウルヴス</t>
        </is>
      </c>
      <c r="CG10" t="inlineStr">
        <is>
          <t>SSCナポリ</t>
        </is>
      </c>
      <c r="CI10" t="inlineStr">
        <is>
          <t>V・ファーレン長崎</t>
        </is>
      </c>
      <c r="CJ10" t="inlineStr">
        <is>
          <t>ベネズエラ代表</t>
        </is>
      </c>
      <c r="CK10" t="inlineStr">
        <is>
          <t>ムンバイ・インディアンス</t>
        </is>
      </c>
      <c r="CM10" t="inlineStr">
        <is>
          <t>クリーブランド・ブラウンズ</t>
        </is>
      </c>
      <c r="CN10" t="inlineStr">
        <is>
          <t>アル・アイアキンタ</t>
        </is>
      </c>
      <c r="CO10" t="inlineStr">
        <is>
          <t>バンビシャス奈良</t>
        </is>
      </c>
      <c r="CP10" t="inlineStr">
        <is>
          <t>サクラメント・モナークス</t>
        </is>
      </c>
      <c r="CQ10" t="inlineStr">
        <is>
          <t>クリーブランド・インディアンス</t>
        </is>
      </c>
      <c r="CS10" t="inlineStr">
        <is>
          <t>オースティン・ディロン</t>
        </is>
      </c>
      <c r="CV10" t="inlineStr">
        <is>
          <t>スクーデリア・フェラーリ</t>
        </is>
      </c>
      <c r="CW10" t="inlineStr">
        <is>
          <t>ティディム・ロード・アスレティック・ユニオン</t>
        </is>
      </c>
      <c r="CX10" t="inlineStr">
        <is>
          <t>千葉ロッテマリーンズ</t>
        </is>
      </c>
      <c r="CY10" t="inlineStr">
        <is>
          <t>ウェスト・ブロムウィッチ・アルビオン</t>
        </is>
      </c>
      <c r="DA10" t="inlineStr">
        <is>
          <t>パシフィックFC</t>
        </is>
      </c>
      <c r="DB10" t="inlineStr">
        <is>
          <t>CFフエンラブラダ</t>
        </is>
      </c>
      <c r="DC10" t="inlineStr">
        <is>
          <t>トロント・アルゴノーツ</t>
        </is>
      </c>
      <c r="DD10" t="inlineStr">
        <is>
          <t>ゴールデンステート・ウォリアーズ</t>
        </is>
      </c>
      <c r="DE10" t="inlineStr">
        <is>
          <t>アルトゥーナ・カーブ</t>
        </is>
      </c>
      <c r="DF10" t="inlineStr">
        <is>
          <t>エドモントン・オイラーズ</t>
        </is>
      </c>
      <c r="DG10" t="inlineStr">
        <is>
          <t>アスヴェル・バスケット</t>
        </is>
      </c>
      <c r="DH10" t="inlineStr">
        <is>
          <t>ムンバイ・ロケッツ</t>
        </is>
      </c>
      <c r="DI10" t="inlineStr">
        <is>
          <t>SCコリンチャンス・パウリスタ</t>
        </is>
      </c>
      <c r="DJ10" t="inlineStr">
        <is>
          <t>FCアロウカ</t>
        </is>
      </c>
      <c r="DK10" t="inlineStr">
        <is>
          <t>オーランド・シティSC</t>
        </is>
      </c>
      <c r="DL10" t="inlineStr">
        <is>
          <t>IUPUIジャガーズ</t>
        </is>
      </c>
      <c r="DM10" t="inlineStr">
        <is>
          <t>イングランド代表</t>
        </is>
      </c>
      <c r="DN10" t="inlineStr">
        <is>
          <t>ハイデラバードFC</t>
        </is>
      </c>
      <c r="DO10" t="inlineStr">
        <is>
          <t>アメリカ領サモア代表</t>
        </is>
      </c>
      <c r="DP10" t="inlineStr">
        <is>
          <t>queretaro</t>
        </is>
      </c>
      <c r="DQ10" t="inlineStr">
        <is>
          <t>FCトウェンテ</t>
        </is>
      </c>
      <c r="DS10" t="inlineStr">
        <is>
          <t>FCザンクトパウリ</t>
        </is>
      </c>
      <c r="DT10" t="inlineStr">
        <is>
          <t>オーランド・プライド</t>
        </is>
      </c>
      <c r="DU10" t="inlineStr">
        <is>
          <t>テルグ・タイタンズ</t>
        </is>
      </c>
      <c r="DW10" t="inlineStr">
        <is>
          <t>アバディーンFC</t>
        </is>
      </c>
      <c r="DX10" t="inlineStr">
        <is>
          <t>FCロリアン</t>
        </is>
      </c>
      <c r="DZ10" t="inlineStr">
        <is>
          <t>スリランカ代表</t>
        </is>
      </c>
      <c r="EA10" t="inlineStr">
        <is>
          <t>ニューイングランド・ブラックウルヴス</t>
        </is>
      </c>
      <c r="EC10" t="inlineStr">
        <is>
          <t>SSCナポリ</t>
        </is>
      </c>
      <c r="EE10" t="inlineStr">
        <is>
          <t>V・ファーレン長崎</t>
        </is>
      </c>
      <c r="EF10" t="inlineStr">
        <is>
          <t>ベネズエラ代表</t>
        </is>
      </c>
      <c r="EG10" t="inlineStr">
        <is>
          <t>ムンバイ・インディアンス</t>
        </is>
      </c>
      <c r="EI10" t="inlineStr">
        <is>
          <t>クリーブランド・ブラウンズ</t>
        </is>
      </c>
      <c r="EJ10" t="inlineStr">
        <is>
          <t>アル・アイアキンタ</t>
        </is>
      </c>
      <c r="EK10" t="inlineStr">
        <is>
          <t>バンビシャス奈良</t>
        </is>
      </c>
      <c r="EL10" t="inlineStr">
        <is>
          <t>サクラメント・モナークス</t>
        </is>
      </c>
      <c r="EM10" t="inlineStr">
        <is>
          <t>クリーブランド・インディアンス</t>
        </is>
      </c>
      <c r="ES10" t="inlineStr">
        <is>
          <t>溝付き</t>
        </is>
      </c>
      <c r="EV10" t="inlineStr">
        <is>
          <t>トン</t>
        </is>
      </c>
      <c r="FY10" t="inlineStr">
        <is>
          <t>未使用の返品商品</t>
        </is>
      </c>
      <c r="FZ10" t="inlineStr">
        <is>
          <t>デシメートル</t>
        </is>
      </c>
      <c r="GA10" t="inlineStr">
        <is>
          <t>デシメートル</t>
        </is>
      </c>
      <c r="GB10" t="inlineStr">
        <is>
          <t>デシメートル</t>
        </is>
      </c>
      <c r="GC10" t="inlineStr">
        <is>
          <t>デシメートル</t>
        </is>
      </c>
      <c r="GD10" t="inlineStr">
        <is>
          <t>デシメートル</t>
        </is>
      </c>
      <c r="GE10" t="inlineStr">
        <is>
          <t>デシメートル</t>
        </is>
      </c>
      <c r="GF10" t="inlineStr">
        <is>
          <t>トン</t>
        </is>
      </c>
      <c r="GG10" t="inlineStr">
        <is>
          <t>トン</t>
        </is>
      </c>
      <c r="GH10" t="inlineStr">
        <is>
          <t>アフガニスタン・イスラム国</t>
        </is>
      </c>
      <c r="GK10" t="inlineStr">
        <is>
          <t>ニッケル水素</t>
        </is>
      </c>
      <c r="GL10" t="inlineStr">
        <is>
          <t>3r12</t>
        </is>
      </c>
      <c r="GN10" t="inlineStr">
        <is>
          <t>単5形</t>
        </is>
      </c>
      <c r="GO10" t="inlineStr">
        <is>
          <t>単5形</t>
        </is>
      </c>
      <c r="GP10" t="inlineStr">
        <is>
          <t>単5形</t>
        </is>
      </c>
      <c r="GQ10" t="inlineStr">
        <is>
          <t>単5形</t>
        </is>
      </c>
      <c r="GR10" t="inlineStr">
        <is>
          <t>単5形</t>
        </is>
      </c>
      <c r="GV10" t="inlineStr">
        <is>
          <t>不明</t>
        </is>
      </c>
      <c r="GW10" t="inlineStr">
        <is>
          <t>不明</t>
        </is>
      </c>
      <c r="GX10" t="inlineStr">
        <is>
          <t>不明</t>
        </is>
      </c>
      <c r="GY10" t="inlineStr">
        <is>
          <t>不明</t>
        </is>
      </c>
      <c r="GZ10" t="inlineStr">
        <is>
          <t>不明</t>
        </is>
      </c>
      <c r="HA10" t="inlineStr">
        <is>
          <t>爆発物</t>
        </is>
      </c>
      <c r="HB10" t="inlineStr">
        <is>
          <t>爆発物</t>
        </is>
      </c>
      <c r="HC10" t="inlineStr">
        <is>
          <t>爆発物</t>
        </is>
      </c>
      <c r="HD10" t="inlineStr">
        <is>
          <t>爆発物</t>
        </is>
      </c>
      <c r="HE10" t="inlineStr">
        <is>
          <t>爆発物</t>
        </is>
      </c>
      <c r="HU10" t="inlineStr">
        <is>
          <t>EUH044</t>
        </is>
      </c>
      <c r="HV10" t="inlineStr">
        <is>
          <t>EUH044</t>
        </is>
      </c>
      <c r="HW10" t="inlineStr">
        <is>
          <t>EUH044</t>
        </is>
      </c>
      <c r="HX10" t="inlineStr">
        <is>
          <t>EUH044</t>
        </is>
      </c>
      <c r="HY10" t="inlineStr">
        <is>
          <t>EUH044</t>
        </is>
      </c>
    </row>
    <row r="11" ht="12.75" customHeight="1">
      <c r="A11" t="inlineStr">
        <is>
          <t>Liga india de hockey</t>
        </is>
      </c>
      <c r="B11" t="inlineStr">
        <is>
          <t>Ligaindiadehockey</t>
        </is>
      </c>
      <c r="E11" t="inlineStr">
        <is>
          <t>COLOR/SIZE/NUMBER_OF_ITEMS</t>
        </is>
      </c>
      <c r="H11" t="inlineStr">
        <is>
          <t>パスコードロック解除</t>
        </is>
      </c>
      <c r="I11" t="inlineStr">
        <is>
          <t>パスコードロック解除</t>
        </is>
      </c>
      <c r="J11" t="inlineStr">
        <is>
          <t>パスコードロック解除</t>
        </is>
      </c>
      <c r="K11" t="inlineStr">
        <is>
          <t>パスコードロック解除</t>
        </is>
      </c>
      <c r="L11" t="inlineStr">
        <is>
          <t>パスコードロック解除</t>
        </is>
      </c>
      <c r="M11" t="inlineStr">
        <is>
          <t>ステンレス鋼</t>
        </is>
      </c>
      <c r="N11" t="inlineStr">
        <is>
          <t>ステンレス鋼</t>
        </is>
      </c>
      <c r="O11" t="inlineStr">
        <is>
          <t>ステンレス鋼</t>
        </is>
      </c>
      <c r="P11" t="inlineStr">
        <is>
          <t>ステンレス鋼</t>
        </is>
      </c>
      <c r="Q11" t="inlineStr">
        <is>
          <t>ステンレス鋼</t>
        </is>
      </c>
      <c r="R11" t="inlineStr">
        <is>
          <t>鉄</t>
        </is>
      </c>
      <c r="Z11" t="inlineStr">
        <is>
          <t>メートル</t>
        </is>
      </c>
      <c r="AA11" t="inlineStr">
        <is>
          <t>メートル</t>
        </is>
      </c>
      <c r="AB11" t="inlineStr">
        <is>
          <t>メートル</t>
        </is>
      </c>
      <c r="AC11" t="inlineStr">
        <is>
          <t>メートル</t>
        </is>
      </c>
      <c r="AD11" t="inlineStr">
        <is>
          <t>メートル</t>
        </is>
      </c>
      <c r="AE11" t="inlineStr">
        <is>
          <t>トワル</t>
        </is>
      </c>
      <c r="AF11" t="inlineStr">
        <is>
          <t>ポリッシュ</t>
        </is>
      </c>
      <c r="AG11" t="inlineStr">
        <is>
          <t>フィート</t>
        </is>
      </c>
      <c r="AM11" t="inlineStr">
        <is>
          <t>iOS</t>
        </is>
      </c>
      <c r="AN11" t="inlineStr">
        <is>
          <t>iOS</t>
        </is>
      </c>
      <c r="AO11" t="inlineStr">
        <is>
          <t>iOS</t>
        </is>
      </c>
      <c r="AP11" t="inlineStr">
        <is>
          <t>iOS</t>
        </is>
      </c>
      <c r="AQ11" t="inlineStr">
        <is>
          <t>iOS</t>
        </is>
      </c>
      <c r="AR11" t="inlineStr">
        <is>
          <t>NCAA</t>
        </is>
      </c>
      <c r="AS11" t="inlineStr">
        <is>
          <t>NCAA</t>
        </is>
      </c>
      <c r="AT11" t="inlineStr">
        <is>
          <t>NCAA</t>
        </is>
      </c>
      <c r="AU11" t="inlineStr">
        <is>
          <t>NCAA</t>
        </is>
      </c>
      <c r="AV11" t="inlineStr">
        <is>
          <t>NCAA</t>
        </is>
      </c>
      <c r="AW11" t="inlineStr">
        <is>
          <t>カート・ブッシュ</t>
        </is>
      </c>
      <c r="AZ11" t="inlineStr">
        <is>
          <t>ハースF1チーム</t>
        </is>
      </c>
      <c r="BA11" t="inlineStr">
        <is>
          <t>ネロカFC</t>
        </is>
      </c>
      <c r="BB11" t="inlineStr">
        <is>
          <t>中日ドラゴンズ</t>
        </is>
      </c>
      <c r="BC11" t="inlineStr">
        <is>
          <t>ウェストハム・ユナイテッドFC</t>
        </is>
      </c>
      <c r="BE11" t="inlineStr">
        <is>
          <t>フォージFC</t>
        </is>
      </c>
      <c r="BF11" t="inlineStr">
        <is>
          <t>FCバルセロナ</t>
        </is>
      </c>
      <c r="BG11" t="inlineStr">
        <is>
          <t>ハミルトン・タイガーキャッツ</t>
        </is>
      </c>
      <c r="BH11" t="inlineStr">
        <is>
          <t>サクラメント・キングス</t>
        </is>
      </c>
      <c r="BI11" t="inlineStr">
        <is>
          <t>アルバカーキ・アイソトープス</t>
        </is>
      </c>
      <c r="BJ11" t="inlineStr">
        <is>
          <t>オタワ・セネターズ</t>
        </is>
      </c>
      <c r="BK11" t="inlineStr">
        <is>
          <t>アナドル・エフェスSK</t>
        </is>
      </c>
      <c r="BM11" t="inlineStr">
        <is>
          <t>アルセナルFC</t>
        </is>
      </c>
      <c r="BN11" t="inlineStr">
        <is>
          <t>FCファソス・デ・フェレイラ</t>
        </is>
      </c>
      <c r="BO11" t="inlineStr">
        <is>
          <t>クラブ・デポルティボ・チーヴァス・USA</t>
        </is>
      </c>
      <c r="BP11" t="inlineStr">
        <is>
          <t>LSUタイガース</t>
        </is>
      </c>
      <c r="BQ11" t="inlineStr">
        <is>
          <t>ウェールズ代表</t>
        </is>
      </c>
      <c r="BR11" t="inlineStr">
        <is>
          <t>ベンガルールFC</t>
        </is>
      </c>
      <c r="BS11" t="inlineStr">
        <is>
          <t>アラブ首長国連邦代表</t>
        </is>
      </c>
      <c r="BT11" t="inlineStr">
        <is>
          <t>UANLティグレス</t>
        </is>
      </c>
      <c r="BU11" t="inlineStr">
        <is>
          <t>FCフローニンゲン</t>
        </is>
      </c>
      <c r="BW11" t="inlineStr">
        <is>
          <t>FCシャルケ04</t>
        </is>
      </c>
      <c r="BX11" t="inlineStr">
        <is>
          <t>シアトル・レインFC</t>
        </is>
      </c>
      <c r="BY11" t="inlineStr">
        <is>
          <t>パトナ・パイレーツ</t>
        </is>
      </c>
      <c r="CA11" t="inlineStr">
        <is>
          <t>キルマーノックFC</t>
        </is>
      </c>
      <c r="CB11" t="inlineStr">
        <is>
          <t>OGCニース</t>
        </is>
      </c>
      <c r="CD11" t="inlineStr">
        <is>
          <t>ニュージーランド代表</t>
        </is>
      </c>
      <c r="CE11" t="inlineStr">
        <is>
          <t>ニューヨーク・リップタイド</t>
        </is>
      </c>
      <c r="CG11" t="inlineStr">
        <is>
          <t>USサレルニターナ1919</t>
        </is>
      </c>
      <c r="CI11" t="inlineStr">
        <is>
          <t>Y.S.C.C.横浜</t>
        </is>
      </c>
      <c r="CJ11" t="inlineStr">
        <is>
          <t>韓国代表</t>
        </is>
      </c>
      <c r="CK11" t="inlineStr">
        <is>
          <t>ラージャスターン・ロイヤルズ</t>
        </is>
      </c>
      <c r="CM11" t="inlineStr">
        <is>
          <t>グリーンベイ・パッカーズ</t>
        </is>
      </c>
      <c r="CN11" t="inlineStr">
        <is>
          <t>アルジャメイン・スターリング</t>
        </is>
      </c>
      <c r="CO11" t="inlineStr">
        <is>
          <t>ライジングゼファー福岡</t>
        </is>
      </c>
      <c r="CP11" t="inlineStr">
        <is>
          <t>サンアントニオ・シルバースターズ</t>
        </is>
      </c>
      <c r="CQ11" t="inlineStr">
        <is>
          <t>クリーブランド・ナップス</t>
        </is>
      </c>
      <c r="CS11" t="inlineStr">
        <is>
          <t>カート・ブッシュ</t>
        </is>
      </c>
      <c r="CV11" t="inlineStr">
        <is>
          <t>ハースF1チーム</t>
        </is>
      </c>
      <c r="CW11" t="inlineStr">
        <is>
          <t>ネロカFC</t>
        </is>
      </c>
      <c r="CX11" t="inlineStr">
        <is>
          <t>中日ドラゴンズ</t>
        </is>
      </c>
      <c r="CY11" t="inlineStr">
        <is>
          <t>ウェストハム・ユナイテッドFC</t>
        </is>
      </c>
      <c r="DA11" t="inlineStr">
        <is>
          <t>フォージFC</t>
        </is>
      </c>
      <c r="DB11" t="inlineStr">
        <is>
          <t>FCバルセロナ</t>
        </is>
      </c>
      <c r="DC11" t="inlineStr">
        <is>
          <t>ハミルトン・タイガーキャッツ</t>
        </is>
      </c>
      <c r="DD11" t="inlineStr">
        <is>
          <t>サクラメント・キングス</t>
        </is>
      </c>
      <c r="DE11" t="inlineStr">
        <is>
          <t>アルバカーキ・アイソトープス</t>
        </is>
      </c>
      <c r="DF11" t="inlineStr">
        <is>
          <t>オタワ・セネターズ</t>
        </is>
      </c>
      <c r="DG11" t="inlineStr">
        <is>
          <t>アナドル・エフェスSK</t>
        </is>
      </c>
      <c r="DI11" t="inlineStr">
        <is>
          <t>アルセナルFC</t>
        </is>
      </c>
      <c r="DJ11" t="inlineStr">
        <is>
          <t>FCファソス・デ・フェレイラ</t>
        </is>
      </c>
      <c r="DK11" t="inlineStr">
        <is>
          <t>クラブ・デポルティボ・チーヴァス・USA</t>
        </is>
      </c>
      <c r="DL11" t="inlineStr">
        <is>
          <t>LSUタイガース</t>
        </is>
      </c>
      <c r="DM11" t="inlineStr">
        <is>
          <t>ウェールズ代表</t>
        </is>
      </c>
      <c r="DN11" t="inlineStr">
        <is>
          <t>ベンガルールFC</t>
        </is>
      </c>
      <c r="DO11" t="inlineStr">
        <is>
          <t>アラブ首長国連邦代表</t>
        </is>
      </c>
      <c r="DP11" t="inlineStr">
        <is>
          <t>UANLティグレス</t>
        </is>
      </c>
      <c r="DQ11" t="inlineStr">
        <is>
          <t>FCフローニンゲン</t>
        </is>
      </c>
      <c r="DS11" t="inlineStr">
        <is>
          <t>FCシャルケ04</t>
        </is>
      </c>
      <c r="DT11" t="inlineStr">
        <is>
          <t>シアトル・レインFC</t>
        </is>
      </c>
      <c r="DU11" t="inlineStr">
        <is>
          <t>パトナ・パイレーツ</t>
        </is>
      </c>
      <c r="DW11" t="inlineStr">
        <is>
          <t>キルマーノックFC</t>
        </is>
      </c>
      <c r="DX11" t="inlineStr">
        <is>
          <t>OGCニース</t>
        </is>
      </c>
      <c r="DZ11" t="inlineStr">
        <is>
          <t>ニュージーランド代表</t>
        </is>
      </c>
      <c r="EA11" t="inlineStr">
        <is>
          <t>ニューヨーク・リップタイド</t>
        </is>
      </c>
      <c r="EC11" t="inlineStr">
        <is>
          <t>USサレルニターナ1919</t>
        </is>
      </c>
      <c r="EE11" t="inlineStr">
        <is>
          <t>Y.S.C.C.横浜</t>
        </is>
      </c>
      <c r="EF11" t="inlineStr">
        <is>
          <t>韓国代表</t>
        </is>
      </c>
      <c r="EG11" t="inlineStr">
        <is>
          <t>ラージャスターン・ロイヤルズ</t>
        </is>
      </c>
      <c r="EI11" t="inlineStr">
        <is>
          <t>グリーンベイ・パッカーズ</t>
        </is>
      </c>
      <c r="EJ11" t="inlineStr">
        <is>
          <t>アルジャメイン・スターリング</t>
        </is>
      </c>
      <c r="EK11" t="inlineStr">
        <is>
          <t>ライジングゼファー福岡</t>
        </is>
      </c>
      <c r="EL11" t="inlineStr">
        <is>
          <t>サンアントニオ・シルバースターズ</t>
        </is>
      </c>
      <c r="EM11" t="inlineStr">
        <is>
          <t>クリーブランド・ナップス</t>
        </is>
      </c>
      <c r="ES11" t="inlineStr">
        <is>
          <t>標準キーウェイ</t>
        </is>
      </c>
      <c r="FY11" t="inlineStr">
        <is>
          <t>中古品</t>
        </is>
      </c>
      <c r="FZ11" t="inlineStr">
        <is>
          <t>メートル</t>
        </is>
      </c>
      <c r="GA11" t="inlineStr">
        <is>
          <t>メートル</t>
        </is>
      </c>
      <c r="GB11" t="inlineStr">
        <is>
          <t>メートル</t>
        </is>
      </c>
      <c r="GC11" t="inlineStr">
        <is>
          <t>メートル</t>
        </is>
      </c>
      <c r="GD11" t="inlineStr">
        <is>
          <t>メートル</t>
        </is>
      </c>
      <c r="GE11" t="inlineStr">
        <is>
          <t>メートル</t>
        </is>
      </c>
      <c r="GH11" t="inlineStr">
        <is>
          <t>アメリカ合衆国</t>
        </is>
      </c>
      <c r="GK11" t="inlineStr">
        <is>
          <t>上記以外</t>
        </is>
      </c>
      <c r="GL11" t="inlineStr">
        <is>
          <t>3r20</t>
        </is>
      </c>
      <c r="GN11" t="inlineStr">
        <is>
          <t>単6形</t>
        </is>
      </c>
      <c r="GO11" t="inlineStr">
        <is>
          <t>単6形</t>
        </is>
      </c>
      <c r="GP11" t="inlineStr">
        <is>
          <t>単6形</t>
        </is>
      </c>
      <c r="GQ11" t="inlineStr">
        <is>
          <t>単6形</t>
        </is>
      </c>
      <c r="GR11" t="inlineStr">
        <is>
          <t>単6形</t>
        </is>
      </c>
      <c r="HA11" t="inlineStr">
        <is>
          <t>環境有害性</t>
        </is>
      </c>
      <c r="HB11" t="inlineStr">
        <is>
          <t>環境有害性</t>
        </is>
      </c>
      <c r="HC11" t="inlineStr">
        <is>
          <t>環境有害性</t>
        </is>
      </c>
      <c r="HD11" t="inlineStr">
        <is>
          <t>環境有害性</t>
        </is>
      </c>
      <c r="HE11" t="inlineStr">
        <is>
          <t>環境有害性</t>
        </is>
      </c>
      <c r="HU11" t="inlineStr">
        <is>
          <t>EUH066</t>
        </is>
      </c>
      <c r="HV11" t="inlineStr">
        <is>
          <t>EUH066</t>
        </is>
      </c>
      <c r="HW11" t="inlineStr">
        <is>
          <t>EUH066</t>
        </is>
      </c>
      <c r="HX11" t="inlineStr">
        <is>
          <t>EUH066</t>
        </is>
      </c>
      <c r="HY11" t="inlineStr">
        <is>
          <t>EUH066</t>
        </is>
      </c>
    </row>
    <row r="12" ht="12.75" customHeight="1">
      <c r="A12" t="inlineStr">
        <is>
          <t>dutch_football</t>
        </is>
      </c>
      <c r="B12" t="inlineStr">
        <is>
          <t>dutch_football</t>
        </is>
      </c>
      <c r="E12" t="inlineStr">
        <is>
          <t>COLOR/SIZE/ORIENTATION</t>
        </is>
      </c>
      <c r="H12" t="inlineStr">
        <is>
          <t>パスワード覗き見防止</t>
        </is>
      </c>
      <c r="I12" t="inlineStr">
        <is>
          <t>パスワード覗き見防止</t>
        </is>
      </c>
      <c r="J12" t="inlineStr">
        <is>
          <t>パスワード覗き見防止</t>
        </is>
      </c>
      <c r="K12" t="inlineStr">
        <is>
          <t>パスワード覗き見防止</t>
        </is>
      </c>
      <c r="L12" t="inlineStr">
        <is>
          <t>パスワード覗き見防止</t>
        </is>
      </c>
      <c r="M12" t="inlineStr">
        <is>
          <t>チタン</t>
        </is>
      </c>
      <c r="N12" t="inlineStr">
        <is>
          <t>チタン</t>
        </is>
      </c>
      <c r="O12" t="inlineStr">
        <is>
          <t>チタン</t>
        </is>
      </c>
      <c r="P12" t="inlineStr">
        <is>
          <t>チタン</t>
        </is>
      </c>
      <c r="Q12" t="inlineStr">
        <is>
          <t>チタン</t>
        </is>
      </c>
      <c r="R12" t="inlineStr">
        <is>
          <t>ロジウムメッキイエローゴールド</t>
        </is>
      </c>
      <c r="Z12" t="inlineStr">
        <is>
          <t>キロメートル</t>
        </is>
      </c>
      <c r="AA12" t="inlineStr">
        <is>
          <t>キロメートル</t>
        </is>
      </c>
      <c r="AB12" t="inlineStr">
        <is>
          <t>キロメートル</t>
        </is>
      </c>
      <c r="AC12" t="inlineStr">
        <is>
          <t>キロメートル</t>
        </is>
      </c>
      <c r="AD12" t="inlineStr">
        <is>
          <t>キロメートル</t>
        </is>
      </c>
      <c r="AE12" t="inlineStr">
        <is>
          <t>ペイズリー</t>
        </is>
      </c>
      <c r="AF12" t="inlineStr">
        <is>
          <t>マット</t>
        </is>
      </c>
      <c r="AG12" t="inlineStr">
        <is>
          <t>ポーチ</t>
        </is>
      </c>
      <c r="AM12" t="inlineStr">
        <is>
          <t>iPadOS</t>
        </is>
      </c>
      <c r="AN12" t="inlineStr">
        <is>
          <t>iPadOS</t>
        </is>
      </c>
      <c r="AO12" t="inlineStr">
        <is>
          <t>iPadOS</t>
        </is>
      </c>
      <c r="AP12" t="inlineStr">
        <is>
          <t>iPadOS</t>
        </is>
      </c>
      <c r="AQ12" t="inlineStr">
        <is>
          <t>iPadOS</t>
        </is>
      </c>
      <c r="AR12" t="inlineStr">
        <is>
          <t>NFL</t>
        </is>
      </c>
      <c r="AS12" t="inlineStr">
        <is>
          <t>NFL</t>
        </is>
      </c>
      <c r="AT12" t="inlineStr">
        <is>
          <t>NFL</t>
        </is>
      </c>
      <c r="AU12" t="inlineStr">
        <is>
          <t>NFL</t>
        </is>
      </c>
      <c r="AV12" t="inlineStr">
        <is>
          <t>NFL</t>
        </is>
      </c>
      <c r="AW12" t="inlineStr">
        <is>
          <t>カール・エドワーズ</t>
        </is>
      </c>
      <c r="AZ12" t="inlineStr">
        <is>
          <t>マクラーレン</t>
        </is>
      </c>
      <c r="BA12" t="inlineStr">
        <is>
          <t>パンジャーブFC</t>
        </is>
      </c>
      <c r="BB12" t="inlineStr">
        <is>
          <t>東京ヤクルトスワローズ</t>
        </is>
      </c>
      <c r="BC12" t="inlineStr">
        <is>
          <t>ウルヴァーハンプトン・ワンダラーズFC</t>
        </is>
      </c>
      <c r="BE12" t="inlineStr">
        <is>
          <t>ヨーク9FC</t>
        </is>
      </c>
      <c r="BF12" t="inlineStr">
        <is>
          <t>RCDエスパニョール</t>
        </is>
      </c>
      <c r="BG12" t="inlineStr">
        <is>
          <t>モントリオール・アルエッツ</t>
        </is>
      </c>
      <c r="BH12" t="inlineStr">
        <is>
          <t>サンアントニオ・スパーズ</t>
        </is>
      </c>
      <c r="BI12" t="inlineStr">
        <is>
          <t>インディアナポリス・インディアンズ</t>
        </is>
      </c>
      <c r="BJ12" t="inlineStr">
        <is>
          <t>カリフォルニア・シールズ</t>
        </is>
      </c>
      <c r="BK12" t="inlineStr">
        <is>
          <t>アルバ・ベルリン</t>
        </is>
      </c>
      <c r="BM12" t="inlineStr">
        <is>
          <t>ガラタサライSK</t>
        </is>
      </c>
      <c r="BN12" t="inlineStr">
        <is>
          <t>FCファマリカン</t>
        </is>
      </c>
      <c r="BO12" t="inlineStr">
        <is>
          <t>コロラド・ラピッズ</t>
        </is>
      </c>
      <c r="BP12" t="inlineStr">
        <is>
          <t>NJITハイランダーズ</t>
        </is>
      </c>
      <c r="BQ12" t="inlineStr">
        <is>
          <t>ウクライナ代表</t>
        </is>
      </c>
      <c r="BR12" t="inlineStr">
        <is>
          <t>ムンバイ・シティFC</t>
        </is>
      </c>
      <c r="BS12" t="inlineStr">
        <is>
          <t>アルジェリア代表</t>
        </is>
      </c>
      <c r="BT12" t="inlineStr">
        <is>
          <t>クラブ・アメリカ</t>
        </is>
      </c>
      <c r="BU12" t="inlineStr">
        <is>
          <t>FCユトレヒト</t>
        </is>
      </c>
      <c r="BW12" t="inlineStr">
        <is>
          <t>FCディナモ・ドレスデン</t>
        </is>
      </c>
      <c r="BX12" t="inlineStr">
        <is>
          <t>シカゴ・レッドスターズ</t>
        </is>
      </c>
      <c r="BY12" t="inlineStr">
        <is>
          <t>ハリヤーナー・スティーラーズ</t>
        </is>
      </c>
      <c r="CA12" t="inlineStr">
        <is>
          <t>セルティックFC</t>
        </is>
      </c>
      <c r="CB12" t="inlineStr">
        <is>
          <t>RCストラスブール</t>
        </is>
      </c>
      <c r="CD12" t="inlineStr">
        <is>
          <t>パキスタン代表</t>
        </is>
      </c>
      <c r="CE12" t="inlineStr">
        <is>
          <t>バッファロー・バンディッツ</t>
        </is>
      </c>
      <c r="CG12" t="inlineStr">
        <is>
          <t>アスコリ</t>
        </is>
      </c>
      <c r="CI12" t="inlineStr">
        <is>
          <t>アビスパ福岡</t>
        </is>
      </c>
      <c r="CJ12" t="inlineStr">
        <is>
          <t>日本代表</t>
        </is>
      </c>
      <c r="CK12" t="inlineStr">
        <is>
          <t>ライジング・プネー・スーパージャイアント</t>
        </is>
      </c>
      <c r="CM12" t="inlineStr">
        <is>
          <t>サンディエゴ・チャージャーズ</t>
        </is>
      </c>
      <c r="CN12" t="inlineStr">
        <is>
          <t>アレキサンダー・ヴォルコフ</t>
        </is>
      </c>
      <c r="CO12" t="inlineStr">
        <is>
          <t>レバンガ北海道</t>
        </is>
      </c>
      <c r="CP12" t="inlineStr">
        <is>
          <t>シアトル・ストーム</t>
        </is>
      </c>
      <c r="CQ12" t="inlineStr">
        <is>
          <t>クリーブランド・ブルース</t>
        </is>
      </c>
      <c r="CS12" t="inlineStr">
        <is>
          <t>カール・エドワーズ</t>
        </is>
      </c>
      <c r="CV12" t="inlineStr">
        <is>
          <t>マクラーレン</t>
        </is>
      </c>
      <c r="CW12" t="inlineStr">
        <is>
          <t>パンジャーブFC</t>
        </is>
      </c>
      <c r="CX12" t="inlineStr">
        <is>
          <t>東京ヤクルトスワローズ</t>
        </is>
      </c>
      <c r="CY12" t="inlineStr">
        <is>
          <t>ウルヴァーハンプトン・ワンダラーズFC</t>
        </is>
      </c>
      <c r="DA12" t="inlineStr">
        <is>
          <t>ヨーク9FC</t>
        </is>
      </c>
      <c r="DB12" t="inlineStr">
        <is>
          <t>RCDエスパニョール</t>
        </is>
      </c>
      <c r="DC12" t="inlineStr">
        <is>
          <t>モントリオール・アルエッツ</t>
        </is>
      </c>
      <c r="DD12" t="inlineStr">
        <is>
          <t>サンアントニオ・スパーズ</t>
        </is>
      </c>
      <c r="DE12" t="inlineStr">
        <is>
          <t>インディアナポリス・インディアンズ</t>
        </is>
      </c>
      <c r="DF12" t="inlineStr">
        <is>
          <t>カリフォルニア・シールズ</t>
        </is>
      </c>
      <c r="DG12" t="inlineStr">
        <is>
          <t>アルバ・ベルリン</t>
        </is>
      </c>
      <c r="DI12" t="inlineStr">
        <is>
          <t>ガラタサライSK</t>
        </is>
      </c>
      <c r="DJ12" t="inlineStr">
        <is>
          <t>FCファマリカン</t>
        </is>
      </c>
      <c r="DK12" t="inlineStr">
        <is>
          <t>コロラド・ラピッズ</t>
        </is>
      </c>
      <c r="DL12" t="inlineStr">
        <is>
          <t>NJITハイランダーズ</t>
        </is>
      </c>
      <c r="DM12" t="inlineStr">
        <is>
          <t>ウクライナ代表</t>
        </is>
      </c>
      <c r="DN12" t="inlineStr">
        <is>
          <t>ムンバイ・シティFC</t>
        </is>
      </c>
      <c r="DO12" t="inlineStr">
        <is>
          <t>アルジェリア代表</t>
        </is>
      </c>
      <c r="DP12" t="inlineStr">
        <is>
          <t>クラブ・アメリカ</t>
        </is>
      </c>
      <c r="DQ12" t="inlineStr">
        <is>
          <t>FCユトレヒト</t>
        </is>
      </c>
      <c r="DS12" t="inlineStr">
        <is>
          <t>FCディナモ・ドレスデン</t>
        </is>
      </c>
      <c r="DT12" t="inlineStr">
        <is>
          <t>シカゴ・レッドスターズ</t>
        </is>
      </c>
      <c r="DU12" t="inlineStr">
        <is>
          <t>ハリヤーナー・スティーラーズ</t>
        </is>
      </c>
      <c r="DW12" t="inlineStr">
        <is>
          <t>セルティックFC</t>
        </is>
      </c>
      <c r="DX12" t="inlineStr">
        <is>
          <t>RCストラスブール</t>
        </is>
      </c>
      <c r="DZ12" t="inlineStr">
        <is>
          <t>パキスタン代表</t>
        </is>
      </c>
      <c r="EA12" t="inlineStr">
        <is>
          <t>バッファロー・バンディッツ</t>
        </is>
      </c>
      <c r="EC12" t="inlineStr">
        <is>
          <t>アスコリ</t>
        </is>
      </c>
      <c r="EE12" t="inlineStr">
        <is>
          <t>アビスパ福岡</t>
        </is>
      </c>
      <c r="EF12" t="inlineStr">
        <is>
          <t>日本代表</t>
        </is>
      </c>
      <c r="EG12" t="inlineStr">
        <is>
          <t>ライジング・プネー・スーパージャイアント</t>
        </is>
      </c>
      <c r="EI12" t="inlineStr">
        <is>
          <t>サンディエゴ・チャージャーズ</t>
        </is>
      </c>
      <c r="EJ12" t="inlineStr">
        <is>
          <t>アレキサンダー・ヴォルコフ</t>
        </is>
      </c>
      <c r="EK12" t="inlineStr">
        <is>
          <t>レバンガ北海道</t>
        </is>
      </c>
      <c r="EL12" t="inlineStr">
        <is>
          <t>シアトル・ストーム</t>
        </is>
      </c>
      <c r="EM12" t="inlineStr">
        <is>
          <t>クリーブランド・ブルース</t>
        </is>
      </c>
      <c r="FZ12" t="inlineStr">
        <is>
          <t>キロメートル</t>
        </is>
      </c>
      <c r="GA12" t="inlineStr">
        <is>
          <t>キロメートル</t>
        </is>
      </c>
      <c r="GB12" t="inlineStr">
        <is>
          <t>キロメートル</t>
        </is>
      </c>
      <c r="GC12" t="inlineStr">
        <is>
          <t>キロメートル</t>
        </is>
      </c>
      <c r="GD12" t="inlineStr">
        <is>
          <t>キロメートル</t>
        </is>
      </c>
      <c r="GE12" t="inlineStr">
        <is>
          <t>キロメートル</t>
        </is>
      </c>
      <c r="GH12" t="inlineStr">
        <is>
          <t>アラブ首長国連邦</t>
        </is>
      </c>
      <c r="GK12" t="inlineStr">
        <is>
          <t>ナトリウムイオン</t>
        </is>
      </c>
      <c r="GL12" t="inlineStr">
        <is>
          <t>4lr25</t>
        </is>
      </c>
      <c r="GN12" t="inlineStr">
        <is>
          <t>非標準バッテリ</t>
        </is>
      </c>
      <c r="GO12" t="inlineStr">
        <is>
          <t>非標準バッテリ</t>
        </is>
      </c>
      <c r="GP12" t="inlineStr">
        <is>
          <t>非標準バッテリ</t>
        </is>
      </c>
      <c r="GQ12" t="inlineStr">
        <is>
          <t>非標準バッテリ</t>
        </is>
      </c>
      <c r="GR12" t="inlineStr">
        <is>
          <t>非標準バッテリ</t>
        </is>
      </c>
      <c r="HA12" t="inlineStr">
        <is>
          <t>腐食性</t>
        </is>
      </c>
      <c r="HB12" t="inlineStr">
        <is>
          <t>腐食性</t>
        </is>
      </c>
      <c r="HC12" t="inlineStr">
        <is>
          <t>腐食性</t>
        </is>
      </c>
      <c r="HD12" t="inlineStr">
        <is>
          <t>腐食性</t>
        </is>
      </c>
      <c r="HE12" t="inlineStr">
        <is>
          <t>腐食性</t>
        </is>
      </c>
      <c r="HU12" t="inlineStr">
        <is>
          <t>EUH070</t>
        </is>
      </c>
      <c r="HV12" t="inlineStr">
        <is>
          <t>EUH070</t>
        </is>
      </c>
      <c r="HW12" t="inlineStr">
        <is>
          <t>EUH070</t>
        </is>
      </c>
      <c r="HX12" t="inlineStr">
        <is>
          <t>EUH070</t>
        </is>
      </c>
      <c r="HY12" t="inlineStr">
        <is>
          <t>EUH070</t>
        </is>
      </c>
    </row>
    <row r="13" ht="12.75" customHeight="1">
      <c r="A13" t="inlineStr">
        <is>
          <t>i_league</t>
        </is>
      </c>
      <c r="B13" t="inlineStr">
        <is>
          <t>i_league</t>
        </is>
      </c>
      <c r="E13" t="inlineStr">
        <is>
          <t>COLOR/SIZE/SET_NAME</t>
        </is>
      </c>
      <c r="H13" t="inlineStr">
        <is>
          <t>バックライト付きキーパッド</t>
        </is>
      </c>
      <c r="I13" t="inlineStr">
        <is>
          <t>バックライト付きキーパッド</t>
        </is>
      </c>
      <c r="J13" t="inlineStr">
        <is>
          <t>バックライト付きキーパッド</t>
        </is>
      </c>
      <c r="K13" t="inlineStr">
        <is>
          <t>バックライト付きキーパッド</t>
        </is>
      </c>
      <c r="L13" t="inlineStr">
        <is>
          <t>バックライト付きキーパッド</t>
        </is>
      </c>
      <c r="M13" t="inlineStr">
        <is>
          <t>ナイロン</t>
        </is>
      </c>
      <c r="N13" t="inlineStr">
        <is>
          <t>ナイロン</t>
        </is>
      </c>
      <c r="O13" t="inlineStr">
        <is>
          <t>ナイロン</t>
        </is>
      </c>
      <c r="P13" t="inlineStr">
        <is>
          <t>ナイロン</t>
        </is>
      </c>
      <c r="Q13" t="inlineStr">
        <is>
          <t>ナイロン</t>
        </is>
      </c>
      <c r="R13" t="inlineStr">
        <is>
          <t>けい素青銅</t>
        </is>
      </c>
      <c r="Z13" t="inlineStr">
        <is>
          <t>ミル</t>
        </is>
      </c>
      <c r="AA13" t="inlineStr">
        <is>
          <t>ミル</t>
        </is>
      </c>
      <c r="AB13" t="inlineStr">
        <is>
          <t>ミル</t>
        </is>
      </c>
      <c r="AC13" t="inlineStr">
        <is>
          <t>ミル</t>
        </is>
      </c>
      <c r="AD13" t="inlineStr">
        <is>
          <t>ミル</t>
        </is>
      </c>
      <c r="AE13" t="inlineStr">
        <is>
          <t>ヘリンボーン</t>
        </is>
      </c>
      <c r="AF13" t="inlineStr">
        <is>
          <t>ラッカー</t>
        </is>
      </c>
      <c r="AG13" t="inlineStr">
        <is>
          <t>ポンド</t>
        </is>
      </c>
      <c r="AM13" t="inlineStr">
        <is>
          <t>Nexia</t>
        </is>
      </c>
      <c r="AN13" t="inlineStr">
        <is>
          <t>Nexia</t>
        </is>
      </c>
      <c r="AO13" t="inlineStr">
        <is>
          <t>Nexia</t>
        </is>
      </c>
      <c r="AP13" t="inlineStr">
        <is>
          <t>Nexia</t>
        </is>
      </c>
      <c r="AQ13" t="inlineStr">
        <is>
          <t>Nexia</t>
        </is>
      </c>
      <c r="AR13" t="inlineStr">
        <is>
          <t>NHL</t>
        </is>
      </c>
      <c r="AS13" t="inlineStr">
        <is>
          <t>NHL</t>
        </is>
      </c>
      <c r="AT13" t="inlineStr">
        <is>
          <t>NHL</t>
        </is>
      </c>
      <c r="AU13" t="inlineStr">
        <is>
          <t>NHL</t>
        </is>
      </c>
      <c r="AV13" t="inlineStr">
        <is>
          <t>NHL</t>
        </is>
      </c>
      <c r="AW13" t="inlineStr">
        <is>
          <t>カイル・ブッシュ</t>
        </is>
      </c>
      <c r="AZ13" t="inlineStr">
        <is>
          <t>メルセデスAMG・ペトロナス・フォーミュラワン・チーム</t>
        </is>
      </c>
      <c r="BA13" t="inlineStr">
        <is>
          <t>モフン・バガンAC</t>
        </is>
      </c>
      <c r="BB13" t="inlineStr">
        <is>
          <t>東北楽天ゴールデンイーグルス</t>
        </is>
      </c>
      <c r="BC13" t="inlineStr">
        <is>
          <t>エヴァートンFC</t>
        </is>
      </c>
      <c r="BF13" t="inlineStr">
        <is>
          <t>SDウエスカ</t>
        </is>
      </c>
      <c r="BH13" t="inlineStr">
        <is>
          <t>サンディエゴ・クリッパーズ</t>
        </is>
      </c>
      <c r="BI13" t="inlineStr">
        <is>
          <t>インランド・エンパイア・66ers</t>
        </is>
      </c>
      <c r="BJ13" t="inlineStr">
        <is>
          <t>カルガリー・フレームス</t>
        </is>
      </c>
      <c r="BK13" t="inlineStr">
        <is>
          <t>オリンピア・ミラノ</t>
        </is>
      </c>
      <c r="BM13" t="inlineStr">
        <is>
          <t>サンパウロFC</t>
        </is>
      </c>
      <c r="BN13" t="inlineStr">
        <is>
          <t>FCポルト</t>
        </is>
      </c>
      <c r="BO13" t="inlineStr">
        <is>
          <t>コロンバス・クルー</t>
        </is>
      </c>
      <c r="BP13" t="inlineStr">
        <is>
          <t>NYITベアーズ</t>
        </is>
      </c>
      <c r="BQ13" t="inlineStr">
        <is>
          <t>ウルグアイ代表</t>
        </is>
      </c>
      <c r="BR13" t="inlineStr">
        <is>
          <t>モフン・バガン</t>
        </is>
      </c>
      <c r="BS13" t="inlineStr">
        <is>
          <t>アルゼンチン代表</t>
        </is>
      </c>
      <c r="BT13" t="inlineStr">
        <is>
          <t>クラブ・ウニベルシダ・ナシオナル</t>
        </is>
      </c>
      <c r="BU13" t="inlineStr">
        <is>
          <t>fortuna_sittard</t>
        </is>
      </c>
      <c r="BW13" t="inlineStr">
        <is>
          <t>FCニュルンベルク</t>
        </is>
      </c>
      <c r="BX13" t="inlineStr">
        <is>
          <t>スカイブルーFC</t>
        </is>
      </c>
      <c r="BY13" t="inlineStr">
        <is>
          <t>プネリ・パルタン</t>
        </is>
      </c>
      <c r="CA13" t="inlineStr">
        <is>
          <t>ダンディー・ユナイテッドFC</t>
        </is>
      </c>
      <c r="CB13" t="inlineStr">
        <is>
          <t>RCランス</t>
        </is>
      </c>
      <c r="CD13" t="inlineStr">
        <is>
          <t>バングラデシュ代表</t>
        </is>
      </c>
      <c r="CE13" t="inlineStr">
        <is>
          <t>ハリファックス・サンダーバード</t>
        </is>
      </c>
      <c r="CG13" t="inlineStr">
        <is>
          <t>アタランタ</t>
        </is>
      </c>
      <c r="CI13" t="inlineStr">
        <is>
          <t>アルビレックス新潟</t>
        </is>
      </c>
      <c r="CK13" t="inlineStr">
        <is>
          <t>ロイヤル・チャレンジャーズ・バンガロール</t>
        </is>
      </c>
      <c r="CM13" t="inlineStr">
        <is>
          <t>サンフランシスコ・フォーティナイナーズ</t>
        </is>
      </c>
      <c r="CN13" t="inlineStr">
        <is>
          <t>アレクサ・グラッソ</t>
        </is>
      </c>
      <c r="CO13" t="inlineStr">
        <is>
          <t>愛媛オレンジバイキングス</t>
        </is>
      </c>
      <c r="CP13" t="inlineStr">
        <is>
          <t>シカゴ・スカイ</t>
        </is>
      </c>
      <c r="CQ13" t="inlineStr">
        <is>
          <t>コロラド・ロッキーズ</t>
        </is>
      </c>
      <c r="CS13" t="inlineStr">
        <is>
          <t>カイル・ブッシュ</t>
        </is>
      </c>
      <c r="CV13" t="inlineStr">
        <is>
          <t>メルセデスAMG・ペトロナス・フォーミュラワン・チーム</t>
        </is>
      </c>
      <c r="CW13" t="inlineStr">
        <is>
          <t>モフン・バガンAC</t>
        </is>
      </c>
      <c r="CX13" t="inlineStr">
        <is>
          <t>東北楽天ゴールデンイーグルス</t>
        </is>
      </c>
      <c r="CY13" t="inlineStr">
        <is>
          <t>エヴァートンFC</t>
        </is>
      </c>
      <c r="DB13" t="inlineStr">
        <is>
          <t>SDウエスカ</t>
        </is>
      </c>
      <c r="DD13" t="inlineStr">
        <is>
          <t>サンディエゴ・クリッパーズ</t>
        </is>
      </c>
      <c r="DE13" t="inlineStr">
        <is>
          <t>インランド・エンパイア・66ers</t>
        </is>
      </c>
      <c r="DF13" t="inlineStr">
        <is>
          <t>カルガリー・フレームス</t>
        </is>
      </c>
      <c r="DG13" t="inlineStr">
        <is>
          <t>オリンピア・ミラノ</t>
        </is>
      </c>
      <c r="DI13" t="inlineStr">
        <is>
          <t>サンパウロFC</t>
        </is>
      </c>
      <c r="DJ13" t="inlineStr">
        <is>
          <t>FCポルト</t>
        </is>
      </c>
      <c r="DK13" t="inlineStr">
        <is>
          <t>コロンバス・クルー</t>
        </is>
      </c>
      <c r="DL13" t="inlineStr">
        <is>
          <t>NYITベアーズ</t>
        </is>
      </c>
      <c r="DM13" t="inlineStr">
        <is>
          <t>ウルグアイ代表</t>
        </is>
      </c>
      <c r="DN13" t="inlineStr">
        <is>
          <t>モフン・バガン</t>
        </is>
      </c>
      <c r="DO13" t="inlineStr">
        <is>
          <t>アルゼンチン代表</t>
        </is>
      </c>
      <c r="DP13" t="inlineStr">
        <is>
          <t>クラブ・ウニベルシダ・ナシオナル</t>
        </is>
      </c>
      <c r="DQ13" t="inlineStr">
        <is>
          <t>fortuna_sittard</t>
        </is>
      </c>
      <c r="DS13" t="inlineStr">
        <is>
          <t>FCニュルンベルク</t>
        </is>
      </c>
      <c r="DT13" t="inlineStr">
        <is>
          <t>スカイブルーFC</t>
        </is>
      </c>
      <c r="DU13" t="inlineStr">
        <is>
          <t>プネリ・パルタン</t>
        </is>
      </c>
      <c r="DW13" t="inlineStr">
        <is>
          <t>ダンディー・ユナイテッドFC</t>
        </is>
      </c>
      <c r="DX13" t="inlineStr">
        <is>
          <t>RCランス</t>
        </is>
      </c>
      <c r="DZ13" t="inlineStr">
        <is>
          <t>バングラデシュ代表</t>
        </is>
      </c>
      <c r="EA13" t="inlineStr">
        <is>
          <t>ハリファックス・サンダーバード</t>
        </is>
      </c>
      <c r="EC13" t="inlineStr">
        <is>
          <t>アタランタ</t>
        </is>
      </c>
      <c r="EE13" t="inlineStr">
        <is>
          <t>アルビレックス新潟</t>
        </is>
      </c>
      <c r="EG13" t="inlineStr">
        <is>
          <t>ロイヤル・チャレンジャーズ・バンガロール</t>
        </is>
      </c>
      <c r="EI13" t="inlineStr">
        <is>
          <t>サンフランシスコ・フォーティナイナーズ</t>
        </is>
      </c>
      <c r="EJ13" t="inlineStr">
        <is>
          <t>アレクサ・グラッソ</t>
        </is>
      </c>
      <c r="EK13" t="inlineStr">
        <is>
          <t>愛媛オレンジバイキングス</t>
        </is>
      </c>
      <c r="EL13" t="inlineStr">
        <is>
          <t>シカゴ・スカイ</t>
        </is>
      </c>
      <c r="EM13" t="inlineStr">
        <is>
          <t>コロラド・ロッキーズ</t>
        </is>
      </c>
      <c r="FZ13" t="inlineStr">
        <is>
          <t>ミル</t>
        </is>
      </c>
      <c r="GA13" t="inlineStr">
        <is>
          <t>ミル</t>
        </is>
      </c>
      <c r="GB13" t="inlineStr">
        <is>
          <t>ミル</t>
        </is>
      </c>
      <c r="GC13" t="inlineStr">
        <is>
          <t>ミル</t>
        </is>
      </c>
      <c r="GD13" t="inlineStr">
        <is>
          <t>ミル</t>
        </is>
      </c>
      <c r="GE13" t="inlineStr">
        <is>
          <t>ミル</t>
        </is>
      </c>
      <c r="GH13" t="inlineStr">
        <is>
          <t>アルジェリア民主人民共和国</t>
        </is>
      </c>
      <c r="GK13" t="inlineStr">
        <is>
          <t>ウェットアルカリ</t>
        </is>
      </c>
      <c r="GL13" t="inlineStr">
        <is>
          <t>4lr25_2</t>
        </is>
      </c>
      <c r="HA13" t="inlineStr">
        <is>
          <t>酸化性</t>
        </is>
      </c>
      <c r="HB13" t="inlineStr">
        <is>
          <t>酸化性</t>
        </is>
      </c>
      <c r="HC13" t="inlineStr">
        <is>
          <t>酸化性</t>
        </is>
      </c>
      <c r="HD13" t="inlineStr">
        <is>
          <t>酸化性</t>
        </is>
      </c>
      <c r="HE13" t="inlineStr">
        <is>
          <t>酸化性</t>
        </is>
      </c>
      <c r="HU13" t="inlineStr">
        <is>
          <t>EUH071</t>
        </is>
      </c>
      <c r="HV13" t="inlineStr">
        <is>
          <t>EUH071</t>
        </is>
      </c>
      <c r="HW13" t="inlineStr">
        <is>
          <t>EUH071</t>
        </is>
      </c>
      <c r="HX13" t="inlineStr">
        <is>
          <t>EUH071</t>
        </is>
      </c>
      <c r="HY13" t="inlineStr">
        <is>
          <t>EUH071</t>
        </is>
      </c>
    </row>
    <row r="14" ht="12.75" customHeight="1">
      <c r="A14" t="inlineStr">
        <is>
          <t>Liga Premier Indiana</t>
        </is>
      </c>
      <c r="B14" t="inlineStr">
        <is>
          <t>LigaPremierIndiana</t>
        </is>
      </c>
      <c r="E14" t="inlineStr">
        <is>
          <t>COMPATIBLE_WITH_VEHICLE_TYPE</t>
        </is>
      </c>
      <c r="H14" t="inlineStr">
        <is>
          <t>バッテリーインジケーター</t>
        </is>
      </c>
      <c r="I14" t="inlineStr">
        <is>
          <t>バッテリーインジケーター</t>
        </is>
      </c>
      <c r="J14" t="inlineStr">
        <is>
          <t>バッテリーインジケーター</t>
        </is>
      </c>
      <c r="K14" t="inlineStr">
        <is>
          <t>バッテリーインジケーター</t>
        </is>
      </c>
      <c r="L14" t="inlineStr">
        <is>
          <t>バッテリーインジケーター</t>
        </is>
      </c>
      <c r="M14" t="inlineStr">
        <is>
          <t>ニッケル</t>
        </is>
      </c>
      <c r="N14" t="inlineStr">
        <is>
          <t>ニッケル</t>
        </is>
      </c>
      <c r="O14" t="inlineStr">
        <is>
          <t>ニッケル</t>
        </is>
      </c>
      <c r="P14" t="inlineStr">
        <is>
          <t>ニッケル</t>
        </is>
      </c>
      <c r="Q14" t="inlineStr">
        <is>
          <t>ニッケル</t>
        </is>
      </c>
      <c r="R14" t="inlineStr">
        <is>
          <t>シルバー</t>
        </is>
      </c>
      <c r="Z14" t="inlineStr">
        <is>
          <t>100分の1インチ</t>
        </is>
      </c>
      <c r="AA14" t="inlineStr">
        <is>
          <t>100分の1インチ</t>
        </is>
      </c>
      <c r="AB14" t="inlineStr">
        <is>
          <t>100分の1インチ</t>
        </is>
      </c>
      <c r="AC14" t="inlineStr">
        <is>
          <t>100分の1インチ</t>
        </is>
      </c>
      <c r="AD14" t="inlineStr">
        <is>
          <t>100分の1インチ</t>
        </is>
      </c>
      <c r="AE14" t="inlineStr">
        <is>
          <t>モアレ</t>
        </is>
      </c>
      <c r="AF14" t="inlineStr">
        <is>
          <t>水圧転写印刷</t>
        </is>
      </c>
      <c r="AG14" t="inlineStr">
        <is>
          <t>ミリメートル</t>
        </is>
      </c>
      <c r="AM14" t="inlineStr">
        <is>
          <t>Ring</t>
        </is>
      </c>
      <c r="AN14" t="inlineStr">
        <is>
          <t>Ring</t>
        </is>
      </c>
      <c r="AO14" t="inlineStr">
        <is>
          <t>Ring</t>
        </is>
      </c>
      <c r="AP14" t="inlineStr">
        <is>
          <t>Ring</t>
        </is>
      </c>
      <c r="AQ14" t="inlineStr">
        <is>
          <t>Ring</t>
        </is>
      </c>
      <c r="AR14" t="inlineStr">
        <is>
          <t>NWSL</t>
        </is>
      </c>
      <c r="AS14" t="inlineStr">
        <is>
          <t>NWSL</t>
        </is>
      </c>
      <c r="AT14" t="inlineStr">
        <is>
          <t>NWSL</t>
        </is>
      </c>
      <c r="AU14" t="inlineStr">
        <is>
          <t>NWSL</t>
        </is>
      </c>
      <c r="AV14" t="inlineStr">
        <is>
          <t>NWSL</t>
        </is>
      </c>
      <c r="AW14" t="inlineStr">
        <is>
          <t>カイル・ラーソン</t>
        </is>
      </c>
      <c r="AZ14" t="inlineStr">
        <is>
          <t>ルノー DP WORLD F1チーム</t>
        </is>
      </c>
      <c r="BA14" t="inlineStr">
        <is>
          <t>レアル・カシミールFC</t>
        </is>
      </c>
      <c r="BB14" t="inlineStr">
        <is>
          <t>読売ジャイアンツ</t>
        </is>
      </c>
      <c r="BC14" t="inlineStr">
        <is>
          <t>カーディフ・シティ</t>
        </is>
      </c>
      <c r="BF14" t="inlineStr">
        <is>
          <t>SDエイバル</t>
        </is>
      </c>
      <c r="BH14" t="inlineStr">
        <is>
          <t>サンディエゴ・ロケッツ</t>
        </is>
      </c>
      <c r="BI14" t="inlineStr">
        <is>
          <t>ウィスコンシン・ティンバーラトラーズ</t>
        </is>
      </c>
      <c r="BJ14" t="inlineStr">
        <is>
          <t>カロライナ・ハリケーンズ</t>
        </is>
      </c>
      <c r="BK14" t="inlineStr">
        <is>
          <t>オリンピアコスBC</t>
        </is>
      </c>
      <c r="BM14" t="inlineStr">
        <is>
          <t>ボカ・ジュニアーズ</t>
        </is>
      </c>
      <c r="BN14" t="inlineStr">
        <is>
          <t>SCブラガ</t>
        </is>
      </c>
      <c r="BO14" t="inlineStr">
        <is>
          <t>サンノゼ・アースクエイクス</t>
        </is>
      </c>
      <c r="BP14" t="inlineStr">
        <is>
          <t>NYUバイオレッツ</t>
        </is>
      </c>
      <c r="BQ14" t="inlineStr">
        <is>
          <t>エクアドル代表</t>
        </is>
      </c>
      <c r="BS14" t="inlineStr">
        <is>
          <t>アルバニア代表</t>
        </is>
      </c>
      <c r="BT14" t="inlineStr">
        <is>
          <t>クラブ・サントス・ラグナ</t>
        </is>
      </c>
      <c r="BU14" t="inlineStr">
        <is>
          <t>NACブレダ</t>
        </is>
      </c>
      <c r="BW14" t="inlineStr">
        <is>
          <t>FCバイエルン・ミュンヘン</t>
        </is>
      </c>
      <c r="BX14" t="inlineStr">
        <is>
          <t>ノースカロライナ・カレッジ</t>
        </is>
      </c>
      <c r="BY14" t="inlineStr">
        <is>
          <t>ベンガル―ル・ウォーリアーズ</t>
        </is>
      </c>
      <c r="CA14" t="inlineStr">
        <is>
          <t>ダンディーFC</t>
        </is>
      </c>
      <c r="CB14" t="inlineStr">
        <is>
          <t>SCバスティア</t>
        </is>
      </c>
      <c r="CD14" t="inlineStr">
        <is>
          <t>西インド諸島代表</t>
        </is>
      </c>
      <c r="CE14" t="inlineStr">
        <is>
          <t>バンクーバー・ウォリアーズ</t>
        </is>
      </c>
      <c r="CG14" t="inlineStr">
        <is>
          <t>インテル</t>
        </is>
      </c>
      <c r="CI14" t="inlineStr">
        <is>
          <t>いわきFC</t>
        </is>
      </c>
      <c r="CM14" t="inlineStr">
        <is>
          <t>シアトル・シーホークス</t>
        </is>
      </c>
      <c r="CN14" t="inlineStr">
        <is>
          <t>アレクサンダー・ヴォルカノフスキー</t>
        </is>
      </c>
      <c r="CO14" t="inlineStr">
        <is>
          <t>茨城ロボッツ</t>
        </is>
      </c>
      <c r="CP14" t="inlineStr">
        <is>
          <t>シャーロット・スティング</t>
        </is>
      </c>
      <c r="CQ14" t="inlineStr">
        <is>
          <t>サンディエゴ・パドレス</t>
        </is>
      </c>
      <c r="CS14" t="inlineStr">
        <is>
          <t>カイル・ラーソン</t>
        </is>
      </c>
      <c r="CV14" t="inlineStr">
        <is>
          <t>ルノー DP WORLD F1チーム</t>
        </is>
      </c>
      <c r="CW14" t="inlineStr">
        <is>
          <t>レアル・カシミールFC</t>
        </is>
      </c>
      <c r="CX14" t="inlineStr">
        <is>
          <t>読売ジャイアンツ</t>
        </is>
      </c>
      <c r="CY14" t="inlineStr">
        <is>
          <t>カーディフ・シティ</t>
        </is>
      </c>
      <c r="DB14" t="inlineStr">
        <is>
          <t>SDエイバル</t>
        </is>
      </c>
      <c r="DD14" t="inlineStr">
        <is>
          <t>サンディエゴ・ロケッツ</t>
        </is>
      </c>
      <c r="DE14" t="inlineStr">
        <is>
          <t>ウィスコンシン・ティンバーラトラーズ</t>
        </is>
      </c>
      <c r="DF14" t="inlineStr">
        <is>
          <t>カロライナ・ハリケーンズ</t>
        </is>
      </c>
      <c r="DG14" t="inlineStr">
        <is>
          <t>オリンピアコスBC</t>
        </is>
      </c>
      <c r="DI14" t="inlineStr">
        <is>
          <t>ボカ・ジュニアーズ</t>
        </is>
      </c>
      <c r="DJ14" t="inlineStr">
        <is>
          <t>SCブラガ</t>
        </is>
      </c>
      <c r="DK14" t="inlineStr">
        <is>
          <t>サンノゼ・アースクエイクス</t>
        </is>
      </c>
      <c r="DL14" t="inlineStr">
        <is>
          <t>NYUバイオレッツ</t>
        </is>
      </c>
      <c r="DM14" t="inlineStr">
        <is>
          <t>エクアドル代表</t>
        </is>
      </c>
      <c r="DO14" t="inlineStr">
        <is>
          <t>アルバニア代表</t>
        </is>
      </c>
      <c r="DP14" t="inlineStr">
        <is>
          <t>クラブ・サントス・ラグナ</t>
        </is>
      </c>
      <c r="DQ14" t="inlineStr">
        <is>
          <t>NACブレダ</t>
        </is>
      </c>
      <c r="DS14" t="inlineStr">
        <is>
          <t>FCバイエルン・ミュンヘン</t>
        </is>
      </c>
      <c r="DT14" t="inlineStr">
        <is>
          <t>ノースカロライナ・カレッジ</t>
        </is>
      </c>
      <c r="DU14" t="inlineStr">
        <is>
          <t>ベンガル―ル・ウォーリアーズ</t>
        </is>
      </c>
      <c r="DW14" t="inlineStr">
        <is>
          <t>ダンディーFC</t>
        </is>
      </c>
      <c r="DX14" t="inlineStr">
        <is>
          <t>SCバスティア</t>
        </is>
      </c>
      <c r="DZ14" t="inlineStr">
        <is>
          <t>西インド諸島代表</t>
        </is>
      </c>
      <c r="EA14" t="inlineStr">
        <is>
          <t>バンクーバー・ウォリアーズ</t>
        </is>
      </c>
      <c r="EC14" t="inlineStr">
        <is>
          <t>インテル</t>
        </is>
      </c>
      <c r="EE14" t="inlineStr">
        <is>
          <t>いわきFC</t>
        </is>
      </c>
      <c r="EI14" t="inlineStr">
        <is>
          <t>シアトル・シーホークス</t>
        </is>
      </c>
      <c r="EJ14" t="inlineStr">
        <is>
          <t>アレクサンダー・ヴォルカノフスキー</t>
        </is>
      </c>
      <c r="EK14" t="inlineStr">
        <is>
          <t>茨城ロボッツ</t>
        </is>
      </c>
      <c r="EL14" t="inlineStr">
        <is>
          <t>シャーロット・スティング</t>
        </is>
      </c>
      <c r="EM14" t="inlineStr">
        <is>
          <t>サンディエゴ・パドレス</t>
        </is>
      </c>
      <c r="FZ14" t="inlineStr">
        <is>
          <t>100分の1インチ</t>
        </is>
      </c>
      <c r="GA14" t="inlineStr">
        <is>
          <t>100分の1インチ</t>
        </is>
      </c>
      <c r="GB14" t="inlineStr">
        <is>
          <t>100分の1インチ</t>
        </is>
      </c>
      <c r="GC14" t="inlineStr">
        <is>
          <t>100分の1インチ</t>
        </is>
      </c>
      <c r="GD14" t="inlineStr">
        <is>
          <t>100分の1インチ</t>
        </is>
      </c>
      <c r="GE14" t="inlineStr">
        <is>
          <t>100分の1インチ</t>
        </is>
      </c>
      <c r="GH14" t="inlineStr">
        <is>
          <t>アルゼンチン共和国</t>
        </is>
      </c>
      <c r="GL14" t="inlineStr">
        <is>
          <t>4lr61</t>
        </is>
      </c>
      <c r="HU14" t="inlineStr">
        <is>
          <t>EUH201</t>
        </is>
      </c>
      <c r="HV14" t="inlineStr">
        <is>
          <t>EUH201</t>
        </is>
      </c>
      <c r="HW14" t="inlineStr">
        <is>
          <t>EUH201</t>
        </is>
      </c>
      <c r="HX14" t="inlineStr">
        <is>
          <t>EUH201</t>
        </is>
      </c>
      <c r="HY14" t="inlineStr">
        <is>
          <t>EUH201</t>
        </is>
      </c>
    </row>
    <row r="15" ht="12.75" customHeight="1">
      <c r="A15" t="inlineStr">
        <is>
          <t>Japońska koszykówka</t>
        </is>
      </c>
      <c r="B15" t="inlineStr">
        <is>
          <t>Japońskakoszykówka</t>
        </is>
      </c>
      <c r="E15" t="inlineStr">
        <is>
          <t>COMPATIBLE_WITH_VEHICLE_TYPE/ORIENTATION</t>
        </is>
      </c>
      <c r="H15" t="inlineStr">
        <is>
          <t>フィンガープリント</t>
        </is>
      </c>
      <c r="I15" t="inlineStr">
        <is>
          <t>フィンガープリント</t>
        </is>
      </c>
      <c r="J15" t="inlineStr">
        <is>
          <t>フィンガープリント</t>
        </is>
      </c>
      <c r="K15" t="inlineStr">
        <is>
          <t>フィンガープリント</t>
        </is>
      </c>
      <c r="L15" t="inlineStr">
        <is>
          <t>フィンガープリント</t>
        </is>
      </c>
      <c r="M15" t="inlineStr">
        <is>
          <t>ビニール</t>
        </is>
      </c>
      <c r="N15" t="inlineStr">
        <is>
          <t>ビニール</t>
        </is>
      </c>
      <c r="O15" t="inlineStr">
        <is>
          <t>ビニール</t>
        </is>
      </c>
      <c r="P15" t="inlineStr">
        <is>
          <t>ビニール</t>
        </is>
      </c>
      <c r="Q15" t="inlineStr">
        <is>
          <t>ビニール</t>
        </is>
      </c>
      <c r="R15" t="inlineStr">
        <is>
          <t>ステンレススチール</t>
        </is>
      </c>
      <c r="Z15" t="inlineStr">
        <is>
          <t>インチ</t>
        </is>
      </c>
      <c r="AA15" t="inlineStr">
        <is>
          <t>インチ</t>
        </is>
      </c>
      <c r="AB15" t="inlineStr">
        <is>
          <t>インチ</t>
        </is>
      </c>
      <c r="AC15" t="inlineStr">
        <is>
          <t>インチ</t>
        </is>
      </c>
      <c r="AD15" t="inlineStr">
        <is>
          <t>インチ</t>
        </is>
      </c>
      <c r="AE15" t="inlineStr">
        <is>
          <t>花柄</t>
        </is>
      </c>
      <c r="AF15" t="inlineStr">
        <is>
          <t>塗装</t>
        </is>
      </c>
      <c r="AG15" t="inlineStr">
        <is>
          <t>ミリリットル</t>
        </is>
      </c>
      <c r="AM15" t="inlineStr">
        <is>
          <t>SmartThings</t>
        </is>
      </c>
      <c r="AN15" t="inlineStr">
        <is>
          <t>SmartThings</t>
        </is>
      </c>
      <c r="AO15" t="inlineStr">
        <is>
          <t>SmartThings</t>
        </is>
      </c>
      <c r="AP15" t="inlineStr">
        <is>
          <t>SmartThings</t>
        </is>
      </c>
      <c r="AQ15" t="inlineStr">
        <is>
          <t>SmartThings</t>
        </is>
      </c>
      <c r="AR15" t="inlineStr">
        <is>
          <t>PGAツアー</t>
        </is>
      </c>
      <c r="AS15" t="inlineStr">
        <is>
          <t>PGAツアー</t>
        </is>
      </c>
      <c r="AT15" t="inlineStr">
        <is>
          <t>PGAツアー</t>
        </is>
      </c>
      <c r="AU15" t="inlineStr">
        <is>
          <t>PGAツアー</t>
        </is>
      </c>
      <c r="AV15" t="inlineStr">
        <is>
          <t>PGAツアー</t>
        </is>
      </c>
      <c r="AW15" t="inlineStr">
        <is>
          <t>クリス・ブッシャー</t>
        </is>
      </c>
      <c r="AZ15" t="inlineStr">
        <is>
          <t>レッドブルレーシング</t>
        </is>
      </c>
      <c r="BB15" t="inlineStr">
        <is>
          <t>福岡ソフトバンクホークス</t>
        </is>
      </c>
      <c r="BC15" t="inlineStr">
        <is>
          <t>クイーンズ・パーク・レンジャーズFC</t>
        </is>
      </c>
      <c r="BF15" t="inlineStr">
        <is>
          <t>SDポンフェラディーナ</t>
        </is>
      </c>
      <c r="BH15" t="inlineStr">
        <is>
          <t>サンフランシスコ・ウォリアーズ</t>
        </is>
      </c>
      <c r="BI15" t="inlineStr">
        <is>
          <t>ウィリアムズポート・クロスカッターズ</t>
        </is>
      </c>
      <c r="BJ15" t="inlineStr">
        <is>
          <t>カンザスシティ・スカウツ</t>
        </is>
      </c>
      <c r="BK15" t="inlineStr">
        <is>
          <t>サスキ・バスコニア</t>
        </is>
      </c>
      <c r="BN15" t="inlineStr">
        <is>
          <t>SLベンフィカ</t>
        </is>
      </c>
      <c r="BO15" t="inlineStr">
        <is>
          <t>シアトル・サウンダーズFC</t>
        </is>
      </c>
      <c r="BP15" t="inlineStr">
        <is>
          <t>NYUボブキャッツ</t>
        </is>
      </c>
      <c r="BQ15" t="inlineStr">
        <is>
          <t>オーストラリア代表</t>
        </is>
      </c>
      <c r="BS15" t="inlineStr">
        <is>
          <t>アルバ代表</t>
        </is>
      </c>
      <c r="BT15" t="inlineStr">
        <is>
          <t>クルス・アスル</t>
        </is>
      </c>
      <c r="BU15" t="inlineStr">
        <is>
          <t>NECナイメヘン</t>
        </is>
      </c>
      <c r="BW15" t="inlineStr">
        <is>
          <t>FSVマインツ05</t>
        </is>
      </c>
      <c r="BX15" t="inlineStr">
        <is>
          <t>ヒューストン・ダッシュ</t>
        </is>
      </c>
      <c r="BY15" t="inlineStr">
        <is>
          <t>ベンガル―ル・ブルズ</t>
        </is>
      </c>
      <c r="CA15" t="inlineStr">
        <is>
          <t>ダンファームリン</t>
        </is>
      </c>
      <c r="CB15" t="inlineStr">
        <is>
          <t>SMカーン</t>
        </is>
      </c>
      <c r="CD15" t="inlineStr">
        <is>
          <t>南アフリカ代表</t>
        </is>
      </c>
      <c r="CE15" t="inlineStr">
        <is>
          <t>フィラデルフィア・ウィングス</t>
        </is>
      </c>
      <c r="CG15" t="inlineStr">
        <is>
          <t>ヴェネツィアFC</t>
        </is>
      </c>
      <c r="CI15" t="inlineStr">
        <is>
          <t>ヴァンフォーレ甲府</t>
        </is>
      </c>
      <c r="CM15" t="inlineStr">
        <is>
          <t>シカゴ・カーディナルス</t>
        </is>
      </c>
      <c r="CN15" t="inlineStr">
        <is>
          <t>アレクサンダー・グスタフソン</t>
        </is>
      </c>
      <c r="CO15" t="inlineStr">
        <is>
          <t>横浜ビー・コルセアーズ</t>
        </is>
      </c>
      <c r="CP15" t="inlineStr">
        <is>
          <t>ダラス・ウィングス</t>
        </is>
      </c>
      <c r="CQ15" t="inlineStr">
        <is>
          <t>サンフランシスコ・ジャイアンツ</t>
        </is>
      </c>
      <c r="CS15" t="inlineStr">
        <is>
          <t>クリス・ブッシャー</t>
        </is>
      </c>
      <c r="CV15" t="inlineStr">
        <is>
          <t>レッドブルレーシング</t>
        </is>
      </c>
      <c r="CX15" t="inlineStr">
        <is>
          <t>福岡ソフトバンクホークス</t>
        </is>
      </c>
      <c r="CY15" t="inlineStr">
        <is>
          <t>クイーンズ・パーク・レンジャーズFC</t>
        </is>
      </c>
      <c r="DB15" t="inlineStr">
        <is>
          <t>SDポンフェラディーナ</t>
        </is>
      </c>
      <c r="DD15" t="inlineStr">
        <is>
          <t>サンフランシスコ・ウォリアーズ</t>
        </is>
      </c>
      <c r="DE15" t="inlineStr">
        <is>
          <t>ウィリアムズポート・クロスカッターズ</t>
        </is>
      </c>
      <c r="DF15" t="inlineStr">
        <is>
          <t>カンザスシティ・スカウツ</t>
        </is>
      </c>
      <c r="DG15" t="inlineStr">
        <is>
          <t>サスキ・バスコニア</t>
        </is>
      </c>
      <c r="DJ15" t="inlineStr">
        <is>
          <t>SLベンフィカ</t>
        </is>
      </c>
      <c r="DK15" t="inlineStr">
        <is>
          <t>シアトル・サウンダーズFC</t>
        </is>
      </c>
      <c r="DL15" t="inlineStr">
        <is>
          <t>NYUボブキャッツ</t>
        </is>
      </c>
      <c r="DM15" t="inlineStr">
        <is>
          <t>オーストラリア代表</t>
        </is>
      </c>
      <c r="DO15" t="inlineStr">
        <is>
          <t>アルバ代表</t>
        </is>
      </c>
      <c r="DP15" t="inlineStr">
        <is>
          <t>クルス・アスル</t>
        </is>
      </c>
      <c r="DQ15" t="inlineStr">
        <is>
          <t>NECナイメヘン</t>
        </is>
      </c>
      <c r="DS15" t="inlineStr">
        <is>
          <t>FSVマインツ05</t>
        </is>
      </c>
      <c r="DT15" t="inlineStr">
        <is>
          <t>ヒューストン・ダッシュ</t>
        </is>
      </c>
      <c r="DU15" t="inlineStr">
        <is>
          <t>ベンガル―ル・ブルズ</t>
        </is>
      </c>
      <c r="DW15" t="inlineStr">
        <is>
          <t>ダンファームリン</t>
        </is>
      </c>
      <c r="DX15" t="inlineStr">
        <is>
          <t>SMカーン</t>
        </is>
      </c>
      <c r="DZ15" t="inlineStr">
        <is>
          <t>南アフリカ代表</t>
        </is>
      </c>
      <c r="EA15" t="inlineStr">
        <is>
          <t>フィラデルフィア・ウィングス</t>
        </is>
      </c>
      <c r="EC15" t="inlineStr">
        <is>
          <t>ヴェネツィアFC</t>
        </is>
      </c>
      <c r="EE15" t="inlineStr">
        <is>
          <t>ヴァンフォーレ甲府</t>
        </is>
      </c>
      <c r="EI15" t="inlineStr">
        <is>
          <t>シカゴ・カーディナルス</t>
        </is>
      </c>
      <c r="EJ15" t="inlineStr">
        <is>
          <t>アレクサンダー・グスタフソン</t>
        </is>
      </c>
      <c r="EK15" t="inlineStr">
        <is>
          <t>横浜ビー・コルセアーズ</t>
        </is>
      </c>
      <c r="EL15" t="inlineStr">
        <is>
          <t>ダラス・ウィングス</t>
        </is>
      </c>
      <c r="EM15" t="inlineStr">
        <is>
          <t>サンフランシスコ・ジャイアンツ</t>
        </is>
      </c>
      <c r="FZ15" t="inlineStr">
        <is>
          <t>インチ</t>
        </is>
      </c>
      <c r="GA15" t="inlineStr">
        <is>
          <t>インチ</t>
        </is>
      </c>
      <c r="GB15" t="inlineStr">
        <is>
          <t>インチ</t>
        </is>
      </c>
      <c r="GC15" t="inlineStr">
        <is>
          <t>インチ</t>
        </is>
      </c>
      <c r="GD15" t="inlineStr">
        <is>
          <t>インチ</t>
        </is>
      </c>
      <c r="GE15" t="inlineStr">
        <is>
          <t>インチ</t>
        </is>
      </c>
      <c r="GH15" t="inlineStr">
        <is>
          <t>アルバ</t>
        </is>
      </c>
      <c r="GL15" t="inlineStr">
        <is>
          <t>4r25</t>
        </is>
      </c>
      <c r="HU15" t="inlineStr">
        <is>
          <t>EUH201A</t>
        </is>
      </c>
      <c r="HV15" t="inlineStr">
        <is>
          <t>EUH201A</t>
        </is>
      </c>
      <c r="HW15" t="inlineStr">
        <is>
          <t>EUH201A</t>
        </is>
      </c>
      <c r="HX15" t="inlineStr">
        <is>
          <t>EUH201A</t>
        </is>
      </c>
      <c r="HY15" t="inlineStr">
        <is>
          <t>EUH201A</t>
        </is>
      </c>
    </row>
    <row r="16" ht="12.75" customHeight="1">
      <c r="A16" t="inlineStr">
        <is>
          <t>Fútbol inglés</t>
        </is>
      </c>
      <c r="B16" t="inlineStr">
        <is>
          <t>Fútbolinglés</t>
        </is>
      </c>
      <c r="E16" t="inlineStr">
        <is>
          <t>COMPATIBLE_WITH_VEHICLE_TYPE/SET_NAME</t>
        </is>
      </c>
      <c r="H16" t="inlineStr">
        <is>
          <t>フォブロック解除</t>
        </is>
      </c>
      <c r="I16" t="inlineStr">
        <is>
          <t>フォブロック解除</t>
        </is>
      </c>
      <c r="J16" t="inlineStr">
        <is>
          <t>フォブロック解除</t>
        </is>
      </c>
      <c r="K16" t="inlineStr">
        <is>
          <t>フォブロック解除</t>
        </is>
      </c>
      <c r="L16" t="inlineStr">
        <is>
          <t>フォブロック解除</t>
        </is>
      </c>
      <c r="M16" t="inlineStr">
        <is>
          <t>プラスチック</t>
        </is>
      </c>
      <c r="N16" t="inlineStr">
        <is>
          <t>プラスチック</t>
        </is>
      </c>
      <c r="O16" t="inlineStr">
        <is>
          <t>プラスチック</t>
        </is>
      </c>
      <c r="P16" t="inlineStr">
        <is>
          <t>プラスチック</t>
        </is>
      </c>
      <c r="Q16" t="inlineStr">
        <is>
          <t>プラスチック</t>
        </is>
      </c>
      <c r="R16" t="inlineStr">
        <is>
          <t>スチール</t>
        </is>
      </c>
      <c r="Z16" t="inlineStr">
        <is>
          <t>フィート</t>
        </is>
      </c>
      <c r="AA16" t="inlineStr">
        <is>
          <t>フィート</t>
        </is>
      </c>
      <c r="AB16" t="inlineStr">
        <is>
          <t>フィート</t>
        </is>
      </c>
      <c r="AC16" t="inlineStr">
        <is>
          <t>フィート</t>
        </is>
      </c>
      <c r="AD16" t="inlineStr">
        <is>
          <t>フィート</t>
        </is>
      </c>
      <c r="AE16" t="inlineStr">
        <is>
          <t>格子柄</t>
        </is>
      </c>
      <c r="AF16" t="inlineStr">
        <is>
          <t>無塗装</t>
        </is>
      </c>
      <c r="AG16" t="inlineStr">
        <is>
          <t>メートル</t>
        </is>
      </c>
      <c r="AM16" t="inlineStr">
        <is>
          <t>Vera</t>
        </is>
      </c>
      <c r="AN16" t="inlineStr">
        <is>
          <t>Vera</t>
        </is>
      </c>
      <c r="AO16" t="inlineStr">
        <is>
          <t>Vera</t>
        </is>
      </c>
      <c r="AP16" t="inlineStr">
        <is>
          <t>Vera</t>
        </is>
      </c>
      <c r="AQ16" t="inlineStr">
        <is>
          <t>Vera</t>
        </is>
      </c>
      <c r="AR16" t="inlineStr">
        <is>
          <t>UFC</t>
        </is>
      </c>
      <c r="AS16" t="inlineStr">
        <is>
          <t>UFC</t>
        </is>
      </c>
      <c r="AT16" t="inlineStr">
        <is>
          <t>UFC</t>
        </is>
      </c>
      <c r="AU16" t="inlineStr">
        <is>
          <t>UFC</t>
        </is>
      </c>
      <c r="AV16" t="inlineStr">
        <is>
          <t>UFC</t>
        </is>
      </c>
      <c r="AW16" t="inlineStr">
        <is>
          <t>クリント・ボウヤー</t>
        </is>
      </c>
      <c r="BB16" t="inlineStr">
        <is>
          <t>北海道日本ハムファイターズ</t>
        </is>
      </c>
      <c r="BC16" t="inlineStr">
        <is>
          <t>クリスタル・パレス</t>
        </is>
      </c>
      <c r="BF16" t="inlineStr">
        <is>
          <t>UDアルメリア</t>
        </is>
      </c>
      <c r="BH16" t="inlineStr">
        <is>
          <t>シアトル・スーパーソニックス</t>
        </is>
      </c>
      <c r="BI16" t="inlineStr">
        <is>
          <t>ウィルミントン・ブルーロックス</t>
        </is>
      </c>
      <c r="BJ16" t="inlineStr">
        <is>
          <t>クリーブランド・バロンズ</t>
        </is>
      </c>
      <c r="BK16" t="inlineStr">
        <is>
          <t>バイエルン・ミュンヘン</t>
        </is>
      </c>
      <c r="BN16" t="inlineStr">
        <is>
          <t>ヴィトーリア・ギマランイス</t>
        </is>
      </c>
      <c r="BO16" t="inlineStr">
        <is>
          <t>シカゴ・ファイアー</t>
        </is>
      </c>
      <c r="BP16" t="inlineStr">
        <is>
          <t>SIUエドワーズビル・クーガース</t>
        </is>
      </c>
      <c r="BQ16" t="inlineStr">
        <is>
          <t>オーストリア代表</t>
        </is>
      </c>
      <c r="BS16" t="inlineStr">
        <is>
          <t>アルメニア代表</t>
        </is>
      </c>
      <c r="BT16" t="inlineStr">
        <is>
          <t>チーバス・グアダラハラ</t>
        </is>
      </c>
      <c r="BU16" t="inlineStr">
        <is>
          <t>PSVアイントフォーフェン</t>
        </is>
      </c>
      <c r="BW16" t="inlineStr">
        <is>
          <t>greuther_furth</t>
        </is>
      </c>
      <c r="BX16" t="inlineStr">
        <is>
          <t>ポートランド・ソーンズFC</t>
        </is>
      </c>
      <c r="CA16" t="inlineStr">
        <is>
          <t>ハーツ</t>
        </is>
      </c>
      <c r="CB16" t="inlineStr">
        <is>
          <t>アジャクシオAC</t>
        </is>
      </c>
      <c r="CE16" t="inlineStr">
        <is>
          <t>ロチェスター・ナイトホークス</t>
        </is>
      </c>
      <c r="CG16" t="inlineStr">
        <is>
          <t>ウディネーゼ・カルチョ</t>
        </is>
      </c>
      <c r="CI16" t="inlineStr">
        <is>
          <t>ヴィッセル神戸</t>
        </is>
      </c>
      <c r="CM16" t="inlineStr">
        <is>
          <t>シカゴ・ベアーズ</t>
        </is>
      </c>
      <c r="CN16" t="inlineStr">
        <is>
          <t>アレクサンダー・ヘルナンデス</t>
        </is>
      </c>
      <c r="CO16" t="inlineStr">
        <is>
          <t>岩手ビッグブルズ</t>
        </is>
      </c>
      <c r="CP16" t="inlineStr">
        <is>
          <t>タルサ・ショック</t>
        </is>
      </c>
      <c r="CQ16" t="inlineStr">
        <is>
          <t>シアトル・マリナーズ</t>
        </is>
      </c>
      <c r="CS16" t="inlineStr">
        <is>
          <t>クリント・ボウヤー</t>
        </is>
      </c>
      <c r="CX16" t="inlineStr">
        <is>
          <t>北海道日本ハムファイターズ</t>
        </is>
      </c>
      <c r="CY16" t="inlineStr">
        <is>
          <t>クリスタル・パレス</t>
        </is>
      </c>
      <c r="DB16" t="inlineStr">
        <is>
          <t>UDアルメリア</t>
        </is>
      </c>
      <c r="DD16" t="inlineStr">
        <is>
          <t>シアトル・スーパーソニックス</t>
        </is>
      </c>
      <c r="DE16" t="inlineStr">
        <is>
          <t>ウィルミントン・ブルーロックス</t>
        </is>
      </c>
      <c r="DF16" t="inlineStr">
        <is>
          <t>クリーブランド・バロンズ</t>
        </is>
      </c>
      <c r="DG16" t="inlineStr">
        <is>
          <t>バイエルン・ミュンヘン</t>
        </is>
      </c>
      <c r="DJ16" t="inlineStr">
        <is>
          <t>ヴィトーリア・ギマランイス</t>
        </is>
      </c>
      <c r="DK16" t="inlineStr">
        <is>
          <t>シカゴ・ファイアー</t>
        </is>
      </c>
      <c r="DL16" t="inlineStr">
        <is>
          <t>SIUエドワーズビル・クーガース</t>
        </is>
      </c>
      <c r="DM16" t="inlineStr">
        <is>
          <t>オーストリア代表</t>
        </is>
      </c>
      <c r="DO16" t="inlineStr">
        <is>
          <t>アルメニア代表</t>
        </is>
      </c>
      <c r="DP16" t="inlineStr">
        <is>
          <t>チーバス・グアダラハラ</t>
        </is>
      </c>
      <c r="DQ16" t="inlineStr">
        <is>
          <t>PSVアイントフォーフェン</t>
        </is>
      </c>
      <c r="DS16" t="inlineStr">
        <is>
          <t>greuther_furth</t>
        </is>
      </c>
      <c r="DT16" t="inlineStr">
        <is>
          <t>ポートランド・ソーンズFC</t>
        </is>
      </c>
      <c r="DW16" t="inlineStr">
        <is>
          <t>ハーツ</t>
        </is>
      </c>
      <c r="DX16" t="inlineStr">
        <is>
          <t>アジャクシオAC</t>
        </is>
      </c>
      <c r="EA16" t="inlineStr">
        <is>
          <t>ロチェスター・ナイトホークス</t>
        </is>
      </c>
      <c r="EC16" t="inlineStr">
        <is>
          <t>ウディネーゼ・カルチョ</t>
        </is>
      </c>
      <c r="EE16" t="inlineStr">
        <is>
          <t>ヴィッセル神戸</t>
        </is>
      </c>
      <c r="EI16" t="inlineStr">
        <is>
          <t>シカゴ・ベアーズ</t>
        </is>
      </c>
      <c r="EJ16" t="inlineStr">
        <is>
          <t>アレクサンダー・ヘルナンデス</t>
        </is>
      </c>
      <c r="EK16" t="inlineStr">
        <is>
          <t>岩手ビッグブルズ</t>
        </is>
      </c>
      <c r="EL16" t="inlineStr">
        <is>
          <t>タルサ・ショック</t>
        </is>
      </c>
      <c r="EM16" t="inlineStr">
        <is>
          <t>シアトル・マリナーズ</t>
        </is>
      </c>
      <c r="FZ16" t="inlineStr">
        <is>
          <t>フィート</t>
        </is>
      </c>
      <c r="GA16" t="inlineStr">
        <is>
          <t>フィート</t>
        </is>
      </c>
      <c r="GB16" t="inlineStr">
        <is>
          <t>フィート</t>
        </is>
      </c>
      <c r="GC16" t="inlineStr">
        <is>
          <t>フィート</t>
        </is>
      </c>
      <c r="GD16" t="inlineStr">
        <is>
          <t>フィート</t>
        </is>
      </c>
      <c r="GE16" t="inlineStr">
        <is>
          <t>フィート</t>
        </is>
      </c>
      <c r="GH16" t="inlineStr">
        <is>
          <t>アルバニア共和国</t>
        </is>
      </c>
      <c r="GL16" t="inlineStr">
        <is>
          <t>4r25_2</t>
        </is>
      </c>
      <c r="HU16" t="inlineStr">
        <is>
          <t>EUH202</t>
        </is>
      </c>
      <c r="HV16" t="inlineStr">
        <is>
          <t>EUH202</t>
        </is>
      </c>
      <c r="HW16" t="inlineStr">
        <is>
          <t>EUH202</t>
        </is>
      </c>
      <c r="HX16" t="inlineStr">
        <is>
          <t>EUH202</t>
        </is>
      </c>
      <c r="HY16" t="inlineStr">
        <is>
          <t>EUH202</t>
        </is>
      </c>
    </row>
    <row r="17" ht="12.75" customHeight="1">
      <c r="A17" t="inlineStr">
        <is>
          <t>Italian Soccer</t>
        </is>
      </c>
      <c r="B17" t="inlineStr">
        <is>
          <t>ItalianSoccer</t>
        </is>
      </c>
      <c r="E17" t="inlineStr">
        <is>
          <t>COMPATIBLE_WITH_VEHICLE_TYPE/SIZE</t>
        </is>
      </c>
      <c r="H17" t="inlineStr">
        <is>
          <t>ポータブル</t>
        </is>
      </c>
      <c r="I17" t="inlineStr">
        <is>
          <t>ポータブル</t>
        </is>
      </c>
      <c r="J17" t="inlineStr">
        <is>
          <t>ポータブル</t>
        </is>
      </c>
      <c r="K17" t="inlineStr">
        <is>
          <t>ポータブル</t>
        </is>
      </c>
      <c r="L17" t="inlineStr">
        <is>
          <t>ポータブル</t>
        </is>
      </c>
      <c r="M17" t="inlineStr">
        <is>
          <t>ブロンズ</t>
        </is>
      </c>
      <c r="N17" t="inlineStr">
        <is>
          <t>ブロンズ</t>
        </is>
      </c>
      <c r="O17" t="inlineStr">
        <is>
          <t>ブロンズ</t>
        </is>
      </c>
      <c r="P17" t="inlineStr">
        <is>
          <t>ブロンズ</t>
        </is>
      </c>
      <c r="Q17" t="inlineStr">
        <is>
          <t>ブロンズ</t>
        </is>
      </c>
      <c r="R17" t="inlineStr">
        <is>
          <t>スターリングシルバー</t>
        </is>
      </c>
      <c r="Z17" t="inlineStr">
        <is>
          <t>マイル</t>
        </is>
      </c>
      <c r="AA17" t="inlineStr">
        <is>
          <t>マイル</t>
        </is>
      </c>
      <c r="AB17" t="inlineStr">
        <is>
          <t>マイル</t>
        </is>
      </c>
      <c r="AC17" t="inlineStr">
        <is>
          <t>マイル</t>
        </is>
      </c>
      <c r="AD17" t="inlineStr">
        <is>
          <t>マイル</t>
        </is>
      </c>
      <c r="AE17" t="inlineStr">
        <is>
          <t>水玉模様</t>
        </is>
      </c>
      <c r="AG17" t="inlineStr">
        <is>
          <t>リットル</t>
        </is>
      </c>
      <c r="AM17" t="inlineStr">
        <is>
          <t>Vivint</t>
        </is>
      </c>
      <c r="AN17" t="inlineStr">
        <is>
          <t>Vivint</t>
        </is>
      </c>
      <c r="AO17" t="inlineStr">
        <is>
          <t>Vivint</t>
        </is>
      </c>
      <c r="AP17" t="inlineStr">
        <is>
          <t>Vivint</t>
        </is>
      </c>
      <c r="AQ17" t="inlineStr">
        <is>
          <t>Vivint</t>
        </is>
      </c>
      <c r="AR17" t="inlineStr">
        <is>
          <t>WNBA</t>
        </is>
      </c>
      <c r="AS17" t="inlineStr">
        <is>
          <t>WNBA</t>
        </is>
      </c>
      <c r="AT17" t="inlineStr">
        <is>
          <t>WNBA</t>
        </is>
      </c>
      <c r="AU17" t="inlineStr">
        <is>
          <t>WNBA</t>
        </is>
      </c>
      <c r="AV17" t="inlineStr">
        <is>
          <t>WNBA</t>
        </is>
      </c>
      <c r="AW17" t="inlineStr">
        <is>
          <t>グレイ・ゴールディング</t>
        </is>
      </c>
      <c r="BC17" t="inlineStr">
        <is>
          <t>コヴェントリー・シティ</t>
        </is>
      </c>
      <c r="BF17" t="inlineStr">
        <is>
          <t>UDラス・パルマス</t>
        </is>
      </c>
      <c r="BH17" t="inlineStr">
        <is>
          <t>シカゴ・スタッグズ</t>
        </is>
      </c>
      <c r="BI17" t="inlineStr">
        <is>
          <t>ウィンストン・セーラム・ダッシュ</t>
        </is>
      </c>
      <c r="BJ17" t="inlineStr">
        <is>
          <t>コロラド・アバランチ</t>
        </is>
      </c>
      <c r="BK17" t="inlineStr">
        <is>
          <t>パナシナイコスBC</t>
        </is>
      </c>
      <c r="BN17" t="inlineStr">
        <is>
          <t>ヴィトーリアSC</t>
        </is>
      </c>
      <c r="BO17" t="inlineStr">
        <is>
          <t>スポルティング・カンザスシティ</t>
        </is>
      </c>
      <c r="BP17" t="inlineStr">
        <is>
          <t>SMUムスタングス</t>
        </is>
      </c>
      <c r="BQ17" t="inlineStr">
        <is>
          <t>オランダ代表</t>
        </is>
      </c>
      <c r="BS17" t="inlineStr">
        <is>
          <t>アンゴラ代表</t>
        </is>
      </c>
      <c r="BU17" t="inlineStr">
        <is>
          <t>RBCローゼンダール</t>
        </is>
      </c>
      <c r="BW17" t="inlineStr">
        <is>
          <t>karlsruher_sc</t>
        </is>
      </c>
      <c r="BX17" t="inlineStr">
        <is>
          <t>ユタ・ロイヤルズFC</t>
        </is>
      </c>
      <c r="CA17" t="inlineStr">
        <is>
          <t>パーティック・シッスルFC</t>
        </is>
      </c>
      <c r="CB17" t="inlineStr">
        <is>
          <t>アミアンSC</t>
        </is>
      </c>
      <c r="CG17" t="inlineStr">
        <is>
          <t>エラス・ヴェローナFC</t>
        </is>
      </c>
      <c r="CI17" t="inlineStr">
        <is>
          <t>ガイナーレ鳥取</t>
        </is>
      </c>
      <c r="CM17" t="inlineStr">
        <is>
          <t>ジャクソンビル・ジャガーズ</t>
        </is>
      </c>
      <c r="CN17" t="inlineStr">
        <is>
          <t>アレクサンドル・パントーハ</t>
        </is>
      </c>
      <c r="CO17" t="inlineStr">
        <is>
          <t>京都ハンナリーズ</t>
        </is>
      </c>
      <c r="CP17" t="inlineStr">
        <is>
          <t>デトロイト・ショック</t>
        </is>
      </c>
      <c r="CQ17" t="inlineStr">
        <is>
          <t>シカゴ・カブス</t>
        </is>
      </c>
      <c r="CS17" t="inlineStr">
        <is>
          <t>グレイ・ゴールディング</t>
        </is>
      </c>
      <c r="CY17" t="inlineStr">
        <is>
          <t>コヴェントリー・シティ</t>
        </is>
      </c>
      <c r="DB17" t="inlineStr">
        <is>
          <t>UDラス・パルマス</t>
        </is>
      </c>
      <c r="DD17" t="inlineStr">
        <is>
          <t>シカゴ・スタッグズ</t>
        </is>
      </c>
      <c r="DE17" t="inlineStr">
        <is>
          <t>ウィンストン・セーラム・ダッシュ</t>
        </is>
      </c>
      <c r="DF17" t="inlineStr">
        <is>
          <t>コロラド・アバランチ</t>
        </is>
      </c>
      <c r="DG17" t="inlineStr">
        <is>
          <t>パナシナイコスBC</t>
        </is>
      </c>
      <c r="DJ17" t="inlineStr">
        <is>
          <t>ヴィトーリアSC</t>
        </is>
      </c>
      <c r="DK17" t="inlineStr">
        <is>
          <t>スポルティング・カンザスシティ</t>
        </is>
      </c>
      <c r="DL17" t="inlineStr">
        <is>
          <t>SMUムスタングス</t>
        </is>
      </c>
      <c r="DM17" t="inlineStr">
        <is>
          <t>オランダ代表</t>
        </is>
      </c>
      <c r="DO17" t="inlineStr">
        <is>
          <t>アンゴラ代表</t>
        </is>
      </c>
      <c r="DQ17" t="inlineStr">
        <is>
          <t>RBCローゼンダール</t>
        </is>
      </c>
      <c r="DS17" t="inlineStr">
        <is>
          <t>karlsruher_sc</t>
        </is>
      </c>
      <c r="DT17" t="inlineStr">
        <is>
          <t>ユタ・ロイヤルズFC</t>
        </is>
      </c>
      <c r="DW17" t="inlineStr">
        <is>
          <t>パーティック・シッスルFC</t>
        </is>
      </c>
      <c r="DX17" t="inlineStr">
        <is>
          <t>アミアンSC</t>
        </is>
      </c>
      <c r="EC17" t="inlineStr">
        <is>
          <t>エラス・ヴェローナFC</t>
        </is>
      </c>
      <c r="EE17" t="inlineStr">
        <is>
          <t>ガイナーレ鳥取</t>
        </is>
      </c>
      <c r="EI17" t="inlineStr">
        <is>
          <t>ジャクソンビル・ジャガーズ</t>
        </is>
      </c>
      <c r="EJ17" t="inlineStr">
        <is>
          <t>アレクサンドル・パントーハ</t>
        </is>
      </c>
      <c r="EK17" t="inlineStr">
        <is>
          <t>京都ハンナリーズ</t>
        </is>
      </c>
      <c r="EL17" t="inlineStr">
        <is>
          <t>デトロイト・ショック</t>
        </is>
      </c>
      <c r="EM17" t="inlineStr">
        <is>
          <t>シカゴ・カブス</t>
        </is>
      </c>
      <c r="FZ17" t="inlineStr">
        <is>
          <t>マイル</t>
        </is>
      </c>
      <c r="GA17" t="inlineStr">
        <is>
          <t>マイル</t>
        </is>
      </c>
      <c r="GB17" t="inlineStr">
        <is>
          <t>マイル</t>
        </is>
      </c>
      <c r="GC17" t="inlineStr">
        <is>
          <t>マイル</t>
        </is>
      </c>
      <c r="GD17" t="inlineStr">
        <is>
          <t>マイル</t>
        </is>
      </c>
      <c r="GE17" t="inlineStr">
        <is>
          <t>マイル</t>
        </is>
      </c>
      <c r="GH17" t="inlineStr">
        <is>
          <t>アルメニア共和国</t>
        </is>
      </c>
      <c r="GL17" t="inlineStr">
        <is>
          <t>4r25x</t>
        </is>
      </c>
      <c r="HU17" t="inlineStr">
        <is>
          <t>EUH203</t>
        </is>
      </c>
      <c r="HV17" t="inlineStr">
        <is>
          <t>EUH203</t>
        </is>
      </c>
      <c r="HW17" t="inlineStr">
        <is>
          <t>EUH203</t>
        </is>
      </c>
      <c r="HX17" t="inlineStr">
        <is>
          <t>EUH203</t>
        </is>
      </c>
      <c r="HY17" t="inlineStr">
        <is>
          <t>EUH203</t>
        </is>
      </c>
    </row>
    <row r="18" ht="12.75" customHeight="1">
      <c r="A18" t="inlineStr">
        <is>
          <t>Fútbol alemán</t>
        </is>
      </c>
      <c r="B18" t="inlineStr">
        <is>
          <t>Fútbolalemán</t>
        </is>
      </c>
      <c r="E18" t="inlineStr">
        <is>
          <t>CONNECTIVITY_PROTOCOL</t>
        </is>
      </c>
      <c r="H18" t="inlineStr">
        <is>
          <t>リセット可能</t>
        </is>
      </c>
      <c r="I18" t="inlineStr">
        <is>
          <t>リセット可能</t>
        </is>
      </c>
      <c r="J18" t="inlineStr">
        <is>
          <t>リセット可能</t>
        </is>
      </c>
      <c r="K18" t="inlineStr">
        <is>
          <t>リセット可能</t>
        </is>
      </c>
      <c r="L18" t="inlineStr">
        <is>
          <t>リセット可能</t>
        </is>
      </c>
      <c r="M18" t="inlineStr">
        <is>
          <t>ポリエチレン (PE)</t>
        </is>
      </c>
      <c r="N18" t="inlineStr">
        <is>
          <t>ポリエチレン (PE)</t>
        </is>
      </c>
      <c r="O18" t="inlineStr">
        <is>
          <t>ポリエチレン (PE)</t>
        </is>
      </c>
      <c r="P18" t="inlineStr">
        <is>
          <t>ポリエチレン (PE)</t>
        </is>
      </c>
      <c r="Q18" t="inlineStr">
        <is>
          <t>ポリエチレン (PE)</t>
        </is>
      </c>
      <c r="R18" t="inlineStr">
        <is>
          <t>ホワイトゴールド</t>
        </is>
      </c>
      <c r="Z18" t="inlineStr">
        <is>
          <t>ヤード</t>
        </is>
      </c>
      <c r="AA18" t="inlineStr">
        <is>
          <t>ヤード</t>
        </is>
      </c>
      <c r="AB18" t="inlineStr">
        <is>
          <t>ヤード</t>
        </is>
      </c>
      <c r="AC18" t="inlineStr">
        <is>
          <t>ヤード</t>
        </is>
      </c>
      <c r="AD18" t="inlineStr">
        <is>
          <t>ヤード</t>
        </is>
      </c>
      <c r="AE18" t="inlineStr">
        <is>
          <t>千鳥格子</t>
        </is>
      </c>
      <c r="AG18" t="inlineStr">
        <is>
          <t>液量オンス</t>
        </is>
      </c>
      <c r="AM18" t="inlineStr">
        <is>
          <t>WeMo</t>
        </is>
      </c>
      <c r="AN18" t="inlineStr">
        <is>
          <t>WeMo</t>
        </is>
      </c>
      <c r="AO18" t="inlineStr">
        <is>
          <t>WeMo</t>
        </is>
      </c>
      <c r="AP18" t="inlineStr">
        <is>
          <t>WeMo</t>
        </is>
      </c>
      <c r="AQ18" t="inlineStr">
        <is>
          <t>WeMo</t>
        </is>
      </c>
      <c r="AR18" t="inlineStr">
        <is>
          <t>WUSA</t>
        </is>
      </c>
      <c r="AS18" t="inlineStr">
        <is>
          <t>WUSA</t>
        </is>
      </c>
      <c r="AT18" t="inlineStr">
        <is>
          <t>WUSA</t>
        </is>
      </c>
      <c r="AU18" t="inlineStr">
        <is>
          <t>WUSA</t>
        </is>
      </c>
      <c r="AV18" t="inlineStr">
        <is>
          <t>WUSA</t>
        </is>
      </c>
      <c r="AW18" t="inlineStr">
        <is>
          <t>グレッグ・ビッフル</t>
        </is>
      </c>
      <c r="BC18" t="inlineStr">
        <is>
          <t>サウザンプトン</t>
        </is>
      </c>
      <c r="BF18" t="inlineStr">
        <is>
          <t>アスレティック・ビルバオ</t>
        </is>
      </c>
      <c r="BH18" t="inlineStr">
        <is>
          <t>シカゴ・ゼファーズ</t>
        </is>
      </c>
      <c r="BI18" t="inlineStr">
        <is>
          <t>ウエストテン・ダイヤモンドジャックス</t>
        </is>
      </c>
      <c r="BJ18" t="inlineStr">
        <is>
          <t>コロンバス・ブルージャケッツ</t>
        </is>
      </c>
      <c r="BK18" t="inlineStr">
        <is>
          <t>バレンシアBC</t>
        </is>
      </c>
      <c r="BN18" t="inlineStr">
        <is>
          <t>エストリル</t>
        </is>
      </c>
      <c r="BO18" t="inlineStr">
        <is>
          <t>セントルイス・シティ</t>
        </is>
      </c>
      <c r="BP18" t="inlineStr">
        <is>
          <t>TCUホーンドフロッグス</t>
        </is>
      </c>
      <c r="BQ18" t="inlineStr">
        <is>
          <t>ガーナ代表</t>
        </is>
      </c>
      <c r="BS18" t="inlineStr">
        <is>
          <t>アンティグア・バーブーダ代表</t>
        </is>
      </c>
      <c r="BU18" t="inlineStr">
        <is>
          <t>RKCワールワイク</t>
        </is>
      </c>
      <c r="BW18" t="inlineStr">
        <is>
          <t>RBライプツィヒ</t>
        </is>
      </c>
      <c r="BX18" t="inlineStr">
        <is>
          <t>ワシントン・スピリット</t>
        </is>
      </c>
      <c r="CA18" t="inlineStr">
        <is>
          <t>ハイバーニアンFC</t>
        </is>
      </c>
      <c r="CB18" t="inlineStr">
        <is>
          <t>アン・アヴァン・ギャンガン</t>
        </is>
      </c>
      <c r="CG18" t="inlineStr">
        <is>
          <t>エンポリFC</t>
        </is>
      </c>
      <c r="CI18" t="inlineStr">
        <is>
          <t>カターレ富山</t>
        </is>
      </c>
      <c r="CM18" t="inlineStr">
        <is>
          <t>シンシナティ・ベンガルズ</t>
        </is>
      </c>
      <c r="CN18" t="inlineStr">
        <is>
          <t>アレクシス・デイビス</t>
        </is>
      </c>
      <c r="CO18" t="inlineStr">
        <is>
          <t>金沢武士団</t>
        </is>
      </c>
      <c r="CP18" t="inlineStr">
        <is>
          <t>ニューヨーク・リバティ</t>
        </is>
      </c>
      <c r="CQ18" t="inlineStr">
        <is>
          <t>シカゴ・ホワイトストッキングス</t>
        </is>
      </c>
      <c r="CS18" t="inlineStr">
        <is>
          <t>グレッグ・ビッフル</t>
        </is>
      </c>
      <c r="CY18" t="inlineStr">
        <is>
          <t>サウザンプトン</t>
        </is>
      </c>
      <c r="DB18" t="inlineStr">
        <is>
          <t>アスレティック・ビルバオ</t>
        </is>
      </c>
      <c r="DD18" t="inlineStr">
        <is>
          <t>シカゴ・ゼファーズ</t>
        </is>
      </c>
      <c r="DE18" t="inlineStr">
        <is>
          <t>ウエストテン・ダイヤモンドジャックス</t>
        </is>
      </c>
      <c r="DF18" t="inlineStr">
        <is>
          <t>コロンバス・ブルージャケッツ</t>
        </is>
      </c>
      <c r="DG18" t="inlineStr">
        <is>
          <t>バレンシアBC</t>
        </is>
      </c>
      <c r="DJ18" t="inlineStr">
        <is>
          <t>エストリル</t>
        </is>
      </c>
      <c r="DK18" t="inlineStr">
        <is>
          <t>セントルイス・シティ</t>
        </is>
      </c>
      <c r="DL18" t="inlineStr">
        <is>
          <t>TCUホーンドフロッグス</t>
        </is>
      </c>
      <c r="DM18" t="inlineStr">
        <is>
          <t>ガーナ代表</t>
        </is>
      </c>
      <c r="DO18" t="inlineStr">
        <is>
          <t>アンティグア・バーブーダ代表</t>
        </is>
      </c>
      <c r="DQ18" t="inlineStr">
        <is>
          <t>RKCワールワイク</t>
        </is>
      </c>
      <c r="DS18" t="inlineStr">
        <is>
          <t>RBライプツィヒ</t>
        </is>
      </c>
      <c r="DT18" t="inlineStr">
        <is>
          <t>ワシントン・スピリット</t>
        </is>
      </c>
      <c r="DW18" t="inlineStr">
        <is>
          <t>ハイバーニアンFC</t>
        </is>
      </c>
      <c r="DX18" t="inlineStr">
        <is>
          <t>アン・アヴァン・ギャンガン</t>
        </is>
      </c>
      <c r="EC18" t="inlineStr">
        <is>
          <t>エンポリFC</t>
        </is>
      </c>
      <c r="EE18" t="inlineStr">
        <is>
          <t>カターレ富山</t>
        </is>
      </c>
      <c r="EI18" t="inlineStr">
        <is>
          <t>シンシナティ・ベンガルズ</t>
        </is>
      </c>
      <c r="EJ18" t="inlineStr">
        <is>
          <t>アレクシス・デイビス</t>
        </is>
      </c>
      <c r="EK18" t="inlineStr">
        <is>
          <t>金沢武士団</t>
        </is>
      </c>
      <c r="EL18" t="inlineStr">
        <is>
          <t>ニューヨーク・リバティ</t>
        </is>
      </c>
      <c r="EM18" t="inlineStr">
        <is>
          <t>シカゴ・ホワイトストッキングス</t>
        </is>
      </c>
      <c r="FZ18" t="inlineStr">
        <is>
          <t>ヤード</t>
        </is>
      </c>
      <c r="GA18" t="inlineStr">
        <is>
          <t>ヤード</t>
        </is>
      </c>
      <c r="GB18" t="inlineStr">
        <is>
          <t>ヤード</t>
        </is>
      </c>
      <c r="GC18" t="inlineStr">
        <is>
          <t>ヤード</t>
        </is>
      </c>
      <c r="GD18" t="inlineStr">
        <is>
          <t>ヤード</t>
        </is>
      </c>
      <c r="GE18" t="inlineStr">
        <is>
          <t>ヤード</t>
        </is>
      </c>
      <c r="GH18" t="inlineStr">
        <is>
          <t>アンギラ</t>
        </is>
      </c>
      <c r="GL18" t="inlineStr">
        <is>
          <t>6f22_e_9v</t>
        </is>
      </c>
      <c r="HU18" t="inlineStr">
        <is>
          <t>EUH204</t>
        </is>
      </c>
      <c r="HV18" t="inlineStr">
        <is>
          <t>EUH204</t>
        </is>
      </c>
      <c r="HW18" t="inlineStr">
        <is>
          <t>EUH204</t>
        </is>
      </c>
      <c r="HX18" t="inlineStr">
        <is>
          <t>EUH204</t>
        </is>
      </c>
      <c r="HY18" t="inlineStr">
        <is>
          <t>EUH204</t>
        </is>
      </c>
    </row>
    <row r="19" ht="12.75" customHeight="1">
      <c r="A19" t="inlineStr">
        <is>
          <t>دوري لاكروس الوطني</t>
        </is>
      </c>
      <c r="B19" t="inlineStr">
        <is>
          <t>دوريلاكروسالوطني</t>
        </is>
      </c>
      <c r="E19" t="inlineStr">
        <is>
          <t>CONNECTIVITY_PROTOCOL/SET_NAME</t>
        </is>
      </c>
      <c r="H19" t="inlineStr">
        <is>
          <t>ワンタッチロック</t>
        </is>
      </c>
      <c r="I19" t="inlineStr">
        <is>
          <t>ワンタッチロック</t>
        </is>
      </c>
      <c r="J19" t="inlineStr">
        <is>
          <t>ワンタッチロック</t>
        </is>
      </c>
      <c r="K19" t="inlineStr">
        <is>
          <t>ワンタッチロック</t>
        </is>
      </c>
      <c r="L19" t="inlineStr">
        <is>
          <t>ワンタッチロック</t>
        </is>
      </c>
      <c r="M19" t="inlineStr">
        <is>
          <t>ポリカーボネート</t>
        </is>
      </c>
      <c r="N19" t="inlineStr">
        <is>
          <t>ポリカーボネート</t>
        </is>
      </c>
      <c r="O19" t="inlineStr">
        <is>
          <t>ポリカーボネート</t>
        </is>
      </c>
      <c r="P19" t="inlineStr">
        <is>
          <t>ポリカーボネート</t>
        </is>
      </c>
      <c r="Q19" t="inlineStr">
        <is>
          <t>ポリカーボネート</t>
        </is>
      </c>
      <c r="R19" t="inlineStr">
        <is>
          <t>錬鉄</t>
        </is>
      </c>
      <c r="AE19" t="inlineStr">
        <is>
          <t>無地</t>
        </is>
      </c>
      <c r="AG19" t="inlineStr">
        <is>
          <t>缶</t>
        </is>
      </c>
      <c r="AM19" t="inlineStr">
        <is>
          <t>Wink</t>
        </is>
      </c>
      <c r="AN19" t="inlineStr">
        <is>
          <t>Wink</t>
        </is>
      </c>
      <c r="AO19" t="inlineStr">
        <is>
          <t>Wink</t>
        </is>
      </c>
      <c r="AP19" t="inlineStr">
        <is>
          <t>Wink</t>
        </is>
      </c>
      <c r="AQ19" t="inlineStr">
        <is>
          <t>Wink</t>
        </is>
      </c>
      <c r="AR19" t="inlineStr">
        <is>
          <t>WWE</t>
        </is>
      </c>
      <c r="AS19" t="inlineStr">
        <is>
          <t>WWE</t>
        </is>
      </c>
      <c r="AT19" t="inlineStr">
        <is>
          <t>WWE</t>
        </is>
      </c>
      <c r="AU19" t="inlineStr">
        <is>
          <t>WWE</t>
        </is>
      </c>
      <c r="AV19" t="inlineStr">
        <is>
          <t>WWE</t>
        </is>
      </c>
      <c r="AW19" t="inlineStr">
        <is>
          <t>ケイシー・メアーズ</t>
        </is>
      </c>
      <c r="BC19" t="inlineStr">
        <is>
          <t>サンダーランドAFC</t>
        </is>
      </c>
      <c r="BF19" t="inlineStr">
        <is>
          <t>アトレチコ・マドリッド</t>
        </is>
      </c>
      <c r="BH19" t="inlineStr">
        <is>
          <t>シカゴ・ブルズ</t>
        </is>
      </c>
      <c r="BI19" t="inlineStr">
        <is>
          <t>ウェストバージニア・パワー</t>
        </is>
      </c>
      <c r="BJ19" t="inlineStr">
        <is>
          <t>サンノゼ・シャークス</t>
        </is>
      </c>
      <c r="BK19" t="inlineStr">
        <is>
          <t>フェネルバフチェ・ユルケル</t>
        </is>
      </c>
      <c r="BN19" t="inlineStr">
        <is>
          <t>カーザ・ピアAC</t>
        </is>
      </c>
      <c r="BO19" t="inlineStr">
        <is>
          <t>トロントFC</t>
        </is>
      </c>
      <c r="BP19" t="inlineStr">
        <is>
          <t>UCLA ブルーインズ</t>
        </is>
      </c>
      <c r="BQ19" t="inlineStr">
        <is>
          <t>カタール</t>
        </is>
      </c>
      <c r="BS19" t="inlineStr">
        <is>
          <t>アンドラ代表</t>
        </is>
      </c>
      <c r="BU19" t="inlineStr">
        <is>
          <t>SBVエクセルシオール</t>
        </is>
      </c>
      <c r="BW19" t="inlineStr">
        <is>
          <t>SCフライブルク</t>
        </is>
      </c>
      <c r="CA19" t="inlineStr">
        <is>
          <t>マザーウェルFC</t>
        </is>
      </c>
      <c r="CB19" t="inlineStr">
        <is>
          <t>アンジェSCO</t>
        </is>
      </c>
      <c r="CG19" t="inlineStr">
        <is>
          <t>カタンザーロ</t>
        </is>
      </c>
      <c r="CI19" t="inlineStr">
        <is>
          <t>カマタマーレ讃岐</t>
        </is>
      </c>
      <c r="CM19" t="inlineStr">
        <is>
          <t>セントルイス・ラムズ</t>
        </is>
      </c>
      <c r="CN19" t="inlineStr">
        <is>
          <t>アレクセイ・オレイニク</t>
        </is>
      </c>
      <c r="CO19" t="inlineStr">
        <is>
          <t>熊本ヴォルターズ</t>
        </is>
      </c>
      <c r="CP19" t="inlineStr">
        <is>
          <t>ヒューストン・コメッツ</t>
        </is>
      </c>
      <c r="CQ19" t="inlineStr">
        <is>
          <t>シカゴ・ホワイトソックス</t>
        </is>
      </c>
      <c r="CS19" t="inlineStr">
        <is>
          <t>ケイシー・メアーズ</t>
        </is>
      </c>
      <c r="CY19" t="inlineStr">
        <is>
          <t>サンダーランドAFC</t>
        </is>
      </c>
      <c r="DB19" t="inlineStr">
        <is>
          <t>アトレチコ・マドリッド</t>
        </is>
      </c>
      <c r="DD19" t="inlineStr">
        <is>
          <t>シカゴ・ブルズ</t>
        </is>
      </c>
      <c r="DE19" t="inlineStr">
        <is>
          <t>ウェストバージニア・パワー</t>
        </is>
      </c>
      <c r="DF19" t="inlineStr">
        <is>
          <t>サンノゼ・シャークス</t>
        </is>
      </c>
      <c r="DG19" t="inlineStr">
        <is>
          <t>フェネルバフチェ・ユルケル</t>
        </is>
      </c>
      <c r="DJ19" t="inlineStr">
        <is>
          <t>カーザ・ピアAC</t>
        </is>
      </c>
      <c r="DK19" t="inlineStr">
        <is>
          <t>トロントFC</t>
        </is>
      </c>
      <c r="DL19" t="inlineStr">
        <is>
          <t>UCLA ブルーインズ</t>
        </is>
      </c>
      <c r="DM19" t="inlineStr">
        <is>
          <t>カタール</t>
        </is>
      </c>
      <c r="DO19" t="inlineStr">
        <is>
          <t>アンドラ代表</t>
        </is>
      </c>
      <c r="DQ19" t="inlineStr">
        <is>
          <t>SBVエクセルシオール</t>
        </is>
      </c>
      <c r="DS19" t="inlineStr">
        <is>
          <t>SCフライブルク</t>
        </is>
      </c>
      <c r="DW19" t="inlineStr">
        <is>
          <t>マザーウェルFC</t>
        </is>
      </c>
      <c r="DX19" t="inlineStr">
        <is>
          <t>アンジェSCO</t>
        </is>
      </c>
      <c r="EC19" t="inlineStr">
        <is>
          <t>カタンザーロ</t>
        </is>
      </c>
      <c r="EE19" t="inlineStr">
        <is>
          <t>カマタマーレ讃岐</t>
        </is>
      </c>
      <c r="EI19" t="inlineStr">
        <is>
          <t>セントルイス・ラムズ</t>
        </is>
      </c>
      <c r="EJ19" t="inlineStr">
        <is>
          <t>アレクセイ・オレイニク</t>
        </is>
      </c>
      <c r="EK19" t="inlineStr">
        <is>
          <t>熊本ヴォルターズ</t>
        </is>
      </c>
      <c r="EL19" t="inlineStr">
        <is>
          <t>ヒューストン・コメッツ</t>
        </is>
      </c>
      <c r="EM19" t="inlineStr">
        <is>
          <t>シカゴ・ホワイトソックス</t>
        </is>
      </c>
      <c r="GH19" t="inlineStr">
        <is>
          <t>アンゴラ共和国</t>
        </is>
      </c>
      <c r="GL19" t="inlineStr">
        <is>
          <t>6lr61_ e _ 9v</t>
        </is>
      </c>
      <c r="HU19" t="inlineStr">
        <is>
          <t>EUH205</t>
        </is>
      </c>
      <c r="HV19" t="inlineStr">
        <is>
          <t>EUH205</t>
        </is>
      </c>
      <c r="HW19" t="inlineStr">
        <is>
          <t>EUH205</t>
        </is>
      </c>
      <c r="HX19" t="inlineStr">
        <is>
          <t>EUH205</t>
        </is>
      </c>
      <c r="HY19" t="inlineStr">
        <is>
          <t>EUH205</t>
        </is>
      </c>
    </row>
    <row r="20" ht="12.75" customHeight="1">
      <c r="A20" t="inlineStr">
        <is>
          <t>Japanese Soccer</t>
        </is>
      </c>
      <c r="B20" t="inlineStr">
        <is>
          <t>JapaneseSoccer</t>
        </is>
      </c>
      <c r="E20" t="inlineStr">
        <is>
          <t>CONNECTIVITY_PROTOCOL/SIZE</t>
        </is>
      </c>
      <c r="H20" t="inlineStr">
        <is>
          <t>充電可能</t>
        </is>
      </c>
      <c r="I20" t="inlineStr">
        <is>
          <t>充電可能</t>
        </is>
      </c>
      <c r="J20" t="inlineStr">
        <is>
          <t>充電可能</t>
        </is>
      </c>
      <c r="K20" t="inlineStr">
        <is>
          <t>充電可能</t>
        </is>
      </c>
      <c r="L20" t="inlineStr">
        <is>
          <t>充電可能</t>
        </is>
      </c>
      <c r="M20" t="inlineStr">
        <is>
          <t>ポリ塩化ビニル</t>
        </is>
      </c>
      <c r="N20" t="inlineStr">
        <is>
          <t>ポリ塩化ビニル</t>
        </is>
      </c>
      <c r="O20" t="inlineStr">
        <is>
          <t>ポリ塩化ビニル</t>
        </is>
      </c>
      <c r="P20" t="inlineStr">
        <is>
          <t>ポリ塩化ビニル</t>
        </is>
      </c>
      <c r="Q20" t="inlineStr">
        <is>
          <t>ポリ塩化ビニル</t>
        </is>
      </c>
      <c r="R20" t="inlineStr">
        <is>
          <t>イエローゴールド</t>
        </is>
      </c>
      <c r="AG20" t="inlineStr">
        <is>
          <t>個</t>
        </is>
      </c>
      <c r="AM20" t="inlineStr">
        <is>
          <t>キー</t>
        </is>
      </c>
      <c r="AN20" t="inlineStr">
        <is>
          <t>キー</t>
        </is>
      </c>
      <c r="AO20" t="inlineStr">
        <is>
          <t>キー</t>
        </is>
      </c>
      <c r="AP20" t="inlineStr">
        <is>
          <t>キー</t>
        </is>
      </c>
      <c r="AQ20" t="inlineStr">
        <is>
          <t>キー</t>
        </is>
      </c>
      <c r="AR20" t="inlineStr">
        <is>
          <t>Xゲーム</t>
        </is>
      </c>
      <c r="AS20" t="inlineStr">
        <is>
          <t>Xゲーム</t>
        </is>
      </c>
      <c r="AT20" t="inlineStr">
        <is>
          <t>Xゲーム</t>
        </is>
      </c>
      <c r="AU20" t="inlineStr">
        <is>
          <t>Xゲーム</t>
        </is>
      </c>
      <c r="AV20" t="inlineStr">
        <is>
          <t>Xゲーム</t>
        </is>
      </c>
      <c r="AW20" t="inlineStr">
        <is>
          <t>ケヴィン・ハーヴィック</t>
        </is>
      </c>
      <c r="BC20" t="inlineStr">
        <is>
          <t>シェフィールド・ウェンズデイFC</t>
        </is>
      </c>
      <c r="BF20" t="inlineStr">
        <is>
          <t>アラベス</t>
        </is>
      </c>
      <c r="BH20" t="inlineStr">
        <is>
          <t>シャーロット・ホーネッツ</t>
        </is>
      </c>
      <c r="BI20" t="inlineStr">
        <is>
          <t>ウェストミシガン・ホワイトキャップス</t>
        </is>
      </c>
      <c r="BJ20" t="inlineStr">
        <is>
          <t>シアトル・クラーケン</t>
        </is>
      </c>
      <c r="BK20" t="inlineStr">
        <is>
          <t>マッカビ・テルアビブBC</t>
        </is>
      </c>
      <c r="BN20" t="inlineStr">
        <is>
          <t>ジル・ヴィセンテFC</t>
        </is>
      </c>
      <c r="BO20" t="inlineStr">
        <is>
          <t>ナッシュビルSC</t>
        </is>
      </c>
      <c r="BP20" t="inlineStr">
        <is>
          <t>UCアーバイン・アンティーターズ</t>
        </is>
      </c>
      <c r="BQ20" t="inlineStr">
        <is>
          <t>カナダ代表</t>
        </is>
      </c>
      <c r="BS20" t="inlineStr">
        <is>
          <t>イエメン代表</t>
        </is>
      </c>
      <c r="BU20" t="inlineStr">
        <is>
          <t>SCカンブール</t>
        </is>
      </c>
      <c r="BW20" t="inlineStr">
        <is>
          <t>SVヴェルダー・ブレーメン</t>
        </is>
      </c>
      <c r="CA20" t="inlineStr">
        <is>
          <t>リヴィングストンFC</t>
        </is>
      </c>
      <c r="CB20" t="inlineStr">
        <is>
          <t>ヴァランシエンヌFC</t>
        </is>
      </c>
      <c r="CG20" t="inlineStr">
        <is>
          <t>カリアリ</t>
        </is>
      </c>
      <c r="CI20" t="inlineStr">
        <is>
          <t>ガンバ大阪</t>
        </is>
      </c>
      <c r="CM20" t="inlineStr">
        <is>
          <t>ダラス・カウボーイズ</t>
        </is>
      </c>
      <c r="CN20" t="inlineStr">
        <is>
          <t>アレックス・オリベイラ</t>
        </is>
      </c>
      <c r="CO20" t="inlineStr">
        <is>
          <t>群馬クレインサンダーズ</t>
        </is>
      </c>
      <c r="CP20" t="inlineStr">
        <is>
          <t>フェニックス・マーキュリー</t>
        </is>
      </c>
      <c r="CQ20" t="inlineStr">
        <is>
          <t>シカゴ・ホワイトソックス</t>
        </is>
      </c>
      <c r="CS20" t="inlineStr">
        <is>
          <t>ケヴィン・ハーヴィック</t>
        </is>
      </c>
      <c r="CY20" t="inlineStr">
        <is>
          <t>シェフィールド・ウェンズデイFC</t>
        </is>
      </c>
      <c r="DB20" t="inlineStr">
        <is>
          <t>アラベス</t>
        </is>
      </c>
      <c r="DD20" t="inlineStr">
        <is>
          <t>シャーロット・ホーネッツ</t>
        </is>
      </c>
      <c r="DE20" t="inlineStr">
        <is>
          <t>ウェストミシガン・ホワイトキャップス</t>
        </is>
      </c>
      <c r="DF20" t="inlineStr">
        <is>
          <t>シアトル・クラーケン</t>
        </is>
      </c>
      <c r="DG20" t="inlineStr">
        <is>
          <t>マッカビ・テルアビブBC</t>
        </is>
      </c>
      <c r="DJ20" t="inlineStr">
        <is>
          <t>ジル・ヴィセンテFC</t>
        </is>
      </c>
      <c r="DK20" t="inlineStr">
        <is>
          <t>ナッシュビルSC</t>
        </is>
      </c>
      <c r="DL20" t="inlineStr">
        <is>
          <t>UCアーバイン・アンティーターズ</t>
        </is>
      </c>
      <c r="DM20" t="inlineStr">
        <is>
          <t>カナダ代表</t>
        </is>
      </c>
      <c r="DO20" t="inlineStr">
        <is>
          <t>イエメン代表</t>
        </is>
      </c>
      <c r="DQ20" t="inlineStr">
        <is>
          <t>SCカンブール</t>
        </is>
      </c>
      <c r="DS20" t="inlineStr">
        <is>
          <t>SVヴェルダー・ブレーメン</t>
        </is>
      </c>
      <c r="DW20" t="inlineStr">
        <is>
          <t>リヴィングストンFC</t>
        </is>
      </c>
      <c r="DX20" t="inlineStr">
        <is>
          <t>ヴァランシエンヌFC</t>
        </is>
      </c>
      <c r="EC20" t="inlineStr">
        <is>
          <t>カリアリ</t>
        </is>
      </c>
      <c r="EE20" t="inlineStr">
        <is>
          <t>ガンバ大阪</t>
        </is>
      </c>
      <c r="EI20" t="inlineStr">
        <is>
          <t>ダラス・カウボーイズ</t>
        </is>
      </c>
      <c r="EJ20" t="inlineStr">
        <is>
          <t>アレックス・オリベイラ</t>
        </is>
      </c>
      <c r="EK20" t="inlineStr">
        <is>
          <t>群馬クレインサンダーズ</t>
        </is>
      </c>
      <c r="EL20" t="inlineStr">
        <is>
          <t>フェニックス・マーキュリー</t>
        </is>
      </c>
      <c r="EM20" t="inlineStr">
        <is>
          <t>シカゴ・ホワイトソックス</t>
        </is>
      </c>
      <c r="GH20" t="inlineStr">
        <is>
          <t>アンチグア・バーブーダ</t>
        </is>
      </c>
      <c r="GL20" t="inlineStr">
        <is>
          <t>8r25</t>
        </is>
      </c>
      <c r="HU20" t="inlineStr">
        <is>
          <t>EUH206</t>
        </is>
      </c>
      <c r="HV20" t="inlineStr">
        <is>
          <t>EUH206</t>
        </is>
      </c>
      <c r="HW20" t="inlineStr">
        <is>
          <t>EUH206</t>
        </is>
      </c>
      <c r="HX20" t="inlineStr">
        <is>
          <t>EUH206</t>
        </is>
      </c>
      <c r="HY20" t="inlineStr">
        <is>
          <t>EUH206</t>
        </is>
      </c>
    </row>
    <row r="21" ht="12.75" customHeight="1">
      <c r="A21" t="inlineStr">
        <is>
          <t>テニス</t>
        </is>
      </c>
      <c r="B21" t="inlineStr">
        <is>
          <t>テニス</t>
        </is>
      </c>
      <c r="E21" t="inlineStr">
        <is>
          <t>CONTROL_METHOD</t>
        </is>
      </c>
      <c r="H21" t="inlineStr">
        <is>
          <t>侵入検知</t>
        </is>
      </c>
      <c r="I21" t="inlineStr">
        <is>
          <t>侵入検知</t>
        </is>
      </c>
      <c r="J21" t="inlineStr">
        <is>
          <t>侵入検知</t>
        </is>
      </c>
      <c r="K21" t="inlineStr">
        <is>
          <t>侵入検知</t>
        </is>
      </c>
      <c r="L21" t="inlineStr">
        <is>
          <t>侵入検知</t>
        </is>
      </c>
      <c r="M21" t="inlineStr">
        <is>
          <t>亜鉛</t>
        </is>
      </c>
      <c r="N21" t="inlineStr">
        <is>
          <t>亜鉛</t>
        </is>
      </c>
      <c r="O21" t="inlineStr">
        <is>
          <t>亜鉛</t>
        </is>
      </c>
      <c r="P21" t="inlineStr">
        <is>
          <t>亜鉛</t>
        </is>
      </c>
      <c r="Q21" t="inlineStr">
        <is>
          <t>亜鉛</t>
        </is>
      </c>
      <c r="R21" t="inlineStr">
        <is>
          <t>ザマック</t>
        </is>
      </c>
      <c r="AG21" t="inlineStr">
        <is>
          <t>数</t>
        </is>
      </c>
      <c r="AM21" t="inlineStr">
        <is>
          <t>ジョグダイヤル</t>
        </is>
      </c>
      <c r="AN21" t="inlineStr">
        <is>
          <t>ジョグダイヤル</t>
        </is>
      </c>
      <c r="AO21" t="inlineStr">
        <is>
          <t>ジョグダイヤル</t>
        </is>
      </c>
      <c r="AP21" t="inlineStr">
        <is>
          <t>ジョグダイヤル</t>
        </is>
      </c>
      <c r="AQ21" t="inlineStr">
        <is>
          <t>ジョグダイヤル</t>
        </is>
      </c>
      <c r="AR21" t="inlineStr">
        <is>
          <t>アメリカ/マイナーリーグ</t>
        </is>
      </c>
      <c r="AS21" t="inlineStr">
        <is>
          <t>アメリカ/マイナーリーグ</t>
        </is>
      </c>
      <c r="AT21" t="inlineStr">
        <is>
          <t>アメリカ/マイナーリーグ</t>
        </is>
      </c>
      <c r="AU21" t="inlineStr">
        <is>
          <t>アメリカ/マイナーリーグ</t>
        </is>
      </c>
      <c r="AV21" t="inlineStr">
        <is>
          <t>アメリカ/マイナーリーグ</t>
        </is>
      </c>
      <c r="AW21" t="inlineStr">
        <is>
          <t>ケーシー・ケイン</t>
        </is>
      </c>
      <c r="BC21" t="inlineStr">
        <is>
          <t>シェフィールド・ユナイテッドFC</t>
        </is>
      </c>
      <c r="BF21" t="inlineStr">
        <is>
          <t>アルバセテ・バロンピエ</t>
        </is>
      </c>
      <c r="BH21" t="inlineStr">
        <is>
          <t>シラキュース・ナショナルズ</t>
        </is>
      </c>
      <c r="BI21" t="inlineStr">
        <is>
          <t>エバレット・アクアソックス</t>
        </is>
      </c>
      <c r="BJ21" t="inlineStr">
        <is>
          <t>シカゴ・ブラックホークス</t>
        </is>
      </c>
      <c r="BK21" t="inlineStr">
        <is>
          <t>レアル・マドリード・バロンセスト</t>
        </is>
      </c>
      <c r="BN21" t="inlineStr">
        <is>
          <t>スポルティングCP</t>
        </is>
      </c>
      <c r="BO21" t="inlineStr">
        <is>
          <t>ニューイングランド・レボリューション</t>
        </is>
      </c>
      <c r="BP21" t="inlineStr">
        <is>
          <t>UCサンタバーバラ・ガウチョーズ</t>
        </is>
      </c>
      <c r="BQ21" t="inlineStr">
        <is>
          <t>カメルーン代表</t>
        </is>
      </c>
      <c r="BS21" t="inlineStr">
        <is>
          <t>イギリス代表</t>
        </is>
      </c>
      <c r="BU21" t="inlineStr">
        <is>
          <t>SCヘーレンフェーン</t>
        </is>
      </c>
      <c r="BW21" t="inlineStr">
        <is>
          <t>TSG1899ホッフェンハイム</t>
        </is>
      </c>
      <c r="CA21" t="inlineStr">
        <is>
          <t>レンジャーズFC</t>
        </is>
      </c>
      <c r="CB21" t="inlineStr">
        <is>
          <t>エヴィアン・トノン・ガイヤールFC</t>
        </is>
      </c>
      <c r="CG21" t="inlineStr">
        <is>
          <t>カルチョ・カターニア</t>
        </is>
      </c>
      <c r="CI21" t="inlineStr">
        <is>
          <t>ギラヴァンツ北九州</t>
        </is>
      </c>
      <c r="CM21" t="inlineStr">
        <is>
          <t>ダラス・テキサンズ</t>
        </is>
      </c>
      <c r="CN21" t="inlineStr">
        <is>
          <t>アレックス・ペレス</t>
        </is>
      </c>
      <c r="CO21" t="inlineStr">
        <is>
          <t>広島ドラゴンフライズ</t>
        </is>
      </c>
      <c r="CP21" t="inlineStr">
        <is>
          <t>ポートランド・ファイア</t>
        </is>
      </c>
      <c r="CQ21" t="inlineStr">
        <is>
          <t>シンシナティ・レッズ</t>
        </is>
      </c>
      <c r="CS21" t="inlineStr">
        <is>
          <t>ケーシー・ケイン</t>
        </is>
      </c>
      <c r="CY21" t="inlineStr">
        <is>
          <t>シェフィールド・ユナイテッドFC</t>
        </is>
      </c>
      <c r="DB21" t="inlineStr">
        <is>
          <t>アルバセテ・バロンピエ</t>
        </is>
      </c>
      <c r="DD21" t="inlineStr">
        <is>
          <t>シラキュース・ナショナルズ</t>
        </is>
      </c>
      <c r="DE21" t="inlineStr">
        <is>
          <t>エバレット・アクアソックス</t>
        </is>
      </c>
      <c r="DF21" t="inlineStr">
        <is>
          <t>シカゴ・ブラックホークス</t>
        </is>
      </c>
      <c r="DG21" t="inlineStr">
        <is>
          <t>レアル・マドリード・バロンセスト</t>
        </is>
      </c>
      <c r="DJ21" t="inlineStr">
        <is>
          <t>スポルティングCP</t>
        </is>
      </c>
      <c r="DK21" t="inlineStr">
        <is>
          <t>ニューイングランド・レボリューション</t>
        </is>
      </c>
      <c r="DL21" t="inlineStr">
        <is>
          <t>UCサンタバーバラ・ガウチョーズ</t>
        </is>
      </c>
      <c r="DM21" t="inlineStr">
        <is>
          <t>カメルーン代表</t>
        </is>
      </c>
      <c r="DO21" t="inlineStr">
        <is>
          <t>イギリス代表</t>
        </is>
      </c>
      <c r="DQ21" t="inlineStr">
        <is>
          <t>SCヘーレンフェーン</t>
        </is>
      </c>
      <c r="DS21" t="inlineStr">
        <is>
          <t>TSG1899ホッフェンハイム</t>
        </is>
      </c>
      <c r="DW21" t="inlineStr">
        <is>
          <t>レンジャーズFC</t>
        </is>
      </c>
      <c r="DX21" t="inlineStr">
        <is>
          <t>エヴィアン・トノン・ガイヤールFC</t>
        </is>
      </c>
      <c r="EC21" t="inlineStr">
        <is>
          <t>カルチョ・カターニア</t>
        </is>
      </c>
      <c r="EE21" t="inlineStr">
        <is>
          <t>ギラヴァンツ北九州</t>
        </is>
      </c>
      <c r="EI21" t="inlineStr">
        <is>
          <t>ダラス・テキサンズ</t>
        </is>
      </c>
      <c r="EJ21" t="inlineStr">
        <is>
          <t>アレックス・ペレス</t>
        </is>
      </c>
      <c r="EK21" t="inlineStr">
        <is>
          <t>広島ドラゴンフライズ</t>
        </is>
      </c>
      <c r="EL21" t="inlineStr">
        <is>
          <t>ポートランド・ファイア</t>
        </is>
      </c>
      <c r="EM21" t="inlineStr">
        <is>
          <t>シンシナティ・レッズ</t>
        </is>
      </c>
      <c r="GH21" t="inlineStr">
        <is>
          <t>アンドラ公国</t>
        </is>
      </c>
      <c r="GL21" s="41" t="inlineStr">
        <is>
          <t>14500</t>
        </is>
      </c>
      <c r="HU21" t="inlineStr">
        <is>
          <t>EUH207</t>
        </is>
      </c>
      <c r="HV21" t="inlineStr">
        <is>
          <t>EUH207</t>
        </is>
      </c>
      <c r="HW21" t="inlineStr">
        <is>
          <t>EUH207</t>
        </is>
      </c>
      <c r="HX21" t="inlineStr">
        <is>
          <t>EUH207</t>
        </is>
      </c>
      <c r="HY21" t="inlineStr">
        <is>
          <t>EUH207</t>
        </is>
      </c>
    </row>
    <row r="22" ht="12.75" customHeight="1">
      <c r="A22" t="inlineStr">
        <is>
          <t>Pro Kabaddi Ligan</t>
        </is>
      </c>
      <c r="B22" t="inlineStr">
        <is>
          <t>ProKabaddiLigan</t>
        </is>
      </c>
      <c r="E22" t="inlineStr">
        <is>
          <t>CONTROL_METHOD/NUMBER_OF_ITEMS</t>
        </is>
      </c>
      <c r="H22" t="inlineStr">
        <is>
          <t>耐引っかき性</t>
        </is>
      </c>
      <c r="I22" t="inlineStr">
        <is>
          <t>耐引っかき性</t>
        </is>
      </c>
      <c r="J22" t="inlineStr">
        <is>
          <t>耐引っかき性</t>
        </is>
      </c>
      <c r="K22" t="inlineStr">
        <is>
          <t>耐引っかき性</t>
        </is>
      </c>
      <c r="L22" t="inlineStr">
        <is>
          <t>耐引っかき性</t>
        </is>
      </c>
      <c r="M22" t="inlineStr">
        <is>
          <t>金属</t>
        </is>
      </c>
      <c r="N22" t="inlineStr">
        <is>
          <t>金属</t>
        </is>
      </c>
      <c r="O22" t="inlineStr">
        <is>
          <t>金属</t>
        </is>
      </c>
      <c r="P22" t="inlineStr">
        <is>
          <t>金属</t>
        </is>
      </c>
      <c r="Q22" t="inlineStr">
        <is>
          <t>金属</t>
        </is>
      </c>
      <c r="R22" t="inlineStr">
        <is>
          <t>亜鉛</t>
        </is>
      </c>
      <c r="AG22" t="inlineStr">
        <is>
          <t>平方フィート</t>
        </is>
      </c>
      <c r="AM22" t="inlineStr">
        <is>
          <t>タッチ</t>
        </is>
      </c>
      <c r="AN22" t="inlineStr">
        <is>
          <t>タッチ</t>
        </is>
      </c>
      <c r="AO22" t="inlineStr">
        <is>
          <t>タッチ</t>
        </is>
      </c>
      <c r="AP22" t="inlineStr">
        <is>
          <t>タッチ</t>
        </is>
      </c>
      <c r="AQ22" t="inlineStr">
        <is>
          <t>タッチ</t>
        </is>
      </c>
      <c r="AR22" t="inlineStr">
        <is>
          <t>イギリス/サッカー</t>
        </is>
      </c>
      <c r="AS22" t="inlineStr">
        <is>
          <t>イギリス/サッカー</t>
        </is>
      </c>
      <c r="AT22" t="inlineStr">
        <is>
          <t>イギリス/サッカー</t>
        </is>
      </c>
      <c r="AU22" t="inlineStr">
        <is>
          <t>イギリス/サッカー</t>
        </is>
      </c>
      <c r="AV22" t="inlineStr">
        <is>
          <t>イギリス/サッカー</t>
        </is>
      </c>
      <c r="AW22" t="inlineStr">
        <is>
          <t>ジェイミー・マクマレー</t>
        </is>
      </c>
      <c r="BC22" t="inlineStr">
        <is>
          <t>スウォンジー・シティAFC</t>
        </is>
      </c>
      <c r="BF22" t="inlineStr">
        <is>
          <t>エストレマドゥーラUD</t>
        </is>
      </c>
      <c r="BH22" t="inlineStr">
        <is>
          <t>セントルイス・ホークス</t>
        </is>
      </c>
      <c r="BI22" t="inlineStr">
        <is>
          <t>エリー・シーウルブズ</t>
        </is>
      </c>
      <c r="BJ22" t="inlineStr">
        <is>
          <t>セントルイス・イーグルス</t>
        </is>
      </c>
      <c r="BN22" t="inlineStr">
        <is>
          <t>チャベス</t>
        </is>
      </c>
      <c r="BO22" t="inlineStr">
        <is>
          <t>ニューヨーク・シティFC</t>
        </is>
      </c>
      <c r="BP22" t="inlineStr">
        <is>
          <t>UCデービス・アギース</t>
        </is>
      </c>
      <c r="BQ22" t="inlineStr">
        <is>
          <t>ギリシャ代表</t>
        </is>
      </c>
      <c r="BS22" t="inlineStr">
        <is>
          <t>イギリス領ヴァージン諸島代表</t>
        </is>
      </c>
      <c r="BU22" t="inlineStr">
        <is>
          <t>sparta_rotterdam</t>
        </is>
      </c>
      <c r="BW22" t="inlineStr">
        <is>
          <t>TSV1860ミュンヘン</t>
        </is>
      </c>
      <c r="CB22" t="inlineStr">
        <is>
          <t>オリンピック・マルセイユ</t>
        </is>
      </c>
      <c r="CG22" t="inlineStr">
        <is>
          <t>カルチョ・コモ</t>
        </is>
      </c>
      <c r="CI22" t="inlineStr">
        <is>
          <t>グルージャ盛岡</t>
        </is>
      </c>
      <c r="CM22" t="inlineStr">
        <is>
          <t>タンパベイ・バッカニアーズ</t>
        </is>
      </c>
      <c r="CN22" t="inlineStr">
        <is>
          <t>アレハンドロ・ペレス</t>
        </is>
      </c>
      <c r="CO22" t="inlineStr">
        <is>
          <t>香川ファイブアローズ</t>
        </is>
      </c>
      <c r="CP22" t="inlineStr">
        <is>
          <t>マイアミ・ソル</t>
        </is>
      </c>
      <c r="CQ22" t="inlineStr">
        <is>
          <t>シンシナティ・レッドレッグス</t>
        </is>
      </c>
      <c r="CS22" t="inlineStr">
        <is>
          <t>ジェイミー・マクマレー</t>
        </is>
      </c>
      <c r="CY22" t="inlineStr">
        <is>
          <t>スウォンジー・シティAFC</t>
        </is>
      </c>
      <c r="DB22" t="inlineStr">
        <is>
          <t>エストレマドゥーラUD</t>
        </is>
      </c>
      <c r="DD22" t="inlineStr">
        <is>
          <t>セントルイス・ホークス</t>
        </is>
      </c>
      <c r="DE22" t="inlineStr">
        <is>
          <t>エリー・シーウルブズ</t>
        </is>
      </c>
      <c r="DF22" t="inlineStr">
        <is>
          <t>セントルイス・イーグルス</t>
        </is>
      </c>
      <c r="DJ22" t="inlineStr">
        <is>
          <t>チャベス</t>
        </is>
      </c>
      <c r="DK22" t="inlineStr">
        <is>
          <t>ニューヨーク・シティFC</t>
        </is>
      </c>
      <c r="DL22" t="inlineStr">
        <is>
          <t>UCデービス・アギース</t>
        </is>
      </c>
      <c r="DM22" t="inlineStr">
        <is>
          <t>ギリシャ代表</t>
        </is>
      </c>
      <c r="DO22" t="inlineStr">
        <is>
          <t>イギリス領ヴァージン諸島代表</t>
        </is>
      </c>
      <c r="DQ22" t="inlineStr">
        <is>
          <t>sparta_rotterdam</t>
        </is>
      </c>
      <c r="DS22" t="inlineStr">
        <is>
          <t>TSV1860ミュンヘン</t>
        </is>
      </c>
      <c r="DX22" t="inlineStr">
        <is>
          <t>オリンピック・マルセイユ</t>
        </is>
      </c>
      <c r="EC22" t="inlineStr">
        <is>
          <t>カルチョ・コモ</t>
        </is>
      </c>
      <c r="EE22" t="inlineStr">
        <is>
          <t>グルージャ盛岡</t>
        </is>
      </c>
      <c r="EI22" t="inlineStr">
        <is>
          <t>タンパベイ・バッカニアーズ</t>
        </is>
      </c>
      <c r="EJ22" t="inlineStr">
        <is>
          <t>アレハンドロ・ペレス</t>
        </is>
      </c>
      <c r="EK22" t="inlineStr">
        <is>
          <t>香川ファイブアローズ</t>
        </is>
      </c>
      <c r="EL22" t="inlineStr">
        <is>
          <t>マイアミ・ソル</t>
        </is>
      </c>
      <c r="EM22" t="inlineStr">
        <is>
          <t>シンシナティ・レッドレッグス</t>
        </is>
      </c>
      <c r="GH22" t="inlineStr">
        <is>
          <t>イエメン共和国</t>
        </is>
      </c>
      <c r="GL22" s="41" t="inlineStr">
        <is>
          <t>18650</t>
        </is>
      </c>
      <c r="HU22" t="inlineStr">
        <is>
          <t>EUH208</t>
        </is>
      </c>
      <c r="HV22" t="inlineStr">
        <is>
          <t>EUH208</t>
        </is>
      </c>
      <c r="HW22" t="inlineStr">
        <is>
          <t>EUH208</t>
        </is>
      </c>
      <c r="HX22" t="inlineStr">
        <is>
          <t>EUH208</t>
        </is>
      </c>
      <c r="HY22" t="inlineStr">
        <is>
          <t>EUH208</t>
        </is>
      </c>
    </row>
    <row r="23" ht="12.75" customHeight="1">
      <c r="A23" t="inlineStr">
        <is>
          <t>دوري كبادي للمحترفين</t>
        </is>
      </c>
      <c r="B23" t="inlineStr">
        <is>
          <t>دوريكباديللمحترفين</t>
        </is>
      </c>
      <c r="E23" t="inlineStr">
        <is>
          <t>FINISH_TYPE</t>
        </is>
      </c>
      <c r="H23" t="inlineStr">
        <is>
          <t>耐候性</t>
        </is>
      </c>
      <c r="I23" t="inlineStr">
        <is>
          <t>耐候性</t>
        </is>
      </c>
      <c r="J23" t="inlineStr">
        <is>
          <t>耐候性</t>
        </is>
      </c>
      <c r="K23" t="inlineStr">
        <is>
          <t>耐候性</t>
        </is>
      </c>
      <c r="L23" t="inlineStr">
        <is>
          <t>耐候性</t>
        </is>
      </c>
      <c r="M23" t="inlineStr">
        <is>
          <t>合金鋼</t>
        </is>
      </c>
      <c r="N23" t="inlineStr">
        <is>
          <t>合金鋼</t>
        </is>
      </c>
      <c r="O23" t="inlineStr">
        <is>
          <t>合金鋼</t>
        </is>
      </c>
      <c r="P23" t="inlineStr">
        <is>
          <t>合金鋼</t>
        </is>
      </c>
      <c r="Q23" t="inlineStr">
        <is>
          <t>合金鋼</t>
        </is>
      </c>
      <c r="AM23" t="inlineStr">
        <is>
          <t>ハンドコントロール</t>
        </is>
      </c>
      <c r="AN23" t="inlineStr">
        <is>
          <t>ハンドコントロール</t>
        </is>
      </c>
      <c r="AO23" t="inlineStr">
        <is>
          <t>ハンドコントロール</t>
        </is>
      </c>
      <c r="AP23" t="inlineStr">
        <is>
          <t>ハンドコントロール</t>
        </is>
      </c>
      <c r="AQ23" t="inlineStr">
        <is>
          <t>ハンドコントロール</t>
        </is>
      </c>
      <c r="AR23" t="inlineStr">
        <is>
          <t>イタリア/サッカー</t>
        </is>
      </c>
      <c r="AS23" t="inlineStr">
        <is>
          <t>イタリア/サッカー</t>
        </is>
      </c>
      <c r="AT23" t="inlineStr">
        <is>
          <t>イタリア/サッカー</t>
        </is>
      </c>
      <c r="AU23" t="inlineStr">
        <is>
          <t>イタリア/サッカー</t>
        </is>
      </c>
      <c r="AV23" t="inlineStr">
        <is>
          <t>イタリア/サッカー</t>
        </is>
      </c>
      <c r="AW23" t="inlineStr">
        <is>
          <t>ジェフ・ゴードン</t>
        </is>
      </c>
      <c r="BC23" t="inlineStr">
        <is>
          <t>ストーク・シティ</t>
        </is>
      </c>
      <c r="BF23" t="inlineStr">
        <is>
          <t>エルチェCF</t>
        </is>
      </c>
      <c r="BH23" t="inlineStr">
        <is>
          <t>セントルイス・ボンバーズ</t>
        </is>
      </c>
      <c r="BI23" t="inlineStr">
        <is>
          <t>エリザベストン・ツインズ</t>
        </is>
      </c>
      <c r="BJ23" t="inlineStr">
        <is>
          <t>セントルイス・ブルース</t>
        </is>
      </c>
      <c r="BN23" t="inlineStr">
        <is>
          <t>ファレンセ</t>
        </is>
      </c>
      <c r="BO23" t="inlineStr">
        <is>
          <t>ニューヨーク・レッドブルズ</t>
        </is>
      </c>
      <c r="BP23" t="inlineStr">
        <is>
          <t>UCリバーサイド・ハイランダーズ</t>
        </is>
      </c>
      <c r="BQ23" t="inlineStr">
        <is>
          <t>クロアチア代表</t>
        </is>
      </c>
      <c r="BS23" t="inlineStr">
        <is>
          <t>イスラエル代表</t>
        </is>
      </c>
      <c r="BU23" t="inlineStr">
        <is>
          <t>ヴィレムⅡティルブルフ</t>
        </is>
      </c>
      <c r="BW23" t="inlineStr">
        <is>
          <t>union_berlin</t>
        </is>
      </c>
      <c r="CB23" t="inlineStr">
        <is>
          <t>オリンピック・リヨン</t>
        </is>
      </c>
      <c r="CG23" t="inlineStr">
        <is>
          <t>キエーヴォ</t>
        </is>
      </c>
      <c r="CI23" t="inlineStr">
        <is>
          <t>コンサドーレ札幌</t>
        </is>
      </c>
      <c r="CM23" t="inlineStr">
        <is>
          <t>デトロイト・ライオンズ</t>
        </is>
      </c>
      <c r="CN23" t="inlineStr">
        <is>
          <t>アンジェラ・ヒル</t>
        </is>
      </c>
      <c r="CO23" t="inlineStr">
        <is>
          <t>埼玉ブロンコス</t>
        </is>
      </c>
      <c r="CP23" t="inlineStr">
        <is>
          <t>ミネソタ・リンクス</t>
        </is>
      </c>
      <c r="CQ23" t="inlineStr">
        <is>
          <t>セントルイス・カージナルス</t>
        </is>
      </c>
      <c r="CS23" t="inlineStr">
        <is>
          <t>ジェフ・ゴードン</t>
        </is>
      </c>
      <c r="CY23" t="inlineStr">
        <is>
          <t>ストーク・シティ</t>
        </is>
      </c>
      <c r="DB23" t="inlineStr">
        <is>
          <t>エルチェCF</t>
        </is>
      </c>
      <c r="DD23" t="inlineStr">
        <is>
          <t>セントルイス・ボンバーズ</t>
        </is>
      </c>
      <c r="DE23" t="inlineStr">
        <is>
          <t>エリザベストン・ツインズ</t>
        </is>
      </c>
      <c r="DF23" t="inlineStr">
        <is>
          <t>セントルイス・ブルース</t>
        </is>
      </c>
      <c r="DJ23" t="inlineStr">
        <is>
          <t>ファレンセ</t>
        </is>
      </c>
      <c r="DK23" t="inlineStr">
        <is>
          <t>ニューヨーク・レッドブルズ</t>
        </is>
      </c>
      <c r="DL23" t="inlineStr">
        <is>
          <t>UCリバーサイド・ハイランダーズ</t>
        </is>
      </c>
      <c r="DM23" t="inlineStr">
        <is>
          <t>クロアチア代表</t>
        </is>
      </c>
      <c r="DO23" t="inlineStr">
        <is>
          <t>イスラエル代表</t>
        </is>
      </c>
      <c r="DQ23" t="inlineStr">
        <is>
          <t>ヴィレムⅡティルブルフ</t>
        </is>
      </c>
      <c r="DS23" t="inlineStr">
        <is>
          <t>union_berlin</t>
        </is>
      </c>
      <c r="DX23" t="inlineStr">
        <is>
          <t>オリンピック・リヨン</t>
        </is>
      </c>
      <c r="EC23" t="inlineStr">
        <is>
          <t>キエーヴォ</t>
        </is>
      </c>
      <c r="EE23" t="inlineStr">
        <is>
          <t>コンサドーレ札幌</t>
        </is>
      </c>
      <c r="EI23" t="inlineStr">
        <is>
          <t>デトロイト・ライオンズ</t>
        </is>
      </c>
      <c r="EJ23" t="inlineStr">
        <is>
          <t>アンジェラ・ヒル</t>
        </is>
      </c>
      <c r="EK23" t="inlineStr">
        <is>
          <t>埼玉ブロンコス</t>
        </is>
      </c>
      <c r="EL23" t="inlineStr">
        <is>
          <t>ミネソタ・リンクス</t>
        </is>
      </c>
      <c r="EM23" t="inlineStr">
        <is>
          <t>セントルイス・カージナルス</t>
        </is>
      </c>
      <c r="GH23" t="inlineStr">
        <is>
          <t>イギリス</t>
        </is>
      </c>
      <c r="GL23" t="inlineStr">
        <is>
          <t>cr_p2</t>
        </is>
      </c>
      <c r="HU23" t="inlineStr">
        <is>
          <t>EUH209</t>
        </is>
      </c>
      <c r="HV23" t="inlineStr">
        <is>
          <t>EUH209</t>
        </is>
      </c>
      <c r="HW23" t="inlineStr">
        <is>
          <t>EUH209</t>
        </is>
      </c>
      <c r="HX23" t="inlineStr">
        <is>
          <t>EUH209</t>
        </is>
      </c>
      <c r="HY23" t="inlineStr">
        <is>
          <t>EUH209</t>
        </is>
      </c>
    </row>
    <row r="24" ht="12.75" customHeight="1">
      <c r="A24" t="inlineStr">
        <is>
          <t>المصارعة العالمية الترفيهية</t>
        </is>
      </c>
      <c r="B24" t="inlineStr">
        <is>
          <t>المصارعةالعالميةالترفيهية</t>
        </is>
      </c>
      <c r="E24" t="inlineStr">
        <is>
          <t>ITEM_SHAPE/ORIENTATION/COLOR</t>
        </is>
      </c>
      <c r="H24" t="inlineStr">
        <is>
          <t>耐切創性</t>
        </is>
      </c>
      <c r="I24" t="inlineStr">
        <is>
          <t>耐切創性</t>
        </is>
      </c>
      <c r="J24" t="inlineStr">
        <is>
          <t>耐切創性</t>
        </is>
      </c>
      <c r="K24" t="inlineStr">
        <is>
          <t>耐切創性</t>
        </is>
      </c>
      <c r="L24" t="inlineStr">
        <is>
          <t>耐切創性</t>
        </is>
      </c>
      <c r="M24" t="inlineStr">
        <is>
          <t>真鍮</t>
        </is>
      </c>
      <c r="N24" t="inlineStr">
        <is>
          <t>真鍮</t>
        </is>
      </c>
      <c r="O24" t="inlineStr">
        <is>
          <t>真鍮</t>
        </is>
      </c>
      <c r="P24" t="inlineStr">
        <is>
          <t>真鍮</t>
        </is>
      </c>
      <c r="Q24" t="inlineStr">
        <is>
          <t>真鍮</t>
        </is>
      </c>
      <c r="AM24" t="inlineStr">
        <is>
          <t>フォブ</t>
        </is>
      </c>
      <c r="AN24" t="inlineStr">
        <is>
          <t>フォブ</t>
        </is>
      </c>
      <c r="AO24" t="inlineStr">
        <is>
          <t>フォブ</t>
        </is>
      </c>
      <c r="AP24" t="inlineStr">
        <is>
          <t>フォブ</t>
        </is>
      </c>
      <c r="AQ24" t="inlineStr">
        <is>
          <t>フォブ</t>
        </is>
      </c>
      <c r="AR24" t="inlineStr">
        <is>
          <t>インディアン・プレミアリーグ</t>
        </is>
      </c>
      <c r="AS24" t="inlineStr">
        <is>
          <t>インディアン・プレミアリーグ</t>
        </is>
      </c>
      <c r="AT24" t="inlineStr">
        <is>
          <t>インディアン・プレミアリーグ</t>
        </is>
      </c>
      <c r="AU24" t="inlineStr">
        <is>
          <t>インディアン・プレミアリーグ</t>
        </is>
      </c>
      <c r="AV24" t="inlineStr">
        <is>
          <t>インディアン・プレミアリーグ</t>
        </is>
      </c>
      <c r="AW24" t="inlineStr">
        <is>
          <t>ジェフ・バートン</t>
        </is>
      </c>
      <c r="BC24" t="inlineStr">
        <is>
          <t>ダービー・カウンティFC</t>
        </is>
      </c>
      <c r="BF24" t="inlineStr">
        <is>
          <t>オサスナ</t>
        </is>
      </c>
      <c r="BH24" t="inlineStr">
        <is>
          <t>ダラス・マーベリックス</t>
        </is>
      </c>
      <c r="BI24" t="inlineStr">
        <is>
          <t>オーガスタ·グリーンジャケッツ</t>
        </is>
      </c>
      <c r="BJ24" t="inlineStr">
        <is>
          <t>ダラス・スターズ</t>
        </is>
      </c>
      <c r="BN24" t="inlineStr">
        <is>
          <t>ボアヴィスタFC</t>
        </is>
      </c>
      <c r="BO24" t="inlineStr">
        <is>
          <t>バンクーバー・ホワイトキャップス</t>
        </is>
      </c>
      <c r="BP24" t="inlineStr">
        <is>
          <t>UMアス・ローウェル・リバーホークス</t>
        </is>
      </c>
      <c r="BQ24" t="inlineStr">
        <is>
          <t>コートジボワール代表</t>
        </is>
      </c>
      <c r="BS24" t="inlineStr">
        <is>
          <t>イタリア代表</t>
        </is>
      </c>
      <c r="BU24" t="inlineStr">
        <is>
          <t>ゴー・アヘッド・イーグルス</t>
        </is>
      </c>
      <c r="BW24" t="inlineStr">
        <is>
          <t>VfBシュツットガルト</t>
        </is>
      </c>
      <c r="CB24" t="inlineStr">
        <is>
          <t>クレルモン・フット63</t>
        </is>
      </c>
      <c r="CG24" t="inlineStr">
        <is>
          <t>コゼンツァ</t>
        </is>
      </c>
      <c r="CI24" t="inlineStr">
        <is>
          <t>サガン鳥栖</t>
        </is>
      </c>
      <c r="CM24" t="inlineStr">
        <is>
          <t>テネシー・タイタンズ</t>
        </is>
      </c>
      <c r="CN24" t="inlineStr">
        <is>
          <t>アンソニー・スミス</t>
        </is>
      </c>
      <c r="CO24" t="inlineStr">
        <is>
          <t>三遠ネオフェニックス</t>
        </is>
      </c>
      <c r="CP24" t="inlineStr">
        <is>
          <t>ラスベガス・エースズ</t>
        </is>
      </c>
      <c r="CQ24" t="inlineStr">
        <is>
          <t>タンパ・レイズ</t>
        </is>
      </c>
      <c r="CS24" t="inlineStr">
        <is>
          <t>ジェフ・バートン</t>
        </is>
      </c>
      <c r="CY24" t="inlineStr">
        <is>
          <t>ダービー・カウンティFC</t>
        </is>
      </c>
      <c r="DB24" t="inlineStr">
        <is>
          <t>オサスナ</t>
        </is>
      </c>
      <c r="DD24" t="inlineStr">
        <is>
          <t>ダラス・マーベリックス</t>
        </is>
      </c>
      <c r="DE24" t="inlineStr">
        <is>
          <t>オーガスタ·グリーンジャケッツ</t>
        </is>
      </c>
      <c r="DF24" t="inlineStr">
        <is>
          <t>ダラス・スターズ</t>
        </is>
      </c>
      <c r="DJ24" t="inlineStr">
        <is>
          <t>ボアヴィスタFC</t>
        </is>
      </c>
      <c r="DK24" t="inlineStr">
        <is>
          <t>バンクーバー・ホワイトキャップス</t>
        </is>
      </c>
      <c r="DL24" t="inlineStr">
        <is>
          <t>UMアス・ローウェル・リバーホークス</t>
        </is>
      </c>
      <c r="DM24" t="inlineStr">
        <is>
          <t>コートジボワール代表</t>
        </is>
      </c>
      <c r="DO24" t="inlineStr">
        <is>
          <t>イタリア代表</t>
        </is>
      </c>
      <c r="DQ24" t="inlineStr">
        <is>
          <t>ゴー・アヘッド・イーグルス</t>
        </is>
      </c>
      <c r="DS24" t="inlineStr">
        <is>
          <t>VfBシュツットガルト</t>
        </is>
      </c>
      <c r="DX24" t="inlineStr">
        <is>
          <t>クレルモン・フット63</t>
        </is>
      </c>
      <c r="EC24" t="inlineStr">
        <is>
          <t>コゼンツァ</t>
        </is>
      </c>
      <c r="EE24" t="inlineStr">
        <is>
          <t>サガン鳥栖</t>
        </is>
      </c>
      <c r="EI24" t="inlineStr">
        <is>
          <t>テネシー・タイタンズ</t>
        </is>
      </c>
      <c r="EJ24" t="inlineStr">
        <is>
          <t>アンソニー・スミス</t>
        </is>
      </c>
      <c r="EK24" t="inlineStr">
        <is>
          <t>三遠ネオフェニックス</t>
        </is>
      </c>
      <c r="EL24" t="inlineStr">
        <is>
          <t>ラスベガス・エースズ</t>
        </is>
      </c>
      <c r="EM24" t="inlineStr">
        <is>
          <t>タンパ・レイズ</t>
        </is>
      </c>
      <c r="GH24" t="inlineStr">
        <is>
          <t>イスラエル国</t>
        </is>
      </c>
      <c r="GL24" t="inlineStr">
        <is>
          <t>cr1_2aa</t>
        </is>
      </c>
      <c r="HU24" t="inlineStr">
        <is>
          <t>EUH209A</t>
        </is>
      </c>
      <c r="HV24" t="inlineStr">
        <is>
          <t>EUH209A</t>
        </is>
      </c>
      <c r="HW24" t="inlineStr">
        <is>
          <t>EUH209A</t>
        </is>
      </c>
      <c r="HX24" t="inlineStr">
        <is>
          <t>EUH209A</t>
        </is>
      </c>
      <c r="HY24" t="inlineStr">
        <is>
          <t>EUH209A</t>
        </is>
      </c>
    </row>
    <row r="25" ht="12.75" customHeight="1">
      <c r="A25" t="inlineStr">
        <is>
          <t>Futebol italiano</t>
        </is>
      </c>
      <c r="B25" t="inlineStr">
        <is>
          <t>Futebolitaliano</t>
        </is>
      </c>
      <c r="E25" t="inlineStr">
        <is>
          <t>ITEM_SHAPE/SET_NAME</t>
        </is>
      </c>
      <c r="H25" t="inlineStr">
        <is>
          <t>耐熱性</t>
        </is>
      </c>
      <c r="I25" t="inlineStr">
        <is>
          <t>耐熱性</t>
        </is>
      </c>
      <c r="J25" t="inlineStr">
        <is>
          <t>耐熱性</t>
        </is>
      </c>
      <c r="K25" t="inlineStr">
        <is>
          <t>耐熱性</t>
        </is>
      </c>
      <c r="L25" t="inlineStr">
        <is>
          <t>耐熱性</t>
        </is>
      </c>
      <c r="M25" t="inlineStr">
        <is>
          <t>炭素鋼</t>
        </is>
      </c>
      <c r="N25" t="inlineStr">
        <is>
          <t>炭素鋼</t>
        </is>
      </c>
      <c r="O25" t="inlineStr">
        <is>
          <t>炭素鋼</t>
        </is>
      </c>
      <c r="P25" t="inlineStr">
        <is>
          <t>炭素鋼</t>
        </is>
      </c>
      <c r="Q25" t="inlineStr">
        <is>
          <t>炭素鋼</t>
        </is>
      </c>
      <c r="AM25" t="inlineStr">
        <is>
          <t>プッシュボタン</t>
        </is>
      </c>
      <c r="AN25" t="inlineStr">
        <is>
          <t>プッシュボタン</t>
        </is>
      </c>
      <c r="AO25" t="inlineStr">
        <is>
          <t>プッシュボタン</t>
        </is>
      </c>
      <c r="AP25" t="inlineStr">
        <is>
          <t>プッシュボタン</t>
        </is>
      </c>
      <c r="AQ25" t="inlineStr">
        <is>
          <t>プッシュボタン</t>
        </is>
      </c>
      <c r="AR25" t="inlineStr">
        <is>
          <t>インド/Iリーグ</t>
        </is>
      </c>
      <c r="AS25" t="inlineStr">
        <is>
          <t>インド/Iリーグ</t>
        </is>
      </c>
      <c r="AT25" t="inlineStr">
        <is>
          <t>インド/Iリーグ</t>
        </is>
      </c>
      <c r="AU25" t="inlineStr">
        <is>
          <t>インド/Iリーグ</t>
        </is>
      </c>
      <c r="AV25" t="inlineStr">
        <is>
          <t>インド/Iリーグ</t>
        </is>
      </c>
      <c r="AW25" t="inlineStr">
        <is>
          <t>ジミー・ジョンソン</t>
        </is>
      </c>
      <c r="BC25" t="inlineStr">
        <is>
          <t>チェルシーFC</t>
        </is>
      </c>
      <c r="BF25" t="inlineStr">
        <is>
          <t>カディスCF</t>
        </is>
      </c>
      <c r="BH25" t="inlineStr">
        <is>
          <t>デトロイト・ピストンズ</t>
        </is>
      </c>
      <c r="BI25" t="inlineStr">
        <is>
          <t>オーバーン・ダブルデイズ</t>
        </is>
      </c>
      <c r="BJ25" t="inlineStr">
        <is>
          <t>タンパベイ・ライトニング</t>
        </is>
      </c>
      <c r="BN25" t="inlineStr">
        <is>
          <t>ポルティモネンセSC</t>
        </is>
      </c>
      <c r="BO25" t="inlineStr">
        <is>
          <t>ヒューストン・ダイナモ</t>
        </is>
      </c>
      <c r="BP25" t="inlineStr">
        <is>
          <t>UNLVレベルズ</t>
        </is>
      </c>
      <c r="BQ25" t="inlineStr">
        <is>
          <t>コスタリカ代表</t>
        </is>
      </c>
      <c r="BS25" t="inlineStr">
        <is>
          <t>イラク代表</t>
        </is>
      </c>
      <c r="BU25" t="inlineStr">
        <is>
          <t>デ・フラーフスハップ</t>
        </is>
      </c>
      <c r="BW25" t="inlineStr">
        <is>
          <t>vfl_osnabrück</t>
        </is>
      </c>
      <c r="CB25" t="inlineStr">
        <is>
          <t>サンテチエンヌ</t>
        </is>
      </c>
      <c r="CG25" t="inlineStr">
        <is>
          <t>サッスオロ</t>
        </is>
      </c>
      <c r="CI25" t="inlineStr">
        <is>
          <t>ザスパクサツ群馬</t>
        </is>
      </c>
      <c r="CM25" t="inlineStr">
        <is>
          <t>デンバー・ブロンコス</t>
        </is>
      </c>
      <c r="CN25" t="inlineStr">
        <is>
          <t>アンソニー・ペティス</t>
        </is>
      </c>
      <c r="CO25" t="inlineStr">
        <is>
          <t>山形ワイヴァンズ</t>
        </is>
      </c>
      <c r="CP25" t="inlineStr">
        <is>
          <t>ロサンゼルス・スパークス</t>
        </is>
      </c>
      <c r="CQ25" t="inlineStr">
        <is>
          <t>タンパベイ・レイズ</t>
        </is>
      </c>
      <c r="CS25" t="inlineStr">
        <is>
          <t>ジミー・ジョンソン</t>
        </is>
      </c>
      <c r="CY25" t="inlineStr">
        <is>
          <t>チェルシーFC</t>
        </is>
      </c>
      <c r="DB25" t="inlineStr">
        <is>
          <t>カディスCF</t>
        </is>
      </c>
      <c r="DD25" t="inlineStr">
        <is>
          <t>デトロイト・ピストンズ</t>
        </is>
      </c>
      <c r="DE25" t="inlineStr">
        <is>
          <t>オーバーン・ダブルデイズ</t>
        </is>
      </c>
      <c r="DF25" t="inlineStr">
        <is>
          <t>タンパベイ・ライトニング</t>
        </is>
      </c>
      <c r="DJ25" t="inlineStr">
        <is>
          <t>ポルティモネンセSC</t>
        </is>
      </c>
      <c r="DK25" t="inlineStr">
        <is>
          <t>ヒューストン・ダイナモ</t>
        </is>
      </c>
      <c r="DL25" t="inlineStr">
        <is>
          <t>UNLVレベルズ</t>
        </is>
      </c>
      <c r="DM25" t="inlineStr">
        <is>
          <t>コスタリカ代表</t>
        </is>
      </c>
      <c r="DO25" t="inlineStr">
        <is>
          <t>イラク代表</t>
        </is>
      </c>
      <c r="DQ25" t="inlineStr">
        <is>
          <t>デ・フラーフスハップ</t>
        </is>
      </c>
      <c r="DS25" t="inlineStr">
        <is>
          <t>vfl_osnabrück</t>
        </is>
      </c>
      <c r="DX25" t="inlineStr">
        <is>
          <t>サンテチエンヌ</t>
        </is>
      </c>
      <c r="EC25" t="inlineStr">
        <is>
          <t>サッスオロ</t>
        </is>
      </c>
      <c r="EE25" t="inlineStr">
        <is>
          <t>ザスパクサツ群馬</t>
        </is>
      </c>
      <c r="EI25" t="inlineStr">
        <is>
          <t>デンバー・ブロンコス</t>
        </is>
      </c>
      <c r="EJ25" t="inlineStr">
        <is>
          <t>アンソニー・ペティス</t>
        </is>
      </c>
      <c r="EK25" t="inlineStr">
        <is>
          <t>山形ワイヴァンズ</t>
        </is>
      </c>
      <c r="EL25" t="inlineStr">
        <is>
          <t>ロサンゼルス・スパークス</t>
        </is>
      </c>
      <c r="EM25" t="inlineStr">
        <is>
          <t>タンパベイ・レイズ</t>
        </is>
      </c>
      <c r="GH25" t="inlineStr">
        <is>
          <t>イタリア共和国</t>
        </is>
      </c>
      <c r="GL25" t="inlineStr">
        <is>
          <t>cr2</t>
        </is>
      </c>
      <c r="HU25" t="inlineStr">
        <is>
          <t>EUH210</t>
        </is>
      </c>
      <c r="HV25" t="inlineStr">
        <is>
          <t>EUH210</t>
        </is>
      </c>
      <c r="HW25" t="inlineStr">
        <is>
          <t>EUH210</t>
        </is>
      </c>
      <c r="HX25" t="inlineStr">
        <is>
          <t>EUH210</t>
        </is>
      </c>
      <c r="HY25" t="inlineStr">
        <is>
          <t>EUH210</t>
        </is>
      </c>
    </row>
    <row r="26" ht="12.75" customHeight="1">
      <c r="A26" t="inlineStr">
        <is>
          <t>インディアン・プレミアリーグ</t>
        </is>
      </c>
      <c r="B26" t="inlineStr">
        <is>
          <t>インディアンプレミアリーグ</t>
        </is>
      </c>
      <c r="E26" t="inlineStr">
        <is>
          <t>LOCK_CYLINDER_KEYWAY_PROFILE/METAL_TYPE/COMPATIBLE_MOUNTINGS/LOCK_KEYING_SYSTEM</t>
        </is>
      </c>
      <c r="H26" t="inlineStr">
        <is>
          <t>防食</t>
        </is>
      </c>
      <c r="I26" t="inlineStr">
        <is>
          <t>防食</t>
        </is>
      </c>
      <c r="J26" t="inlineStr">
        <is>
          <t>防食</t>
        </is>
      </c>
      <c r="K26" t="inlineStr">
        <is>
          <t>防食</t>
        </is>
      </c>
      <c r="L26" t="inlineStr">
        <is>
          <t>防食</t>
        </is>
      </c>
      <c r="M26" t="inlineStr">
        <is>
          <t>鋳鉄</t>
        </is>
      </c>
      <c r="N26" t="inlineStr">
        <is>
          <t>鋳鉄</t>
        </is>
      </c>
      <c r="O26" t="inlineStr">
        <is>
          <t>鋳鉄</t>
        </is>
      </c>
      <c r="P26" t="inlineStr">
        <is>
          <t>鋳鉄</t>
        </is>
      </c>
      <c r="Q26" t="inlineStr">
        <is>
          <t>鋳鉄</t>
        </is>
      </c>
      <c r="AM26" t="inlineStr">
        <is>
          <t>フットコントロール</t>
        </is>
      </c>
      <c r="AN26" t="inlineStr">
        <is>
          <t>フットコントロール</t>
        </is>
      </c>
      <c r="AO26" t="inlineStr">
        <is>
          <t>フットコントロール</t>
        </is>
      </c>
      <c r="AP26" t="inlineStr">
        <is>
          <t>フットコントロール</t>
        </is>
      </c>
      <c r="AQ26" t="inlineStr">
        <is>
          <t>フットコントロール</t>
        </is>
      </c>
      <c r="AR26" t="inlineStr">
        <is>
          <t>インド/サッカーリーグ</t>
        </is>
      </c>
      <c r="AS26" t="inlineStr">
        <is>
          <t>インド/サッカーリーグ</t>
        </is>
      </c>
      <c r="AT26" t="inlineStr">
        <is>
          <t>インド/サッカーリーグ</t>
        </is>
      </c>
      <c r="AU26" t="inlineStr">
        <is>
          <t>インド/サッカーリーグ</t>
        </is>
      </c>
      <c r="AV26" t="inlineStr">
        <is>
          <t>インド/サッカーリーグ</t>
        </is>
      </c>
      <c r="AW26" t="inlineStr">
        <is>
          <t>ジョーイ・ロガーノ</t>
        </is>
      </c>
      <c r="BC26" t="inlineStr">
        <is>
          <t>チャールトン・アスレティックFC</t>
        </is>
      </c>
      <c r="BF26" t="inlineStr">
        <is>
          <t>グラナダCF</t>
        </is>
      </c>
      <c r="BH26" t="inlineStr">
        <is>
          <t>デンバー・ナゲッツ</t>
        </is>
      </c>
      <c r="BI26" t="inlineStr">
        <is>
          <t>オグデン・ラプターズ</t>
        </is>
      </c>
      <c r="BJ26" t="inlineStr">
        <is>
          <t>デトロイト・クーガース</t>
        </is>
      </c>
      <c r="BN26" t="inlineStr">
        <is>
          <t>モレイセンセFC</t>
        </is>
      </c>
      <c r="BO26" t="inlineStr">
        <is>
          <t>フィラデルフィア・ユニオン</t>
        </is>
      </c>
      <c r="BP26" t="inlineStr">
        <is>
          <t>USCトロージャンズ</t>
        </is>
      </c>
      <c r="BQ26" t="inlineStr">
        <is>
          <t>コロンビア代表</t>
        </is>
      </c>
      <c r="BS26" t="inlineStr">
        <is>
          <t>イラン代表</t>
        </is>
      </c>
      <c r="BU26" t="inlineStr">
        <is>
          <t>フィテッセ</t>
        </is>
      </c>
      <c r="BW26" t="inlineStr">
        <is>
          <t>VfLヴォルフスブルク</t>
        </is>
      </c>
      <c r="CB26" t="inlineStr">
        <is>
          <t>スタード・ランス</t>
        </is>
      </c>
      <c r="CG26" t="inlineStr">
        <is>
          <t>サンプドリア</t>
        </is>
      </c>
      <c r="CI26" t="inlineStr">
        <is>
          <t>サンフレッチェ広島</t>
        </is>
      </c>
      <c r="CM26" t="inlineStr">
        <is>
          <t>ニューイングランド・ペイトリオッツ</t>
        </is>
      </c>
      <c r="CN26" t="inlineStr">
        <is>
          <t>アントニオ・カルロスJr.</t>
        </is>
      </c>
      <c r="CO26" t="inlineStr">
        <is>
          <t>滋賀レイクスターズ</t>
        </is>
      </c>
      <c r="CP26" t="inlineStr">
        <is>
          <t>ワシントン・ミスティックス</t>
        </is>
      </c>
      <c r="CQ26" t="inlineStr">
        <is>
          <t>テキサス・レンジャーズ</t>
        </is>
      </c>
      <c r="CS26" t="inlineStr">
        <is>
          <t>ジョーイ・ロガーノ</t>
        </is>
      </c>
      <c r="CY26" t="inlineStr">
        <is>
          <t>チャールトン・アスレティックFC</t>
        </is>
      </c>
      <c r="DB26" t="inlineStr">
        <is>
          <t>グラナダCF</t>
        </is>
      </c>
      <c r="DD26" t="inlineStr">
        <is>
          <t>デンバー・ナゲッツ</t>
        </is>
      </c>
      <c r="DE26" t="inlineStr">
        <is>
          <t>オグデン・ラプターズ</t>
        </is>
      </c>
      <c r="DF26" t="inlineStr">
        <is>
          <t>デトロイト・クーガース</t>
        </is>
      </c>
      <c r="DJ26" t="inlineStr">
        <is>
          <t>モレイセンセFC</t>
        </is>
      </c>
      <c r="DK26" t="inlineStr">
        <is>
          <t>フィラデルフィア・ユニオン</t>
        </is>
      </c>
      <c r="DL26" t="inlineStr">
        <is>
          <t>USCトロージャンズ</t>
        </is>
      </c>
      <c r="DM26" t="inlineStr">
        <is>
          <t>コロンビア代表</t>
        </is>
      </c>
      <c r="DO26" t="inlineStr">
        <is>
          <t>イラン代表</t>
        </is>
      </c>
      <c r="DQ26" t="inlineStr">
        <is>
          <t>フィテッセ</t>
        </is>
      </c>
      <c r="DS26" t="inlineStr">
        <is>
          <t>VfLヴォルフスブルク</t>
        </is>
      </c>
      <c r="DX26" t="inlineStr">
        <is>
          <t>スタード・ランス</t>
        </is>
      </c>
      <c r="EC26" t="inlineStr">
        <is>
          <t>サンプドリア</t>
        </is>
      </c>
      <c r="EE26" t="inlineStr">
        <is>
          <t>サンフレッチェ広島</t>
        </is>
      </c>
      <c r="EI26" t="inlineStr">
        <is>
          <t>ニューイングランド・ペイトリオッツ</t>
        </is>
      </c>
      <c r="EJ26" t="inlineStr">
        <is>
          <t>アントニオ・カルロスJr.</t>
        </is>
      </c>
      <c r="EK26" t="inlineStr">
        <is>
          <t>滋賀レイクスターズ</t>
        </is>
      </c>
      <c r="EL26" t="inlineStr">
        <is>
          <t>ワシントン・ミスティックス</t>
        </is>
      </c>
      <c r="EM26" t="inlineStr">
        <is>
          <t>テキサス・レンジャーズ</t>
        </is>
      </c>
      <c r="GH26" t="inlineStr">
        <is>
          <t>イラク共和国</t>
        </is>
      </c>
      <c r="GL26" t="inlineStr">
        <is>
          <t>cr2_3a</t>
        </is>
      </c>
      <c r="HU26" t="inlineStr">
        <is>
          <t>EUH211</t>
        </is>
      </c>
      <c r="HV26" t="inlineStr">
        <is>
          <t>EUH211</t>
        </is>
      </c>
      <c r="HW26" t="inlineStr">
        <is>
          <t>EUH211</t>
        </is>
      </c>
      <c r="HX26" t="inlineStr">
        <is>
          <t>EUH211</t>
        </is>
      </c>
      <c r="HY26" t="inlineStr">
        <is>
          <t>EUH211</t>
        </is>
      </c>
    </row>
    <row r="27" ht="12.75" customHeight="1">
      <c r="A27" t="inlineStr">
        <is>
          <t>Coupe du monde de football</t>
        </is>
      </c>
      <c r="B27" t="inlineStr">
        <is>
          <t>Coupedumondedefootball</t>
        </is>
      </c>
      <c r="E27" t="inlineStr">
        <is>
          <t>METAL_TYPE/LOCK_TYPE</t>
        </is>
      </c>
      <c r="M27" t="inlineStr">
        <is>
          <t>鉄</t>
        </is>
      </c>
      <c r="N27" t="inlineStr">
        <is>
          <t>鉄</t>
        </is>
      </c>
      <c r="O27" t="inlineStr">
        <is>
          <t>鉄</t>
        </is>
      </c>
      <c r="P27" t="inlineStr">
        <is>
          <t>鉄</t>
        </is>
      </c>
      <c r="Q27" t="inlineStr">
        <is>
          <t>鉄</t>
        </is>
      </c>
      <c r="AM27" t="inlineStr">
        <is>
          <t>ホームアシスタント</t>
        </is>
      </c>
      <c r="AN27" t="inlineStr">
        <is>
          <t>ホームアシスタント</t>
        </is>
      </c>
      <c r="AO27" t="inlineStr">
        <is>
          <t>ホームアシスタント</t>
        </is>
      </c>
      <c r="AP27" t="inlineStr">
        <is>
          <t>ホームアシスタント</t>
        </is>
      </c>
      <c r="AQ27" t="inlineStr">
        <is>
          <t>ホームアシスタント</t>
        </is>
      </c>
      <c r="AR27" t="inlineStr">
        <is>
          <t>インド/バドミントンリーグ</t>
        </is>
      </c>
      <c r="AS27" t="inlineStr">
        <is>
          <t>インド/バドミントンリーグ</t>
        </is>
      </c>
      <c r="AT27" t="inlineStr">
        <is>
          <t>インド/バドミントンリーグ</t>
        </is>
      </c>
      <c r="AU27" t="inlineStr">
        <is>
          <t>インド/バドミントンリーグ</t>
        </is>
      </c>
      <c r="AV27" t="inlineStr">
        <is>
          <t>インド/バドミントンリーグ</t>
        </is>
      </c>
      <c r="AW27" t="inlineStr">
        <is>
          <t>タイ・ディロン</t>
        </is>
      </c>
      <c r="BC27" t="inlineStr">
        <is>
          <t>トッテナム・ホットスパー</t>
        </is>
      </c>
      <c r="BF27" t="inlineStr">
        <is>
          <t>ジローナFC</t>
        </is>
      </c>
      <c r="BH27" t="inlineStr">
        <is>
          <t>トロント・ラプターズ</t>
        </is>
      </c>
      <c r="BI27" t="inlineStr">
        <is>
          <t>オクラホマシティ・レッドホークス</t>
        </is>
      </c>
      <c r="BJ27" t="inlineStr">
        <is>
          <t>デトロイト・ファルコンズ</t>
        </is>
      </c>
      <c r="BN27" t="inlineStr">
        <is>
          <t>リオ・アヴェFC</t>
        </is>
      </c>
      <c r="BO27" t="inlineStr">
        <is>
          <t>ポートランド・ティンバーズ</t>
        </is>
      </c>
      <c r="BP27" t="inlineStr">
        <is>
          <t>USCトロージャンズアップステート・スパルタンズ</t>
        </is>
      </c>
      <c r="BQ27" t="inlineStr">
        <is>
          <t>サウジアラビア代表</t>
        </is>
      </c>
      <c r="BS27" t="inlineStr">
        <is>
          <t>インドネシア代表</t>
        </is>
      </c>
      <c r="BU27" t="inlineStr">
        <is>
          <t>フェイエノールト</t>
        </is>
      </c>
      <c r="BW27" t="inlineStr">
        <is>
          <t>VfLボーフム</t>
        </is>
      </c>
      <c r="CB27" t="inlineStr">
        <is>
          <t>スタッド・ブレスト29</t>
        </is>
      </c>
      <c r="CG27" t="inlineStr">
        <is>
          <t>ジェノア</t>
        </is>
      </c>
      <c r="CI27" t="inlineStr">
        <is>
          <t>ジェフユナイテッド市原・千葉</t>
        </is>
      </c>
      <c r="CM27" t="inlineStr">
        <is>
          <t>ニューオーリンズ・セインツ</t>
        </is>
      </c>
      <c r="CN27" t="inlineStr">
        <is>
          <t>アンドレア・リー</t>
        </is>
      </c>
      <c r="CO27" t="inlineStr">
        <is>
          <t>鹿児島レブナイズ</t>
        </is>
      </c>
      <c r="CQ27" t="inlineStr">
        <is>
          <t>デトロイト・タイガース</t>
        </is>
      </c>
      <c r="CS27" t="inlineStr">
        <is>
          <t>タイ・ディロン</t>
        </is>
      </c>
      <c r="CY27" t="inlineStr">
        <is>
          <t>トッテナム・ホットスパー</t>
        </is>
      </c>
      <c r="DB27" t="inlineStr">
        <is>
          <t>ジローナFC</t>
        </is>
      </c>
      <c r="DD27" t="inlineStr">
        <is>
          <t>トロント・ラプターズ</t>
        </is>
      </c>
      <c r="DE27" t="inlineStr">
        <is>
          <t>オクラホマシティ・レッドホークス</t>
        </is>
      </c>
      <c r="DF27" t="inlineStr">
        <is>
          <t>デトロイト・ファルコンズ</t>
        </is>
      </c>
      <c r="DJ27" t="inlineStr">
        <is>
          <t>リオ・アヴェFC</t>
        </is>
      </c>
      <c r="DK27" t="inlineStr">
        <is>
          <t>ポートランド・ティンバーズ</t>
        </is>
      </c>
      <c r="DL27" t="inlineStr">
        <is>
          <t>USCトロージャンズアップステート・スパルタンズ</t>
        </is>
      </c>
      <c r="DM27" t="inlineStr">
        <is>
          <t>サウジアラビア代表</t>
        </is>
      </c>
      <c r="DO27" t="inlineStr">
        <is>
          <t>インドネシア代表</t>
        </is>
      </c>
      <c r="DQ27" t="inlineStr">
        <is>
          <t>フェイエノールト</t>
        </is>
      </c>
      <c r="DS27" t="inlineStr">
        <is>
          <t>VfLボーフム</t>
        </is>
      </c>
      <c r="DX27" t="inlineStr">
        <is>
          <t>スタッド・ブレスト29</t>
        </is>
      </c>
      <c r="EC27" t="inlineStr">
        <is>
          <t>ジェノア</t>
        </is>
      </c>
      <c r="EE27" t="inlineStr">
        <is>
          <t>ジェフユナイテッド市原・千葉</t>
        </is>
      </c>
      <c r="EI27" t="inlineStr">
        <is>
          <t>ニューオーリンズ・セインツ</t>
        </is>
      </c>
      <c r="EJ27" t="inlineStr">
        <is>
          <t>アンドレア・リー</t>
        </is>
      </c>
      <c r="EK27" t="inlineStr">
        <is>
          <t>鹿児島レブナイズ</t>
        </is>
      </c>
      <c r="EM27" t="inlineStr">
        <is>
          <t>デトロイト・タイガース</t>
        </is>
      </c>
      <c r="GH27" t="inlineStr">
        <is>
          <t>イラン・イスラム共和国</t>
        </is>
      </c>
      <c r="GL27" t="inlineStr">
        <is>
          <t>cr2_3aa</t>
        </is>
      </c>
      <c r="HU27" t="inlineStr">
        <is>
          <t>EUH212</t>
        </is>
      </c>
      <c r="HV27" t="inlineStr">
        <is>
          <t>EUH212</t>
        </is>
      </c>
      <c r="HW27" t="inlineStr">
        <is>
          <t>EUH212</t>
        </is>
      </c>
      <c r="HX27" t="inlineStr">
        <is>
          <t>EUH212</t>
        </is>
      </c>
      <c r="HY27" t="inlineStr">
        <is>
          <t>EUH212</t>
        </is>
      </c>
    </row>
    <row r="28" ht="12.75" customHeight="1">
      <c r="A28" t="inlineStr">
        <is>
          <t>الدوري الهندي الممتاز</t>
        </is>
      </c>
      <c r="B28" t="inlineStr">
        <is>
          <t>الدوريالهنديالممتاز</t>
        </is>
      </c>
      <c r="E28" t="inlineStr">
        <is>
          <t>SET_NAME</t>
        </is>
      </c>
      <c r="M28" t="inlineStr">
        <is>
          <t>銅</t>
        </is>
      </c>
      <c r="N28" t="inlineStr">
        <is>
          <t>銅</t>
        </is>
      </c>
      <c r="O28" t="inlineStr">
        <is>
          <t>銅</t>
        </is>
      </c>
      <c r="P28" t="inlineStr">
        <is>
          <t>銅</t>
        </is>
      </c>
      <c r="Q28" t="inlineStr">
        <is>
          <t>銅</t>
        </is>
      </c>
      <c r="AM28" t="inlineStr">
        <is>
          <t>メカニカルノブ</t>
        </is>
      </c>
      <c r="AN28" t="inlineStr">
        <is>
          <t>メカニカルノブ</t>
        </is>
      </c>
      <c r="AO28" t="inlineStr">
        <is>
          <t>メカニカルノブ</t>
        </is>
      </c>
      <c r="AP28" t="inlineStr">
        <is>
          <t>メカニカルノブ</t>
        </is>
      </c>
      <c r="AQ28" t="inlineStr">
        <is>
          <t>メカニカルノブ</t>
        </is>
      </c>
      <c r="AR28" t="inlineStr">
        <is>
          <t>インド/バレーボールリーグ</t>
        </is>
      </c>
      <c r="AS28" t="inlineStr">
        <is>
          <t>インド/バレーボールリーグ</t>
        </is>
      </c>
      <c r="AT28" t="inlineStr">
        <is>
          <t>インド/バレーボールリーグ</t>
        </is>
      </c>
      <c r="AU28" t="inlineStr">
        <is>
          <t>インド/バレーボールリーグ</t>
        </is>
      </c>
      <c r="AV28" t="inlineStr">
        <is>
          <t>インド/バレーボールリーグ</t>
        </is>
      </c>
      <c r="AW28" t="inlineStr">
        <is>
          <t>ダニエル・スアレス</t>
        </is>
      </c>
      <c r="BC28" t="inlineStr">
        <is>
          <t>ニューカッスル・ユナイテッドFC</t>
        </is>
      </c>
      <c r="BF28" t="inlineStr">
        <is>
          <t>スポルティング・ヒホン</t>
        </is>
      </c>
      <c r="BH28" t="inlineStr">
        <is>
          <t>ニューオーリンズ・ペリカンズ</t>
        </is>
      </c>
      <c r="BI28" t="inlineStr">
        <is>
          <t>オマハ・ロイヤルズ</t>
        </is>
      </c>
      <c r="BJ28" t="inlineStr">
        <is>
          <t>デトロイト・レッドウィングス</t>
        </is>
      </c>
      <c r="BO28" t="inlineStr">
        <is>
          <t>ミネソタ・ユナイテッドFC</t>
        </is>
      </c>
      <c r="BP28" t="inlineStr">
        <is>
          <t>VMIキーデッツ</t>
        </is>
      </c>
      <c r="BQ28" t="inlineStr">
        <is>
          <t>ジャマイカ代表</t>
        </is>
      </c>
      <c r="BS28" t="inlineStr">
        <is>
          <t>インド代表</t>
        </is>
      </c>
      <c r="BU28" t="inlineStr">
        <is>
          <t>ヘラクレス・アルメロ</t>
        </is>
      </c>
      <c r="BW28" t="inlineStr">
        <is>
          <t>アイントラハト・ブラウンシュヴァイク</t>
        </is>
      </c>
      <c r="CB28" t="inlineStr">
        <is>
          <t>スタッド・レンヌ</t>
        </is>
      </c>
      <c r="CG28" t="inlineStr">
        <is>
          <t>チッタデッラ</t>
        </is>
      </c>
      <c r="CI28" t="inlineStr">
        <is>
          <t>ジュビロ磐田</t>
        </is>
      </c>
      <c r="CM28" t="inlineStr">
        <is>
          <t>ニューヨーク・ジェッツ</t>
        </is>
      </c>
      <c r="CN28" t="inlineStr">
        <is>
          <t>アンドレイ・アルロフスキー</t>
        </is>
      </c>
      <c r="CO28" t="inlineStr">
        <is>
          <t>秋田ノーザンハピネッツ</t>
        </is>
      </c>
      <c r="CQ28" t="inlineStr">
        <is>
          <t>トロント・ブルージェイズ</t>
        </is>
      </c>
      <c r="CS28" t="inlineStr">
        <is>
          <t>ダニエル・スアレス</t>
        </is>
      </c>
      <c r="CY28" t="inlineStr">
        <is>
          <t>ニューカッスル・ユナイテッドFC</t>
        </is>
      </c>
      <c r="DB28" t="inlineStr">
        <is>
          <t>スポルティング・ヒホン</t>
        </is>
      </c>
      <c r="DD28" t="inlineStr">
        <is>
          <t>ニューオーリンズ・ペリカンズ</t>
        </is>
      </c>
      <c r="DE28" t="inlineStr">
        <is>
          <t>オマハ・ロイヤルズ</t>
        </is>
      </c>
      <c r="DF28" t="inlineStr">
        <is>
          <t>デトロイト・レッドウィングス</t>
        </is>
      </c>
      <c r="DK28" t="inlineStr">
        <is>
          <t>ミネソタ・ユナイテッドFC</t>
        </is>
      </c>
      <c r="DL28" t="inlineStr">
        <is>
          <t>VMIキーデッツ</t>
        </is>
      </c>
      <c r="DM28" t="inlineStr">
        <is>
          <t>ジャマイカ代表</t>
        </is>
      </c>
      <c r="DO28" t="inlineStr">
        <is>
          <t>インド代表</t>
        </is>
      </c>
      <c r="DQ28" t="inlineStr">
        <is>
          <t>ヘラクレス・アルメロ</t>
        </is>
      </c>
      <c r="DS28" t="inlineStr">
        <is>
          <t>アイントラハト・ブラウンシュヴァイク</t>
        </is>
      </c>
      <c r="DX28" t="inlineStr">
        <is>
          <t>スタッド・レンヌ</t>
        </is>
      </c>
      <c r="EC28" t="inlineStr">
        <is>
          <t>チッタデッラ</t>
        </is>
      </c>
      <c r="EE28" t="inlineStr">
        <is>
          <t>ジュビロ磐田</t>
        </is>
      </c>
      <c r="EI28" t="inlineStr">
        <is>
          <t>ニューヨーク・ジェッツ</t>
        </is>
      </c>
      <c r="EJ28" t="inlineStr">
        <is>
          <t>アンドレイ・アルロフスキー</t>
        </is>
      </c>
      <c r="EK28" t="inlineStr">
        <is>
          <t>秋田ノーザンハピネッツ</t>
        </is>
      </c>
      <c r="EM28" t="inlineStr">
        <is>
          <t>トロント・ブルージェイズ</t>
        </is>
      </c>
      <c r="GH28" t="inlineStr">
        <is>
          <t>インド</t>
        </is>
      </c>
      <c r="GL28" t="inlineStr">
        <is>
          <t>cr123a</t>
        </is>
      </c>
      <c r="HU28" t="inlineStr">
        <is>
          <t>EUH380</t>
        </is>
      </c>
      <c r="HV28" t="inlineStr">
        <is>
          <t>EUH380</t>
        </is>
      </c>
      <c r="HW28" t="inlineStr">
        <is>
          <t>EUH380</t>
        </is>
      </c>
      <c r="HX28" t="inlineStr">
        <is>
          <t>EUH380</t>
        </is>
      </c>
      <c r="HY28" t="inlineStr">
        <is>
          <t>EUH380</t>
        </is>
      </c>
    </row>
    <row r="29" ht="12.75" customHeight="1">
      <c r="A29" t="inlineStr">
        <is>
          <t>تنس</t>
        </is>
      </c>
      <c r="B29" t="inlineStr">
        <is>
          <t>تنس</t>
        </is>
      </c>
      <c r="E29" t="inlineStr">
        <is>
          <t>SET_NAME/NUMBER_OF_ITEMS</t>
        </is>
      </c>
      <c r="M29" t="inlineStr">
        <is>
          <t>錬鉄</t>
        </is>
      </c>
      <c r="N29" t="inlineStr">
        <is>
          <t>錬鉄</t>
        </is>
      </c>
      <c r="O29" t="inlineStr">
        <is>
          <t>錬鉄</t>
        </is>
      </c>
      <c r="P29" t="inlineStr">
        <is>
          <t>錬鉄</t>
        </is>
      </c>
      <c r="Q29" t="inlineStr">
        <is>
          <t>錬鉄</t>
        </is>
      </c>
      <c r="AM29" t="inlineStr">
        <is>
          <t>虹彩認証</t>
        </is>
      </c>
      <c r="AN29" t="inlineStr">
        <is>
          <t>虹彩認証</t>
        </is>
      </c>
      <c r="AO29" t="inlineStr">
        <is>
          <t>虹彩認証</t>
        </is>
      </c>
      <c r="AP29" t="inlineStr">
        <is>
          <t>虹彩認証</t>
        </is>
      </c>
      <c r="AQ29" t="inlineStr">
        <is>
          <t>虹彩認証</t>
        </is>
      </c>
      <c r="AR29" t="inlineStr">
        <is>
          <t>インド/プロカバディリーグ</t>
        </is>
      </c>
      <c r="AS29" t="inlineStr">
        <is>
          <t>インド/プロカバディリーグ</t>
        </is>
      </c>
      <c r="AT29" t="inlineStr">
        <is>
          <t>インド/プロカバディリーグ</t>
        </is>
      </c>
      <c r="AU29" t="inlineStr">
        <is>
          <t>インド/プロカバディリーグ</t>
        </is>
      </c>
      <c r="AV29" t="inlineStr">
        <is>
          <t>インド/プロカバディリーグ</t>
        </is>
      </c>
      <c r="AW29" t="inlineStr">
        <is>
          <t>ダレル・ウォレス・ジュニア</t>
        </is>
      </c>
      <c r="BC29" t="inlineStr">
        <is>
          <t>ノッティンガム・フォレストFC</t>
        </is>
      </c>
      <c r="BF29" t="inlineStr">
        <is>
          <t>セビージャFC</t>
        </is>
      </c>
      <c r="BH29" t="inlineStr">
        <is>
          <t>ニュージャージー・ネッツ</t>
        </is>
      </c>
      <c r="BI29" t="inlineStr">
        <is>
          <t>オレム・アウルズ</t>
        </is>
      </c>
      <c r="BJ29" t="inlineStr">
        <is>
          <t>トロント・アリーナス</t>
        </is>
      </c>
      <c r="BO29" t="inlineStr">
        <is>
          <t>モントリオール・インパクト</t>
        </is>
      </c>
      <c r="BP29" t="inlineStr">
        <is>
          <t>アーカンソー・ステート・インディアンズ</t>
        </is>
      </c>
      <c r="BQ29" t="inlineStr">
        <is>
          <t>スイス代表</t>
        </is>
      </c>
      <c r="BS29" t="inlineStr">
        <is>
          <t>ウガンダ代表</t>
        </is>
      </c>
      <c r="BU29" t="inlineStr">
        <is>
          <t>ローダJC</t>
        </is>
      </c>
      <c r="BW29" t="inlineStr">
        <is>
          <t>アイントラハト・フランクフルト</t>
        </is>
      </c>
      <c r="CB29" t="inlineStr">
        <is>
          <t>ディジョンFCO</t>
        </is>
      </c>
      <c r="CG29" t="inlineStr">
        <is>
          <t>テルナーナ</t>
        </is>
      </c>
      <c r="CI29" t="inlineStr">
        <is>
          <t>セレッソ大阪</t>
        </is>
      </c>
      <c r="CM29" t="inlineStr">
        <is>
          <t>ニューヨーク・ジャイアンツ</t>
        </is>
      </c>
      <c r="CN29" t="inlineStr">
        <is>
          <t>イスラエル・アデサンヤ</t>
        </is>
      </c>
      <c r="CO29" t="inlineStr">
        <is>
          <t>信州ブレイブウォリアーズ</t>
        </is>
      </c>
      <c r="CQ29" t="inlineStr">
        <is>
          <t>ニューヨーク・ハイランダーズ</t>
        </is>
      </c>
      <c r="CS29" t="inlineStr">
        <is>
          <t>ダレル・ウォレス・ジュニア</t>
        </is>
      </c>
      <c r="CY29" t="inlineStr">
        <is>
          <t>ノッティンガム・フォレストFC</t>
        </is>
      </c>
      <c r="DB29" t="inlineStr">
        <is>
          <t>セビージャFC</t>
        </is>
      </c>
      <c r="DD29" t="inlineStr">
        <is>
          <t>ニュージャージー・ネッツ</t>
        </is>
      </c>
      <c r="DE29" t="inlineStr">
        <is>
          <t>オレム・アウルズ</t>
        </is>
      </c>
      <c r="DF29" t="inlineStr">
        <is>
          <t>トロント・アリーナス</t>
        </is>
      </c>
      <c r="DK29" t="inlineStr">
        <is>
          <t>モントリオール・インパクト</t>
        </is>
      </c>
      <c r="DL29" t="inlineStr">
        <is>
          <t>アーカンソー・ステート・インディアンズ</t>
        </is>
      </c>
      <c r="DM29" t="inlineStr">
        <is>
          <t>スイス代表</t>
        </is>
      </c>
      <c r="DO29" t="inlineStr">
        <is>
          <t>ウガンダ代表</t>
        </is>
      </c>
      <c r="DQ29" t="inlineStr">
        <is>
          <t>ローダJC</t>
        </is>
      </c>
      <c r="DS29" t="inlineStr">
        <is>
          <t>アイントラハト・フランクフルト</t>
        </is>
      </c>
      <c r="DX29" t="inlineStr">
        <is>
          <t>ディジョンFCO</t>
        </is>
      </c>
      <c r="EC29" t="inlineStr">
        <is>
          <t>テルナーナ</t>
        </is>
      </c>
      <c r="EE29" t="inlineStr">
        <is>
          <t>セレッソ大阪</t>
        </is>
      </c>
      <c r="EI29" t="inlineStr">
        <is>
          <t>ニューヨーク・ジャイアンツ</t>
        </is>
      </c>
      <c r="EJ29" t="inlineStr">
        <is>
          <t>イスラエル・アデサンヤ</t>
        </is>
      </c>
      <c r="EK29" t="inlineStr">
        <is>
          <t>信州ブレイブウォリアーズ</t>
        </is>
      </c>
      <c r="EM29" t="inlineStr">
        <is>
          <t>ニューヨーク・ハイランダーズ</t>
        </is>
      </c>
      <c r="GH29" t="inlineStr">
        <is>
          <t>インドネシア共和国</t>
        </is>
      </c>
      <c r="GL29" t="inlineStr">
        <is>
          <t>cr927</t>
        </is>
      </c>
      <c r="HU29" t="inlineStr">
        <is>
          <t>EUH381</t>
        </is>
      </c>
      <c r="HV29" t="inlineStr">
        <is>
          <t>EUH381</t>
        </is>
      </c>
      <c r="HW29" t="inlineStr">
        <is>
          <t>EUH381</t>
        </is>
      </c>
      <c r="HX29" t="inlineStr">
        <is>
          <t>EUH381</t>
        </is>
      </c>
      <c r="HY29" t="inlineStr">
        <is>
          <t>EUH381</t>
        </is>
      </c>
    </row>
    <row r="30" ht="12.75" customHeight="1">
      <c r="A30" t="inlineStr">
        <is>
          <t>كرة القدم الاسكتلندية</t>
        </is>
      </c>
      <c r="B30" t="inlineStr">
        <is>
          <t>كرةالقدمالاسكتلندية</t>
        </is>
      </c>
      <c r="E30" t="inlineStr">
        <is>
          <t>SET_NAME/ORIENTATION</t>
        </is>
      </c>
      <c r="AM30" t="inlineStr">
        <is>
          <t>物理キー</t>
        </is>
      </c>
      <c r="AN30" t="inlineStr">
        <is>
          <t>物理キー</t>
        </is>
      </c>
      <c r="AO30" t="inlineStr">
        <is>
          <t>物理キー</t>
        </is>
      </c>
      <c r="AP30" t="inlineStr">
        <is>
          <t>物理キー</t>
        </is>
      </c>
      <c r="AQ30" t="inlineStr">
        <is>
          <t>物理キー</t>
        </is>
      </c>
      <c r="AR30" t="inlineStr">
        <is>
          <t>インド/プロレスリーグ</t>
        </is>
      </c>
      <c r="AS30" t="inlineStr">
        <is>
          <t>インド/プロレスリーグ</t>
        </is>
      </c>
      <c r="AT30" t="inlineStr">
        <is>
          <t>インド/プロレスリーグ</t>
        </is>
      </c>
      <c r="AU30" t="inlineStr">
        <is>
          <t>インド/プロレスリーグ</t>
        </is>
      </c>
      <c r="AV30" t="inlineStr">
        <is>
          <t>インド/プロレスリーグ</t>
        </is>
      </c>
      <c r="AW30" t="inlineStr">
        <is>
          <t>チェイス・エリオット</t>
        </is>
      </c>
      <c r="BC30" t="inlineStr">
        <is>
          <t>バーミンガム・シティFC</t>
        </is>
      </c>
      <c r="BF30" t="inlineStr">
        <is>
          <t>セルタ・デ・ビーゴ</t>
        </is>
      </c>
      <c r="BH30" t="inlineStr">
        <is>
          <t>ニューヨーク・ニックス</t>
        </is>
      </c>
      <c r="BI30" t="inlineStr">
        <is>
          <t>カナポリス・インティミデイターズ</t>
        </is>
      </c>
      <c r="BJ30" t="inlineStr">
        <is>
          <t>トロント・セントパッツ</t>
        </is>
      </c>
      <c r="BO30" t="inlineStr">
        <is>
          <t>レアル・ソルトレイク</t>
        </is>
      </c>
      <c r="BP30" t="inlineStr">
        <is>
          <t>アーカンソー・ステート・レッドウルブズ</t>
        </is>
      </c>
      <c r="BQ30" t="inlineStr">
        <is>
          <t>スウェーデン代表</t>
        </is>
      </c>
      <c r="BS30" t="inlineStr">
        <is>
          <t>ウクライナ代表</t>
        </is>
      </c>
      <c r="BW30" t="inlineStr">
        <is>
          <t>アルミニア・ビーレフェルト</t>
        </is>
      </c>
      <c r="CB30" t="inlineStr">
        <is>
          <t>トゥールーズFC</t>
        </is>
      </c>
      <c r="CG30" t="inlineStr">
        <is>
          <t>トリノFC</t>
        </is>
      </c>
      <c r="CI30" t="inlineStr">
        <is>
          <t>ツエーゲン金沢</t>
        </is>
      </c>
      <c r="CM30" t="inlineStr">
        <is>
          <t>ニューヨーク・タイタンズ</t>
        </is>
      </c>
      <c r="CN30" t="inlineStr">
        <is>
          <t>イリル・ラティフィ</t>
        </is>
      </c>
      <c r="CO30" t="inlineStr">
        <is>
          <t>新潟アルビレックスBB</t>
        </is>
      </c>
      <c r="CQ30" t="inlineStr">
        <is>
          <t>ニューヨーク・メッツ</t>
        </is>
      </c>
      <c r="CS30" t="inlineStr">
        <is>
          <t>チェイス・エリオット</t>
        </is>
      </c>
      <c r="CY30" t="inlineStr">
        <is>
          <t>バーミンガム・シティFC</t>
        </is>
      </c>
      <c r="DB30" t="inlineStr">
        <is>
          <t>セルタ・デ・ビーゴ</t>
        </is>
      </c>
      <c r="DD30" t="inlineStr">
        <is>
          <t>ニューヨーク・ニックス</t>
        </is>
      </c>
      <c r="DE30" t="inlineStr">
        <is>
          <t>カナポリス・インティミデイターズ</t>
        </is>
      </c>
      <c r="DF30" t="inlineStr">
        <is>
          <t>トロント・セントパッツ</t>
        </is>
      </c>
      <c r="DK30" t="inlineStr">
        <is>
          <t>レアル・ソルトレイク</t>
        </is>
      </c>
      <c r="DL30" t="inlineStr">
        <is>
          <t>アーカンソー・ステート・レッドウルブズ</t>
        </is>
      </c>
      <c r="DM30" t="inlineStr">
        <is>
          <t>スウェーデン代表</t>
        </is>
      </c>
      <c r="DO30" t="inlineStr">
        <is>
          <t>ウクライナ代表</t>
        </is>
      </c>
      <c r="DS30" t="inlineStr">
        <is>
          <t>アルミニア・ビーレフェルト</t>
        </is>
      </c>
      <c r="DX30" t="inlineStr">
        <is>
          <t>トゥールーズFC</t>
        </is>
      </c>
      <c r="EC30" t="inlineStr">
        <is>
          <t>トリノFC</t>
        </is>
      </c>
      <c r="EE30" t="inlineStr">
        <is>
          <t>ツエーゲン金沢</t>
        </is>
      </c>
      <c r="EI30" t="inlineStr">
        <is>
          <t>ニューヨーク・タイタンズ</t>
        </is>
      </c>
      <c r="EJ30" t="inlineStr">
        <is>
          <t>イリル・ラティフィ</t>
        </is>
      </c>
      <c r="EK30" t="inlineStr">
        <is>
          <t>新潟アルビレックスBB</t>
        </is>
      </c>
      <c r="EM30" t="inlineStr">
        <is>
          <t>ニューヨーク・メッツ</t>
        </is>
      </c>
      <c r="GH30" t="inlineStr">
        <is>
          <t>ウガンダ共和国</t>
        </is>
      </c>
      <c r="GL30" t="inlineStr">
        <is>
          <t>cr1025</t>
        </is>
      </c>
      <c r="HU30" t="inlineStr">
        <is>
          <t>EUH401</t>
        </is>
      </c>
      <c r="HV30" t="inlineStr">
        <is>
          <t>EUH401</t>
        </is>
      </c>
      <c r="HW30" t="inlineStr">
        <is>
          <t>EUH401</t>
        </is>
      </c>
      <c r="HX30" t="inlineStr">
        <is>
          <t>EUH401</t>
        </is>
      </c>
      <c r="HY30" t="inlineStr">
        <is>
          <t>EUH401</t>
        </is>
      </c>
    </row>
    <row r="31" ht="12.75" customHeight="1">
      <c r="A31" t="inlineStr">
        <is>
          <t>Französischer Fußball</t>
        </is>
      </c>
      <c r="B31" t="inlineStr">
        <is>
          <t>FranzösischerFußball</t>
        </is>
      </c>
      <c r="E31" t="inlineStr">
        <is>
          <t>SHACKLE_LENGTH</t>
        </is>
      </c>
      <c r="AR31" t="inlineStr">
        <is>
          <t>オランダ/サッカー</t>
        </is>
      </c>
      <c r="AS31" t="inlineStr">
        <is>
          <t>オランダ/サッカー</t>
        </is>
      </c>
      <c r="AT31" t="inlineStr">
        <is>
          <t>オランダ/サッカー</t>
        </is>
      </c>
      <c r="AU31" t="inlineStr">
        <is>
          <t>オランダ/サッカー</t>
        </is>
      </c>
      <c r="AV31" t="inlineStr">
        <is>
          <t>オランダ/サッカー</t>
        </is>
      </c>
      <c r="AW31" t="inlineStr">
        <is>
          <t>デイル・アーンハート</t>
        </is>
      </c>
      <c r="BC31" t="inlineStr">
        <is>
          <t>バーンリーFC</t>
        </is>
      </c>
      <c r="BF31" t="inlineStr">
        <is>
          <t>デポルティーボ・ラ・コルーニャ</t>
        </is>
      </c>
      <c r="BH31" t="inlineStr">
        <is>
          <t>バッファロー・ブレーブス</t>
        </is>
      </c>
      <c r="BI31" t="inlineStr">
        <is>
          <t>カロライナ・マドキャッツ</t>
        </is>
      </c>
      <c r="BJ31" t="inlineStr">
        <is>
          <t>トロント・メープルリーフス</t>
        </is>
      </c>
      <c r="BO31" t="inlineStr">
        <is>
          <t>ロサンゼルス・ギャラクシー</t>
        </is>
      </c>
      <c r="BP31" t="inlineStr">
        <is>
          <t>アーカンソー・リトルロック・トロージャンズ</t>
        </is>
      </c>
      <c r="BQ31" t="inlineStr">
        <is>
          <t>スコットランド代表</t>
        </is>
      </c>
      <c r="BS31" t="inlineStr">
        <is>
          <t>ウズベキスタン代表</t>
        </is>
      </c>
      <c r="BW31" t="inlineStr">
        <is>
          <t>エネルギー・コットブス</t>
        </is>
      </c>
      <c r="CB31" t="inlineStr">
        <is>
          <t>トロワAC</t>
        </is>
      </c>
      <c r="CG31" t="inlineStr">
        <is>
          <t>バーリ</t>
        </is>
      </c>
      <c r="CI31" t="inlineStr">
        <is>
          <t>ファジアーノ岡山</t>
        </is>
      </c>
      <c r="CM31" t="inlineStr">
        <is>
          <t>バッファロー・ビルズ</t>
        </is>
      </c>
      <c r="CN31" t="inlineStr">
        <is>
          <t>ヴァレンティーナ・シェフチェンコ</t>
        </is>
      </c>
      <c r="CO31" t="inlineStr">
        <is>
          <t>西宮ストークス</t>
        </is>
      </c>
      <c r="CQ31" t="inlineStr">
        <is>
          <t>ニューヨーク・ヤンキース</t>
        </is>
      </c>
      <c r="CS31" t="inlineStr">
        <is>
          <t>デイル・アーンハート</t>
        </is>
      </c>
      <c r="CY31" t="inlineStr">
        <is>
          <t>バーンリーFC</t>
        </is>
      </c>
      <c r="DB31" t="inlineStr">
        <is>
          <t>デポルティーボ・ラ・コルーニャ</t>
        </is>
      </c>
      <c r="DD31" t="inlineStr">
        <is>
          <t>バッファロー・ブレーブス</t>
        </is>
      </c>
      <c r="DE31" t="inlineStr">
        <is>
          <t>カロライナ・マドキャッツ</t>
        </is>
      </c>
      <c r="DF31" t="inlineStr">
        <is>
          <t>トロント・メープルリーフス</t>
        </is>
      </c>
      <c r="DK31" t="inlineStr">
        <is>
          <t>ロサンゼルス・ギャラクシー</t>
        </is>
      </c>
      <c r="DL31" t="inlineStr">
        <is>
          <t>アーカンソー・リトルロック・トロージャンズ</t>
        </is>
      </c>
      <c r="DM31" t="inlineStr">
        <is>
          <t>スコットランド代表</t>
        </is>
      </c>
      <c r="DO31" t="inlineStr">
        <is>
          <t>ウズベキスタン代表</t>
        </is>
      </c>
      <c r="DS31" t="inlineStr">
        <is>
          <t>エネルギー・コットブス</t>
        </is>
      </c>
      <c r="DX31" t="inlineStr">
        <is>
          <t>トロワAC</t>
        </is>
      </c>
      <c r="EC31" t="inlineStr">
        <is>
          <t>バーリ</t>
        </is>
      </c>
      <c r="EE31" t="inlineStr">
        <is>
          <t>ファジアーノ岡山</t>
        </is>
      </c>
      <c r="EI31" t="inlineStr">
        <is>
          <t>バッファロー・ビルズ</t>
        </is>
      </c>
      <c r="EJ31" t="inlineStr">
        <is>
          <t>ヴァレンティーナ・シェフチェンコ</t>
        </is>
      </c>
      <c r="EK31" t="inlineStr">
        <is>
          <t>西宮ストークス</t>
        </is>
      </c>
      <c r="EM31" t="inlineStr">
        <is>
          <t>ニューヨーク・ヤンキース</t>
        </is>
      </c>
      <c r="GH31" t="inlineStr">
        <is>
          <t>ウクライナ</t>
        </is>
      </c>
      <c r="GL31" t="inlineStr">
        <is>
          <t>cr1216</t>
        </is>
      </c>
      <c r="HU31" t="inlineStr">
        <is>
          <t>EUH430</t>
        </is>
      </c>
      <c r="HV31" t="inlineStr">
        <is>
          <t>EUH430</t>
        </is>
      </c>
      <c r="HW31" t="inlineStr">
        <is>
          <t>EUH430</t>
        </is>
      </c>
      <c r="HX31" t="inlineStr">
        <is>
          <t>EUH430</t>
        </is>
      </c>
      <c r="HY31" t="inlineStr">
        <is>
          <t>EUH430</t>
        </is>
      </c>
    </row>
    <row r="32" ht="12.75" customHeight="1">
      <c r="A32" t="inlineStr">
        <is>
          <t>日本/Bリーグ</t>
        </is>
      </c>
      <c r="B32" t="inlineStr">
        <is>
          <t>日本Bリーグ</t>
        </is>
      </c>
      <c r="E32" t="inlineStr">
        <is>
          <t>SHACKLE_LENGTH/SIZE</t>
        </is>
      </c>
      <c r="AR32" t="inlineStr">
        <is>
          <t>カナダ/プレミアリーグ</t>
        </is>
      </c>
      <c r="AS32" t="inlineStr">
        <is>
          <t>カナダ/プレミアリーグ</t>
        </is>
      </c>
      <c r="AT32" t="inlineStr">
        <is>
          <t>カナダ/プレミアリーグ</t>
        </is>
      </c>
      <c r="AU32" t="inlineStr">
        <is>
          <t>カナダ/プレミアリーグ</t>
        </is>
      </c>
      <c r="AV32" t="inlineStr">
        <is>
          <t>カナダ/プレミアリーグ</t>
        </is>
      </c>
      <c r="AW32" t="inlineStr">
        <is>
          <t>デイル・アーンハート・ジュニア</t>
        </is>
      </c>
      <c r="BC32" t="inlineStr">
        <is>
          <t>ハダースフィールド・タウンFC</t>
        </is>
      </c>
      <c r="BF32" t="inlineStr">
        <is>
          <t>バレンシアCF</t>
        </is>
      </c>
      <c r="BH32" t="inlineStr">
        <is>
          <t>ヒューストン・ロケッツ</t>
        </is>
      </c>
      <c r="BI32" t="inlineStr">
        <is>
          <t>キャスパー・ゴースツ</t>
        </is>
      </c>
      <c r="BJ32" t="inlineStr">
        <is>
          <t>ナッシュビル・プレデターズ</t>
        </is>
      </c>
      <c r="BO32" t="inlineStr">
        <is>
          <t>ロサンゼルスFC</t>
        </is>
      </c>
      <c r="BP32" t="inlineStr">
        <is>
          <t>アーカンソー・レイザーバックス</t>
        </is>
      </c>
      <c r="BQ32" t="inlineStr">
        <is>
          <t>スペイン代表</t>
        </is>
      </c>
      <c r="BS32" t="inlineStr">
        <is>
          <t>ウルグアイ代表</t>
        </is>
      </c>
      <c r="BW32" t="inlineStr">
        <is>
          <t>バイエル・レバークーゼン</t>
        </is>
      </c>
      <c r="CB32" t="inlineStr">
        <is>
          <t>ニーム・オリンピック</t>
        </is>
      </c>
      <c r="CG32" t="inlineStr">
        <is>
          <t>パルマ</t>
        </is>
      </c>
      <c r="CI32" t="inlineStr">
        <is>
          <t>ブラウブリッツ秋田</t>
        </is>
      </c>
      <c r="CM32" t="inlineStr">
        <is>
          <t>ピッツバーグ・スティーラーズ</t>
        </is>
      </c>
      <c r="CN32" t="inlineStr">
        <is>
          <t>ウィルソン・ヘイス</t>
        </is>
      </c>
      <c r="CO32" t="inlineStr">
        <is>
          <t>青森ワッツ</t>
        </is>
      </c>
      <c r="CQ32" t="inlineStr">
        <is>
          <t>ピッツバーグ・パイレーツ</t>
        </is>
      </c>
      <c r="CS32" t="inlineStr">
        <is>
          <t>デイル・アーンハート・ジュニア</t>
        </is>
      </c>
      <c r="CY32" t="inlineStr">
        <is>
          <t>ハダースフィールド・タウンFC</t>
        </is>
      </c>
      <c r="DB32" t="inlineStr">
        <is>
          <t>バレンシアCF</t>
        </is>
      </c>
      <c r="DD32" t="inlineStr">
        <is>
          <t>ヒューストン・ロケッツ</t>
        </is>
      </c>
      <c r="DE32" t="inlineStr">
        <is>
          <t>キャスパー・ゴースツ</t>
        </is>
      </c>
      <c r="DF32" t="inlineStr">
        <is>
          <t>ナッシュビル・プレデターズ</t>
        </is>
      </c>
      <c r="DK32" t="inlineStr">
        <is>
          <t>ロサンゼルスFC</t>
        </is>
      </c>
      <c r="DL32" t="inlineStr">
        <is>
          <t>アーカンソー・レイザーバックス</t>
        </is>
      </c>
      <c r="DM32" t="inlineStr">
        <is>
          <t>スペイン代表</t>
        </is>
      </c>
      <c r="DO32" t="inlineStr">
        <is>
          <t>ウルグアイ代表</t>
        </is>
      </c>
      <c r="DS32" t="inlineStr">
        <is>
          <t>バイエル・レバークーゼン</t>
        </is>
      </c>
      <c r="DX32" t="inlineStr">
        <is>
          <t>ニーム・オリンピック</t>
        </is>
      </c>
      <c r="EC32" t="inlineStr">
        <is>
          <t>パルマ</t>
        </is>
      </c>
      <c r="EE32" t="inlineStr">
        <is>
          <t>ブラウブリッツ秋田</t>
        </is>
      </c>
      <c r="EI32" t="inlineStr">
        <is>
          <t>ピッツバーグ・スティーラーズ</t>
        </is>
      </c>
      <c r="EJ32" t="inlineStr">
        <is>
          <t>ウィルソン・ヘイス</t>
        </is>
      </c>
      <c r="EK32" t="inlineStr">
        <is>
          <t>青森ワッツ</t>
        </is>
      </c>
      <c r="EM32" t="inlineStr">
        <is>
          <t>ピッツバーグ・パイレーツ</t>
        </is>
      </c>
      <c r="GH32" t="inlineStr">
        <is>
          <t>ウズベキスタン共和国</t>
        </is>
      </c>
      <c r="GL32" t="inlineStr">
        <is>
          <t>cr1220</t>
        </is>
      </c>
      <c r="HU32" t="inlineStr">
        <is>
          <t>EUH431</t>
        </is>
      </c>
      <c r="HV32" t="inlineStr">
        <is>
          <t>EUH431</t>
        </is>
      </c>
      <c r="HW32" t="inlineStr">
        <is>
          <t>EUH431</t>
        </is>
      </c>
      <c r="HX32" t="inlineStr">
        <is>
          <t>EUH431</t>
        </is>
      </c>
      <c r="HY32" t="inlineStr">
        <is>
          <t>EUH431</t>
        </is>
      </c>
    </row>
    <row r="33" ht="12.75" customHeight="1">
      <c r="A33" t="inlineStr">
        <is>
          <t>Classique mondiale de baseball</t>
        </is>
      </c>
      <c r="B33" t="inlineStr">
        <is>
          <t>Classiquemondialedebaseball</t>
        </is>
      </c>
      <c r="E33" t="inlineStr">
        <is>
          <t>SIZE/ORIENTATION</t>
        </is>
      </c>
      <c r="AR33" t="inlineStr">
        <is>
          <t>カナディアン・フットボール・リーグ</t>
        </is>
      </c>
      <c r="AS33" t="inlineStr">
        <is>
          <t>カナディアン・フットボール・リーグ</t>
        </is>
      </c>
      <c r="AT33" t="inlineStr">
        <is>
          <t>カナディアン・フットボール・リーグ</t>
        </is>
      </c>
      <c r="AU33" t="inlineStr">
        <is>
          <t>カナディアン・フットボール・リーグ</t>
        </is>
      </c>
      <c r="AV33" t="inlineStr">
        <is>
          <t>カナディアン・フットボール・リーグ</t>
        </is>
      </c>
      <c r="AW33" t="inlineStr">
        <is>
          <t>デニー・ハムリン</t>
        </is>
      </c>
      <c r="BC33" t="inlineStr">
        <is>
          <t>ハル・シティ</t>
        </is>
      </c>
      <c r="BF33" t="inlineStr">
        <is>
          <t>ビジャレアルCF</t>
        </is>
      </c>
      <c r="BH33" t="inlineStr">
        <is>
          <t>フィラデルフィア・セブンティシクサーズ</t>
        </is>
      </c>
      <c r="BI33" t="inlineStr">
        <is>
          <t>キングスポート・メッツ</t>
        </is>
      </c>
      <c r="BJ33" t="inlineStr">
        <is>
          <t>ニュージャージー・デビルス</t>
        </is>
      </c>
      <c r="BP33" t="inlineStr">
        <is>
          <t>アーカンソーパインブラフ・ゴールデンライオンズ</t>
        </is>
      </c>
      <c r="BQ33" t="inlineStr">
        <is>
          <t>スロベニア代表</t>
        </is>
      </c>
      <c r="BS33" t="inlineStr">
        <is>
          <t>エクアドル代表</t>
        </is>
      </c>
      <c r="BW33" t="inlineStr">
        <is>
          <t>ハノーファー96</t>
        </is>
      </c>
      <c r="CB33" t="inlineStr">
        <is>
          <t>パリ・サンジェルマンFC</t>
        </is>
      </c>
      <c r="CG33" t="inlineStr">
        <is>
          <t>パルマ・カルチョ1913</t>
        </is>
      </c>
      <c r="CI33" t="inlineStr">
        <is>
          <t>ベガルタ仙台</t>
        </is>
      </c>
      <c r="CM33" t="inlineStr">
        <is>
          <t>ヒューストン・オイラーズ</t>
        </is>
      </c>
      <c r="CN33" t="inlineStr">
        <is>
          <t>ヴォルカン・オーズデミア</t>
        </is>
      </c>
      <c r="CO33" t="inlineStr">
        <is>
          <t>仙台89ERS</t>
        </is>
      </c>
      <c r="CQ33" t="inlineStr">
        <is>
          <t>ヒューストン・アストロズ</t>
        </is>
      </c>
      <c r="CS33" t="inlineStr">
        <is>
          <t>デニー・ハムリン</t>
        </is>
      </c>
      <c r="CY33" t="inlineStr">
        <is>
          <t>ハル・シティ</t>
        </is>
      </c>
      <c r="DB33" t="inlineStr">
        <is>
          <t>ビジャレアルCF</t>
        </is>
      </c>
      <c r="DD33" t="inlineStr">
        <is>
          <t>フィラデルフィア・セブンティシクサーズ</t>
        </is>
      </c>
      <c r="DE33" t="inlineStr">
        <is>
          <t>キングスポート・メッツ</t>
        </is>
      </c>
      <c r="DF33" t="inlineStr">
        <is>
          <t>ニュージャージー・デビルス</t>
        </is>
      </c>
      <c r="DL33" t="inlineStr">
        <is>
          <t>アーカンソーパインブラフ・ゴールデンライオンズ</t>
        </is>
      </c>
      <c r="DM33" t="inlineStr">
        <is>
          <t>スロベニア代表</t>
        </is>
      </c>
      <c r="DO33" t="inlineStr">
        <is>
          <t>エクアドル代表</t>
        </is>
      </c>
      <c r="DS33" t="inlineStr">
        <is>
          <t>ハノーファー96</t>
        </is>
      </c>
      <c r="DX33" t="inlineStr">
        <is>
          <t>パリ・サンジェルマンFC</t>
        </is>
      </c>
      <c r="EC33" t="inlineStr">
        <is>
          <t>パルマ・カルチョ1913</t>
        </is>
      </c>
      <c r="EE33" t="inlineStr">
        <is>
          <t>ベガルタ仙台</t>
        </is>
      </c>
      <c r="EI33" t="inlineStr">
        <is>
          <t>ヒューストン・オイラーズ</t>
        </is>
      </c>
      <c r="EJ33" t="inlineStr">
        <is>
          <t>ヴォルカン・オーズデミア</t>
        </is>
      </c>
      <c r="EK33" t="inlineStr">
        <is>
          <t>仙台89ERS</t>
        </is>
      </c>
      <c r="EM33" t="inlineStr">
        <is>
          <t>ヒューストン・アストロズ</t>
        </is>
      </c>
      <c r="GH33" t="inlineStr">
        <is>
          <t>ウルグアイ東方共和国</t>
        </is>
      </c>
      <c r="GL33" t="inlineStr">
        <is>
          <t>cr1225</t>
        </is>
      </c>
      <c r="HU33" t="inlineStr">
        <is>
          <t>EUH440</t>
        </is>
      </c>
      <c r="HV33" t="inlineStr">
        <is>
          <t>EUH440</t>
        </is>
      </c>
      <c r="HW33" t="inlineStr">
        <is>
          <t>EUH440</t>
        </is>
      </c>
      <c r="HX33" t="inlineStr">
        <is>
          <t>EUH440</t>
        </is>
      </c>
      <c r="HY33" t="inlineStr">
        <is>
          <t>EUH440</t>
        </is>
      </c>
    </row>
    <row r="34" ht="12.75" customHeight="1">
      <c r="A34" t="inlineStr">
        <is>
          <t>E-Sport</t>
        </is>
      </c>
      <c r="B34" t="inlineStr">
        <is>
          <t>ESport</t>
        </is>
      </c>
      <c r="E34" t="inlineStr">
        <is>
          <t>SIZE/SET_NAME</t>
        </is>
      </c>
      <c r="AR34" t="inlineStr">
        <is>
          <t>クリケット代表チーム</t>
        </is>
      </c>
      <c r="AS34" t="inlineStr">
        <is>
          <t>クリケット代表チーム</t>
        </is>
      </c>
      <c r="AT34" t="inlineStr">
        <is>
          <t>クリケット代表チーム</t>
        </is>
      </c>
      <c r="AU34" t="inlineStr">
        <is>
          <t>クリケット代表チーム</t>
        </is>
      </c>
      <c r="AV34" t="inlineStr">
        <is>
          <t>クリケット代表チーム</t>
        </is>
      </c>
      <c r="AW34" t="inlineStr">
        <is>
          <t>デビッド・ラガン</t>
        </is>
      </c>
      <c r="BC34" t="inlineStr">
        <is>
          <t>ブライトン・アンド・ホーブ・アルビオン</t>
        </is>
      </c>
      <c r="BF34" t="inlineStr">
        <is>
          <t>ヘタフェCF</t>
        </is>
      </c>
      <c r="BH34" t="inlineStr">
        <is>
          <t>フェニックス・サンズ</t>
        </is>
      </c>
      <c r="BI34" t="inlineStr">
        <is>
          <t>キンストン・インディアンス</t>
        </is>
      </c>
      <c r="BJ34" t="inlineStr">
        <is>
          <t>ニューヨーク・アイランダース</t>
        </is>
      </c>
      <c r="BP34" t="inlineStr">
        <is>
          <t>アーミー・ブラックナイツ</t>
        </is>
      </c>
      <c r="BQ34" t="inlineStr">
        <is>
          <t>セネガル代表</t>
        </is>
      </c>
      <c r="BS34" t="inlineStr">
        <is>
          <t>エジプト代表</t>
        </is>
      </c>
      <c r="BW34" t="inlineStr">
        <is>
          <t>ハンザ・ロストック</t>
        </is>
      </c>
      <c r="CB34" t="inlineStr">
        <is>
          <t>ボルドー</t>
        </is>
      </c>
      <c r="CG34" t="inlineStr">
        <is>
          <t>パレルモ</t>
        </is>
      </c>
      <c r="CI34" t="inlineStr">
        <is>
          <t>モンテディオ山形</t>
        </is>
      </c>
      <c r="CM34" t="inlineStr">
        <is>
          <t>ヒューストン・テキサンズ</t>
        </is>
      </c>
      <c r="CN34" t="inlineStr">
        <is>
          <t>エドソン・バルボーザ</t>
        </is>
      </c>
      <c r="CO34" t="inlineStr">
        <is>
          <t>千葉ジェッツ</t>
        </is>
      </c>
      <c r="CQ34" t="inlineStr">
        <is>
          <t>フィラデルフィア・アスレチックス</t>
        </is>
      </c>
      <c r="CS34" t="inlineStr">
        <is>
          <t>デビッド・ラガン</t>
        </is>
      </c>
      <c r="CY34" t="inlineStr">
        <is>
          <t>ブライトン・アンド・ホーブ・アルビオン</t>
        </is>
      </c>
      <c r="DB34" t="inlineStr">
        <is>
          <t>ヘタフェCF</t>
        </is>
      </c>
      <c r="DD34" t="inlineStr">
        <is>
          <t>フェニックス・サンズ</t>
        </is>
      </c>
      <c r="DE34" t="inlineStr">
        <is>
          <t>キンストン・インディアンス</t>
        </is>
      </c>
      <c r="DF34" t="inlineStr">
        <is>
          <t>ニューヨーク・アイランダース</t>
        </is>
      </c>
      <c r="DL34" t="inlineStr">
        <is>
          <t>アーミー・ブラックナイツ</t>
        </is>
      </c>
      <c r="DM34" t="inlineStr">
        <is>
          <t>セネガル代表</t>
        </is>
      </c>
      <c r="DO34" t="inlineStr">
        <is>
          <t>エジプト代表</t>
        </is>
      </c>
      <c r="DS34" t="inlineStr">
        <is>
          <t>ハンザ・ロストック</t>
        </is>
      </c>
      <c r="DX34" t="inlineStr">
        <is>
          <t>ボルドー</t>
        </is>
      </c>
      <c r="EC34" t="inlineStr">
        <is>
          <t>パレルモ</t>
        </is>
      </c>
      <c r="EE34" t="inlineStr">
        <is>
          <t>モンテディオ山形</t>
        </is>
      </c>
      <c r="EI34" t="inlineStr">
        <is>
          <t>ヒューストン・テキサンズ</t>
        </is>
      </c>
      <c r="EJ34" t="inlineStr">
        <is>
          <t>エドソン・バルボーザ</t>
        </is>
      </c>
      <c r="EK34" t="inlineStr">
        <is>
          <t>千葉ジェッツ</t>
        </is>
      </c>
      <c r="EM34" t="inlineStr">
        <is>
          <t>フィラデルフィア・アスレチックス</t>
        </is>
      </c>
      <c r="GH34" t="inlineStr">
        <is>
          <t>エクアドル共和国</t>
        </is>
      </c>
      <c r="GL34" t="inlineStr">
        <is>
          <t>cr1612</t>
        </is>
      </c>
      <c r="HU34" t="inlineStr">
        <is>
          <t>EUH441</t>
        </is>
      </c>
      <c r="HV34" t="inlineStr">
        <is>
          <t>EUH441</t>
        </is>
      </c>
      <c r="HW34" t="inlineStr">
        <is>
          <t>EUH441</t>
        </is>
      </c>
      <c r="HX34" t="inlineStr">
        <is>
          <t>EUH441</t>
        </is>
      </c>
      <c r="HY34" t="inlineStr">
        <is>
          <t>EUH441</t>
        </is>
      </c>
    </row>
    <row r="35" ht="12.75" customHeight="1">
      <c r="A35" t="inlineStr">
        <is>
          <t>Narodowa Liga Lacrosse</t>
        </is>
      </c>
      <c r="B35" t="inlineStr">
        <is>
          <t>NarodowaLigaLacrosse</t>
        </is>
      </c>
      <c r="E35" t="inlineStr">
        <is>
          <t>アイテム_の_数</t>
        </is>
      </c>
      <c r="AR35" t="inlineStr">
        <is>
          <t>サッカーリーグ/その他</t>
        </is>
      </c>
      <c r="AS35" t="inlineStr">
        <is>
          <t>サッカーリーグ/その他</t>
        </is>
      </c>
      <c r="AT35" t="inlineStr">
        <is>
          <t>サッカーリーグ/その他</t>
        </is>
      </c>
      <c r="AU35" t="inlineStr">
        <is>
          <t>サッカーリーグ/その他</t>
        </is>
      </c>
      <c r="AV35" t="inlineStr">
        <is>
          <t>サッカーリーグ/その他</t>
        </is>
      </c>
      <c r="AW35" t="inlineStr">
        <is>
          <t>トニー・スチュワート</t>
        </is>
      </c>
      <c r="BC35" t="inlineStr">
        <is>
          <t>ブラックバーン・ローヴァーズFC</t>
        </is>
      </c>
      <c r="BF35" t="inlineStr">
        <is>
          <t>ヘタフェCF</t>
        </is>
      </c>
      <c r="BH35" t="inlineStr">
        <is>
          <t>フォートウェイン・ピストンズ</t>
        </is>
      </c>
      <c r="BI35" t="inlineStr">
        <is>
          <t>クアッドシティズ・リバーバンディッツ</t>
        </is>
      </c>
      <c r="BJ35" t="inlineStr">
        <is>
          <t>ニューヨーク・アメリカンズ</t>
        </is>
      </c>
      <c r="BP35" t="inlineStr">
        <is>
          <t>アイオナ・ゲールズ</t>
        </is>
      </c>
      <c r="BQ35" t="inlineStr">
        <is>
          <t>セルビアモンテネグロ代表</t>
        </is>
      </c>
      <c r="BS35" t="inlineStr">
        <is>
          <t>エストニア代表</t>
        </is>
      </c>
      <c r="BW35" t="inlineStr">
        <is>
          <t>ハンブルガーSV</t>
        </is>
      </c>
      <c r="CB35" t="inlineStr">
        <is>
          <t>モンペリエHSC</t>
        </is>
      </c>
      <c r="CG35" t="inlineStr">
        <is>
          <t>ピアチェンツァ・カルチョ</t>
        </is>
      </c>
      <c r="CI35" t="inlineStr">
        <is>
          <t>レノファ山口</t>
        </is>
      </c>
      <c r="CM35" t="inlineStr">
        <is>
          <t>フィラデルフィア・イーグルス</t>
        </is>
      </c>
      <c r="CN35" t="inlineStr">
        <is>
          <t>エリアス・セオドル</t>
        </is>
      </c>
      <c r="CO35" t="inlineStr">
        <is>
          <t>川崎ブレイブサンダース</t>
        </is>
      </c>
      <c r="CQ35" t="inlineStr">
        <is>
          <t>フィラデルフィア・フィリーズ</t>
        </is>
      </c>
      <c r="CS35" t="inlineStr">
        <is>
          <t>トニー・スチュワート</t>
        </is>
      </c>
      <c r="CY35" t="inlineStr">
        <is>
          <t>ブラックバーン・ローヴァーズFC</t>
        </is>
      </c>
      <c r="DB35" t="inlineStr">
        <is>
          <t>ヘタフェCF</t>
        </is>
      </c>
      <c r="DD35" t="inlineStr">
        <is>
          <t>フォートウェイン・ピストンズ</t>
        </is>
      </c>
      <c r="DE35" t="inlineStr">
        <is>
          <t>クアッドシティズ・リバーバンディッツ</t>
        </is>
      </c>
      <c r="DF35" t="inlineStr">
        <is>
          <t>ニューヨーク・アメリカンズ</t>
        </is>
      </c>
      <c r="DL35" t="inlineStr">
        <is>
          <t>アイオナ・ゲールズ</t>
        </is>
      </c>
      <c r="DM35" t="inlineStr">
        <is>
          <t>セルビアモンテネグロ代表</t>
        </is>
      </c>
      <c r="DO35" t="inlineStr">
        <is>
          <t>エストニア代表</t>
        </is>
      </c>
      <c r="DS35" t="inlineStr">
        <is>
          <t>ハンブルガーSV</t>
        </is>
      </c>
      <c r="DX35" t="inlineStr">
        <is>
          <t>モンペリエHSC</t>
        </is>
      </c>
      <c r="EC35" t="inlineStr">
        <is>
          <t>ピアチェンツァ・カルチョ</t>
        </is>
      </c>
      <c r="EE35" t="inlineStr">
        <is>
          <t>レノファ山口</t>
        </is>
      </c>
      <c r="EI35" t="inlineStr">
        <is>
          <t>フィラデルフィア・イーグルス</t>
        </is>
      </c>
      <c r="EJ35" t="inlineStr">
        <is>
          <t>エリアス・セオドル</t>
        </is>
      </c>
      <c r="EK35" t="inlineStr">
        <is>
          <t>川崎ブレイブサンダース</t>
        </is>
      </c>
      <c r="EM35" t="inlineStr">
        <is>
          <t>フィラデルフィア・フィリーズ</t>
        </is>
      </c>
      <c r="GH35" t="inlineStr">
        <is>
          <t>エジプト・アラブ共和国</t>
        </is>
      </c>
      <c r="GL35" t="inlineStr">
        <is>
          <t>cr1616</t>
        </is>
      </c>
      <c r="HU35" t="inlineStr">
        <is>
          <t>EUH450</t>
        </is>
      </c>
      <c r="HV35" t="inlineStr">
        <is>
          <t>EUH450</t>
        </is>
      </c>
      <c r="HW35" t="inlineStr">
        <is>
          <t>EUH450</t>
        </is>
      </c>
      <c r="HX35" t="inlineStr">
        <is>
          <t>EUH450</t>
        </is>
      </c>
      <c r="HY35" t="inlineStr">
        <is>
          <t>EUH450</t>
        </is>
      </c>
    </row>
    <row r="36" ht="12.75" customHeight="1">
      <c r="A36" t="inlineStr">
        <is>
          <t>فورمولا 1</t>
        </is>
      </c>
      <c r="B36" t="inlineStr">
        <is>
          <t>فورمولا1</t>
        </is>
      </c>
      <c r="E36" t="inlineStr">
        <is>
          <t>アイテム_形状</t>
        </is>
      </c>
      <c r="AR36" t="inlineStr">
        <is>
          <t>スコットランド/サッカー</t>
        </is>
      </c>
      <c r="AS36" t="inlineStr">
        <is>
          <t>スコットランド/サッカー</t>
        </is>
      </c>
      <c r="AT36" t="inlineStr">
        <is>
          <t>スコットランド/サッカー</t>
        </is>
      </c>
      <c r="AU36" t="inlineStr">
        <is>
          <t>スコットランド/サッカー</t>
        </is>
      </c>
      <c r="AV36" t="inlineStr">
        <is>
          <t>スコットランド/サッカー</t>
        </is>
      </c>
      <c r="AW36" t="inlineStr">
        <is>
          <t>トレヴァー・ベイン</t>
        </is>
      </c>
      <c r="BC36" t="inlineStr">
        <is>
          <t>フラムFC</t>
        </is>
      </c>
      <c r="BF36" t="inlineStr">
        <is>
          <t>マジョルカ</t>
        </is>
      </c>
      <c r="BH36" t="inlineStr">
        <is>
          <t>ブルックリン・ネッツ</t>
        </is>
      </c>
      <c r="BI36" t="inlineStr">
        <is>
          <t>グウィネット・ブレーブス</t>
        </is>
      </c>
      <c r="BJ36" t="inlineStr">
        <is>
          <t>ニューヨーク・レンジャース</t>
        </is>
      </c>
      <c r="BP36" t="inlineStr">
        <is>
          <t>アイオワ・ホーキーズ</t>
        </is>
      </c>
      <c r="BQ36" t="inlineStr">
        <is>
          <t>チェコ代表</t>
        </is>
      </c>
      <c r="BS36" t="inlineStr">
        <is>
          <t>エスワティニ代表</t>
        </is>
      </c>
      <c r="BW36" t="inlineStr">
        <is>
          <t>フォルトゥナ・デュッセルドルフ</t>
        </is>
      </c>
      <c r="CB36" t="inlineStr">
        <is>
          <t>リールOSC</t>
        </is>
      </c>
      <c r="CG36" t="inlineStr">
        <is>
          <t>ピサ</t>
        </is>
      </c>
      <c r="CI36" t="inlineStr">
        <is>
          <t>ロアッソ熊本</t>
        </is>
      </c>
      <c r="CM36" t="inlineStr">
        <is>
          <t>ボストン・ペイトリオッツ</t>
        </is>
      </c>
      <c r="CN36" t="inlineStr">
        <is>
          <t>エリゼウ・ザレスキ・ドス・サントス</t>
        </is>
      </c>
      <c r="CO36" t="inlineStr">
        <is>
          <t>大阪エヴェッサ</t>
        </is>
      </c>
      <c r="CQ36" t="inlineStr">
        <is>
          <t>ボストン・ビーンイーターズ</t>
        </is>
      </c>
      <c r="CS36" t="inlineStr">
        <is>
          <t>トレヴァー・ベイン</t>
        </is>
      </c>
      <c r="CY36" t="inlineStr">
        <is>
          <t>フラムFC</t>
        </is>
      </c>
      <c r="DB36" t="inlineStr">
        <is>
          <t>マジョルカ</t>
        </is>
      </c>
      <c r="DD36" t="inlineStr">
        <is>
          <t>ブルックリン・ネッツ</t>
        </is>
      </c>
      <c r="DE36" t="inlineStr">
        <is>
          <t>グウィネット・ブレーブス</t>
        </is>
      </c>
      <c r="DF36" t="inlineStr">
        <is>
          <t>ニューヨーク・レンジャース</t>
        </is>
      </c>
      <c r="DL36" t="inlineStr">
        <is>
          <t>アイオワ・ホーキーズ</t>
        </is>
      </c>
      <c r="DM36" t="inlineStr">
        <is>
          <t>チェコ代表</t>
        </is>
      </c>
      <c r="DO36" t="inlineStr">
        <is>
          <t>エスワティニ代表</t>
        </is>
      </c>
      <c r="DS36" t="inlineStr">
        <is>
          <t>フォルトゥナ・デュッセルドルフ</t>
        </is>
      </c>
      <c r="DX36" t="inlineStr">
        <is>
          <t>リールOSC</t>
        </is>
      </c>
      <c r="EC36" t="inlineStr">
        <is>
          <t>ピサ</t>
        </is>
      </c>
      <c r="EE36" t="inlineStr">
        <is>
          <t>ロアッソ熊本</t>
        </is>
      </c>
      <c r="EI36" t="inlineStr">
        <is>
          <t>ボストン・ペイトリオッツ</t>
        </is>
      </c>
      <c r="EJ36" t="inlineStr">
        <is>
          <t>エリゼウ・ザレスキ・ドス・サントス</t>
        </is>
      </c>
      <c r="EK36" t="inlineStr">
        <is>
          <t>大阪エヴェッサ</t>
        </is>
      </c>
      <c r="EM36" t="inlineStr">
        <is>
          <t>ボストン・ビーンイーターズ</t>
        </is>
      </c>
      <c r="GH36" t="inlineStr">
        <is>
          <t>エストニア共和国</t>
        </is>
      </c>
      <c r="GL36" t="inlineStr">
        <is>
          <t>cr1620</t>
        </is>
      </c>
      <c r="HU36" t="inlineStr">
        <is>
          <t>EUH451</t>
        </is>
      </c>
      <c r="HV36" t="inlineStr">
        <is>
          <t>EUH451</t>
        </is>
      </c>
      <c r="HW36" t="inlineStr">
        <is>
          <t>EUH451</t>
        </is>
      </c>
      <c r="HX36" t="inlineStr">
        <is>
          <t>EUH451</t>
        </is>
      </c>
      <c r="HY36" t="inlineStr">
        <is>
          <t>EUH451</t>
        </is>
      </c>
    </row>
    <row r="37" ht="12.75" customHeight="1">
      <c r="A37" t="inlineStr">
        <is>
          <t>Minor League Baseball</t>
        </is>
      </c>
      <c r="B37" t="inlineStr">
        <is>
          <t>MinorLeagueBaseball</t>
        </is>
      </c>
      <c r="E37" t="inlineStr">
        <is>
          <t>カラー/サイズ</t>
        </is>
      </c>
      <c r="AR37" t="inlineStr">
        <is>
          <t>スペイン/サッカー</t>
        </is>
      </c>
      <c r="AS37" t="inlineStr">
        <is>
          <t>スペイン/サッカー</t>
        </is>
      </c>
      <c r="AT37" t="inlineStr">
        <is>
          <t>スペイン/サッカー</t>
        </is>
      </c>
      <c r="AU37" t="inlineStr">
        <is>
          <t>スペイン/サッカー</t>
        </is>
      </c>
      <c r="AV37" t="inlineStr">
        <is>
          <t>スペイン/サッカー</t>
        </is>
      </c>
      <c r="AW37" t="inlineStr">
        <is>
          <t>ファン・パブロ・モントーヤ</t>
        </is>
      </c>
      <c r="BC37" t="inlineStr">
        <is>
          <t>ブリストル・シティ</t>
        </is>
      </c>
      <c r="BF37" t="inlineStr">
        <is>
          <t>マラガCF</t>
        </is>
      </c>
      <c r="BH37" t="inlineStr">
        <is>
          <t>ポートランド・トレイルブレイザーズ</t>
        </is>
      </c>
      <c r="BI37" t="inlineStr">
        <is>
          <t>クリアウォーター・スレッシャーズ</t>
        </is>
      </c>
      <c r="BJ37" t="inlineStr">
        <is>
          <t>ハートフォード・ホエーラーズ</t>
        </is>
      </c>
      <c r="BP37" t="inlineStr">
        <is>
          <t>アイオワステート・サイクロンズ</t>
        </is>
      </c>
      <c r="BQ37" t="inlineStr">
        <is>
          <t>チュニジア代表</t>
        </is>
      </c>
      <c r="BS37" t="inlineStr">
        <is>
          <t>エチオピア代表</t>
        </is>
      </c>
      <c r="BW37" t="inlineStr">
        <is>
          <t>ヘルタ・ベルリン</t>
        </is>
      </c>
      <c r="CB37" t="inlineStr">
        <is>
          <t>ル・アーヴルAC</t>
        </is>
      </c>
      <c r="CG37" t="inlineStr">
        <is>
          <t>ブレシア・カルチョ</t>
        </is>
      </c>
      <c r="CI37" t="inlineStr">
        <is>
          <t>愛媛FC</t>
        </is>
      </c>
      <c r="CM37" t="inlineStr">
        <is>
          <t>ボストンレッドスキンズ</t>
        </is>
      </c>
      <c r="CN37" t="inlineStr">
        <is>
          <t>オヴィンス・サンプルー</t>
        </is>
      </c>
      <c r="CO37" t="inlineStr">
        <is>
          <t>大塚商会アルファーズ</t>
        </is>
      </c>
      <c r="CQ37" t="inlineStr">
        <is>
          <t>ボストン・ビーンズ</t>
        </is>
      </c>
      <c r="CS37" t="inlineStr">
        <is>
          <t>ファン・パブロ・モントーヤ</t>
        </is>
      </c>
      <c r="CY37" t="inlineStr">
        <is>
          <t>ブリストル・シティ</t>
        </is>
      </c>
      <c r="DB37" t="inlineStr">
        <is>
          <t>マラガCF</t>
        </is>
      </c>
      <c r="DD37" t="inlineStr">
        <is>
          <t>ポートランド・トレイルブレイザーズ</t>
        </is>
      </c>
      <c r="DE37" t="inlineStr">
        <is>
          <t>クリアウォーター・スレッシャーズ</t>
        </is>
      </c>
      <c r="DF37" t="inlineStr">
        <is>
          <t>ハートフォード・ホエーラーズ</t>
        </is>
      </c>
      <c r="DL37" t="inlineStr">
        <is>
          <t>アイオワステート・サイクロンズ</t>
        </is>
      </c>
      <c r="DM37" t="inlineStr">
        <is>
          <t>チュニジア代表</t>
        </is>
      </c>
      <c r="DO37" t="inlineStr">
        <is>
          <t>エチオピア代表</t>
        </is>
      </c>
      <c r="DS37" t="inlineStr">
        <is>
          <t>ヘルタ・ベルリン</t>
        </is>
      </c>
      <c r="DX37" t="inlineStr">
        <is>
          <t>ル・アーヴルAC</t>
        </is>
      </c>
      <c r="EC37" t="inlineStr">
        <is>
          <t>ブレシア・カルチョ</t>
        </is>
      </c>
      <c r="EE37" t="inlineStr">
        <is>
          <t>愛媛FC</t>
        </is>
      </c>
      <c r="EI37" t="inlineStr">
        <is>
          <t>ボストンレッドスキンズ</t>
        </is>
      </c>
      <c r="EJ37" t="inlineStr">
        <is>
          <t>オヴィンス・サンプルー</t>
        </is>
      </c>
      <c r="EK37" t="inlineStr">
        <is>
          <t>大塚商会アルファーズ</t>
        </is>
      </c>
      <c r="EM37" t="inlineStr">
        <is>
          <t>ボストン・ビーンズ</t>
        </is>
      </c>
      <c r="GH37" t="inlineStr">
        <is>
          <t>エチオピア</t>
        </is>
      </c>
      <c r="GL37" t="inlineStr">
        <is>
          <t>cr1632</t>
        </is>
      </c>
      <c r="HU37" t="inlineStr">
        <is>
          <t>H200</t>
        </is>
      </c>
      <c r="HV37" t="inlineStr">
        <is>
          <t>H200</t>
        </is>
      </c>
      <c r="HW37" t="inlineStr">
        <is>
          <t>H200</t>
        </is>
      </c>
      <c r="HX37" t="inlineStr">
        <is>
          <t>H200</t>
        </is>
      </c>
      <c r="HY37" t="inlineStr">
        <is>
          <t>H200</t>
        </is>
      </c>
    </row>
    <row r="38" ht="12.75" customHeight="1">
      <c r="A38" t="inlineStr">
        <is>
          <t>Dutch Football</t>
        </is>
      </c>
      <c r="B38" t="inlineStr">
        <is>
          <t>DutchFootball</t>
        </is>
      </c>
      <c r="E38" t="inlineStr">
        <is>
          <t>カラー/商品_の_数</t>
        </is>
      </c>
      <c r="AR38" t="inlineStr">
        <is>
          <t>テニス</t>
        </is>
      </c>
      <c r="AS38" t="inlineStr">
        <is>
          <t>テニス</t>
        </is>
      </c>
      <c r="AT38" t="inlineStr">
        <is>
          <t>テニス</t>
        </is>
      </c>
      <c r="AU38" t="inlineStr">
        <is>
          <t>テニス</t>
        </is>
      </c>
      <c r="AV38" t="inlineStr">
        <is>
          <t>テニス</t>
        </is>
      </c>
      <c r="AW38" t="inlineStr">
        <is>
          <t>ブラッド・ケセロウスキー</t>
        </is>
      </c>
      <c r="BC38" t="inlineStr">
        <is>
          <t>プリマス・アーガイル</t>
        </is>
      </c>
      <c r="BF38" t="inlineStr">
        <is>
          <t>ラージョ・バジェカーノ</t>
        </is>
      </c>
      <c r="BH38" t="inlineStr">
        <is>
          <t>ボストン・セルティックス</t>
        </is>
      </c>
      <c r="BI38" t="inlineStr">
        <is>
          <t>グリーンズボロ・グラスホッパーズ</t>
        </is>
      </c>
      <c r="BJ38" t="inlineStr">
        <is>
          <t>バッファロー・セイバーズ</t>
        </is>
      </c>
      <c r="BP38" t="inlineStr">
        <is>
          <t>アイダホ・ステート・ベンガルズ</t>
        </is>
      </c>
      <c r="BQ38" t="inlineStr">
        <is>
          <t>チリ代表</t>
        </is>
      </c>
      <c r="BS38" t="inlineStr">
        <is>
          <t>エリトリア代表</t>
        </is>
      </c>
      <c r="BW38" t="inlineStr">
        <is>
          <t>ヘルタ・ベルリン</t>
        </is>
      </c>
      <c r="CG38" t="inlineStr">
        <is>
          <t>フロジノーネ・カルチョ</t>
        </is>
      </c>
      <c r="CI38" t="inlineStr">
        <is>
          <t>浦和レッドダイヤモンズ</t>
        </is>
      </c>
      <c r="CM38" t="inlineStr">
        <is>
          <t>ボルチモア・レイブンズ</t>
        </is>
      </c>
      <c r="CN38" t="inlineStr">
        <is>
          <t>カーティス・ブレイズ</t>
        </is>
      </c>
      <c r="CO38" t="inlineStr">
        <is>
          <t>島根スサノオマジック</t>
        </is>
      </c>
      <c r="CQ38" t="inlineStr">
        <is>
          <t>ボストン・レッドソックス</t>
        </is>
      </c>
      <c r="CS38" t="inlineStr">
        <is>
          <t>ブラッド・ケセロウスキー</t>
        </is>
      </c>
      <c r="CY38" t="inlineStr">
        <is>
          <t>プリマス・アーガイル</t>
        </is>
      </c>
      <c r="DB38" t="inlineStr">
        <is>
          <t>ラージョ・バジェカーノ</t>
        </is>
      </c>
      <c r="DD38" t="inlineStr">
        <is>
          <t>ボストン・セルティックス</t>
        </is>
      </c>
      <c r="DE38" t="inlineStr">
        <is>
          <t>グリーンズボロ・グラスホッパーズ</t>
        </is>
      </c>
      <c r="DF38" t="inlineStr">
        <is>
          <t>バッファロー・セイバーズ</t>
        </is>
      </c>
      <c r="DL38" t="inlineStr">
        <is>
          <t>アイダホ・ステート・ベンガルズ</t>
        </is>
      </c>
      <c r="DM38" t="inlineStr">
        <is>
          <t>チリ代表</t>
        </is>
      </c>
      <c r="DO38" t="inlineStr">
        <is>
          <t>エリトリア代表</t>
        </is>
      </c>
      <c r="DS38" t="inlineStr">
        <is>
          <t>ヘルタ・ベルリン</t>
        </is>
      </c>
      <c r="EC38" t="inlineStr">
        <is>
          <t>フロジノーネ・カルチョ</t>
        </is>
      </c>
      <c r="EE38" t="inlineStr">
        <is>
          <t>浦和レッドダイヤモンズ</t>
        </is>
      </c>
      <c r="EI38" t="inlineStr">
        <is>
          <t>ボルチモア・レイブンズ</t>
        </is>
      </c>
      <c r="EJ38" t="inlineStr">
        <is>
          <t>カーティス・ブレイズ</t>
        </is>
      </c>
      <c r="EK38" t="inlineStr">
        <is>
          <t>島根スサノオマジック</t>
        </is>
      </c>
      <c r="EM38" t="inlineStr">
        <is>
          <t>ボストン・レッドソックス</t>
        </is>
      </c>
      <c r="GH38" t="inlineStr">
        <is>
          <t>エリトリア</t>
        </is>
      </c>
      <c r="GL38" t="inlineStr">
        <is>
          <t>cr2012</t>
        </is>
      </c>
      <c r="HU38" t="inlineStr">
        <is>
          <t>H201</t>
        </is>
      </c>
      <c r="HV38" t="inlineStr">
        <is>
          <t>H201</t>
        </is>
      </c>
      <c r="HW38" t="inlineStr">
        <is>
          <t>H201</t>
        </is>
      </c>
      <c r="HX38" t="inlineStr">
        <is>
          <t>H201</t>
        </is>
      </c>
      <c r="HY38" t="inlineStr">
        <is>
          <t>H201</t>
        </is>
      </c>
    </row>
    <row r="39" ht="12.75" customHeight="1">
      <c r="A39" t="inlineStr">
        <is>
          <t>Fédération du Mexique de football</t>
        </is>
      </c>
      <c r="B39" t="inlineStr">
        <is>
          <t>FédérationduMexiquedefootball</t>
        </is>
      </c>
      <c r="E39" t="inlineStr">
        <is>
          <t>カラー/商品_形状</t>
        </is>
      </c>
      <c r="AR39" t="inlineStr">
        <is>
          <t>ドイツ/サッカー</t>
        </is>
      </c>
      <c r="AS39" t="inlineStr">
        <is>
          <t>ドイツ/サッカー</t>
        </is>
      </c>
      <c r="AT39" t="inlineStr">
        <is>
          <t>ドイツ/サッカー</t>
        </is>
      </c>
      <c r="AU39" t="inlineStr">
        <is>
          <t>ドイツ/サッカー</t>
        </is>
      </c>
      <c r="AV39" t="inlineStr">
        <is>
          <t>ドイツ/サッカー</t>
        </is>
      </c>
      <c r="AW39" t="inlineStr">
        <is>
          <t>ポール・メナード</t>
        </is>
      </c>
      <c r="BC39" t="inlineStr">
        <is>
          <t>プレストン・ノースエンド</t>
        </is>
      </c>
      <c r="BF39" t="inlineStr">
        <is>
          <t>ラシン・サンタンデール</t>
        </is>
      </c>
      <c r="BH39" t="inlineStr">
        <is>
          <t>マイアミ・ヒート</t>
        </is>
      </c>
      <c r="BI39" t="inlineStr">
        <is>
          <t>グリーンビル・アストロズ</t>
        </is>
      </c>
      <c r="BJ39" t="inlineStr">
        <is>
          <t>ハミルトン・タイガース</t>
        </is>
      </c>
      <c r="BP39" t="inlineStr">
        <is>
          <t>アイダホ・バンダルズ</t>
        </is>
      </c>
      <c r="BQ39" t="inlineStr">
        <is>
          <t>デンマーク代表</t>
        </is>
      </c>
      <c r="BS39" t="inlineStr">
        <is>
          <t>エルサルバドル代表</t>
        </is>
      </c>
      <c r="BW39" t="inlineStr">
        <is>
          <t>ボルシア・ドルトムント</t>
        </is>
      </c>
      <c r="CG39" t="inlineStr">
        <is>
          <t>ペルージャ</t>
        </is>
      </c>
      <c r="CI39" t="inlineStr">
        <is>
          <t>横浜F・マリノス</t>
        </is>
      </c>
      <c r="CM39" t="inlineStr">
        <is>
          <t>マイアミ・ドルフィンズ</t>
        </is>
      </c>
      <c r="CN39" t="inlineStr">
        <is>
          <t>カーラ・エスパルザ</t>
        </is>
      </c>
      <c r="CO39" t="inlineStr">
        <is>
          <t>東京エクセレンス</t>
        </is>
      </c>
      <c r="CQ39" t="inlineStr">
        <is>
          <t>ボルチモア・オリオールズ</t>
        </is>
      </c>
      <c r="CS39" t="inlineStr">
        <is>
          <t>ポール・メナード</t>
        </is>
      </c>
      <c r="CY39" t="inlineStr">
        <is>
          <t>プレストン・ノースエンド</t>
        </is>
      </c>
      <c r="DB39" t="inlineStr">
        <is>
          <t>ラシン・サンタンデール</t>
        </is>
      </c>
      <c r="DD39" t="inlineStr">
        <is>
          <t>マイアミ・ヒート</t>
        </is>
      </c>
      <c r="DE39" t="inlineStr">
        <is>
          <t>グリーンビル・アストロズ</t>
        </is>
      </c>
      <c r="DF39" t="inlineStr">
        <is>
          <t>ハミルトン・タイガース</t>
        </is>
      </c>
      <c r="DL39" t="inlineStr">
        <is>
          <t>アイダホ・バンダルズ</t>
        </is>
      </c>
      <c r="DM39" t="inlineStr">
        <is>
          <t>デンマーク代表</t>
        </is>
      </c>
      <c r="DO39" t="inlineStr">
        <is>
          <t>エルサルバドル代表</t>
        </is>
      </c>
      <c r="DS39" t="inlineStr">
        <is>
          <t>ボルシア・ドルトムント</t>
        </is>
      </c>
      <c r="EC39" t="inlineStr">
        <is>
          <t>ペルージャ</t>
        </is>
      </c>
      <c r="EE39" t="inlineStr">
        <is>
          <t>横浜F・マリノス</t>
        </is>
      </c>
      <c r="EI39" t="inlineStr">
        <is>
          <t>マイアミ・ドルフィンズ</t>
        </is>
      </c>
      <c r="EJ39" t="inlineStr">
        <is>
          <t>カーラ・エスパルザ</t>
        </is>
      </c>
      <c r="EK39" t="inlineStr">
        <is>
          <t>東京エクセレンス</t>
        </is>
      </c>
      <c r="EM39" t="inlineStr">
        <is>
          <t>ボルチモア・オリオールズ</t>
        </is>
      </c>
      <c r="GH39" t="inlineStr">
        <is>
          <t>エルサルバドル共和国</t>
        </is>
      </c>
      <c r="GL39" t="inlineStr">
        <is>
          <t>cr2016</t>
        </is>
      </c>
      <c r="HU39" t="inlineStr">
        <is>
          <t>H202</t>
        </is>
      </c>
      <c r="HV39" t="inlineStr">
        <is>
          <t>H202</t>
        </is>
      </c>
      <c r="HW39" t="inlineStr">
        <is>
          <t>H202</t>
        </is>
      </c>
      <c r="HX39" t="inlineStr">
        <is>
          <t>H202</t>
        </is>
      </c>
      <c r="HY39" t="inlineStr">
        <is>
          <t>H202</t>
        </is>
      </c>
    </row>
    <row r="40" ht="12.75" customHeight="1">
      <c r="A40" t="inlineStr">
        <is>
          <t>Niederländischer Fußball</t>
        </is>
      </c>
      <c r="B40" t="inlineStr">
        <is>
          <t>NiederländischerFußball</t>
        </is>
      </c>
      <c r="E40" t="inlineStr">
        <is>
          <t>サイズ</t>
        </is>
      </c>
      <c r="AR40" t="inlineStr">
        <is>
          <t>ナショナル・ラクロス・リーグ</t>
        </is>
      </c>
      <c r="AS40" t="inlineStr">
        <is>
          <t>ナショナル・ラクロス・リーグ</t>
        </is>
      </c>
      <c r="AT40" t="inlineStr">
        <is>
          <t>ナショナル・ラクロス・リーグ</t>
        </is>
      </c>
      <c r="AU40" t="inlineStr">
        <is>
          <t>ナショナル・ラクロス・リーグ</t>
        </is>
      </c>
      <c r="AV40" t="inlineStr">
        <is>
          <t>ナショナル・ラクロス・リーグ</t>
        </is>
      </c>
      <c r="AW40" t="inlineStr">
        <is>
          <t>ボビーラボンテ</t>
        </is>
      </c>
      <c r="BC40" t="inlineStr">
        <is>
          <t>ブレントフォード</t>
        </is>
      </c>
      <c r="BF40" t="inlineStr">
        <is>
          <t>レアル・オビエド</t>
        </is>
      </c>
      <c r="BH40" t="inlineStr">
        <is>
          <t>ミネソタ・ティンバーウルブズ</t>
        </is>
      </c>
      <c r="BI40" t="inlineStr">
        <is>
          <t>グリーンビル・ドライブ</t>
        </is>
      </c>
      <c r="BJ40" t="inlineStr">
        <is>
          <t>バンクーバー・カナックス</t>
        </is>
      </c>
      <c r="BP40" t="inlineStr">
        <is>
          <t>アクロン・ジップス</t>
        </is>
      </c>
      <c r="BQ40" t="inlineStr">
        <is>
          <t>ドイツ代表</t>
        </is>
      </c>
      <c r="BS40" t="inlineStr">
        <is>
          <t>オーストラリア代表</t>
        </is>
      </c>
      <c r="BW40" t="inlineStr">
        <is>
          <t>ボルシア・メンヒェングラートバッハ</t>
        </is>
      </c>
      <c r="CG40" t="inlineStr">
        <is>
          <t>ボローニャ</t>
        </is>
      </c>
      <c r="CI40" t="inlineStr">
        <is>
          <t>横浜FC</t>
        </is>
      </c>
      <c r="CM40" t="inlineStr">
        <is>
          <t>ミネソタ・バイキングス</t>
        </is>
      </c>
      <c r="CN40" t="inlineStr">
        <is>
          <t>カブ・スワンソン</t>
        </is>
      </c>
      <c r="CO40" t="inlineStr">
        <is>
          <t>東京サンレーヴス</t>
        </is>
      </c>
      <c r="CQ40" t="inlineStr">
        <is>
          <t>マイアミ・マーリンズ</t>
        </is>
      </c>
      <c r="CS40" t="inlineStr">
        <is>
          <t>ボビーラボンテ</t>
        </is>
      </c>
      <c r="CY40" t="inlineStr">
        <is>
          <t>ブレントフォード</t>
        </is>
      </c>
      <c r="DB40" t="inlineStr">
        <is>
          <t>レアル・オビエド</t>
        </is>
      </c>
      <c r="DD40" t="inlineStr">
        <is>
          <t>ミネソタ・ティンバーウルブズ</t>
        </is>
      </c>
      <c r="DE40" t="inlineStr">
        <is>
          <t>グリーンビル・ドライブ</t>
        </is>
      </c>
      <c r="DF40" t="inlineStr">
        <is>
          <t>バンクーバー・カナックス</t>
        </is>
      </c>
      <c r="DL40" t="inlineStr">
        <is>
          <t>アクロン・ジップス</t>
        </is>
      </c>
      <c r="DM40" t="inlineStr">
        <is>
          <t>ドイツ代表</t>
        </is>
      </c>
      <c r="DO40" t="inlineStr">
        <is>
          <t>オーストラリア代表</t>
        </is>
      </c>
      <c r="DS40" t="inlineStr">
        <is>
          <t>ボルシア・メンヒェングラートバッハ</t>
        </is>
      </c>
      <c r="EC40" t="inlineStr">
        <is>
          <t>ボローニャ</t>
        </is>
      </c>
      <c r="EE40" t="inlineStr">
        <is>
          <t>横浜FC</t>
        </is>
      </c>
      <c r="EI40" t="inlineStr">
        <is>
          <t>ミネソタ・バイキングス</t>
        </is>
      </c>
      <c r="EJ40" t="inlineStr">
        <is>
          <t>カブ・スワンソン</t>
        </is>
      </c>
      <c r="EK40" t="inlineStr">
        <is>
          <t>東京サンレーヴス</t>
        </is>
      </c>
      <c r="EM40" t="inlineStr">
        <is>
          <t>マイアミ・マーリンズ</t>
        </is>
      </c>
      <c r="GH40" t="inlineStr">
        <is>
          <t>オーストラリア</t>
        </is>
      </c>
      <c r="GL40" t="inlineStr">
        <is>
          <t>cr2020</t>
        </is>
      </c>
      <c r="HU40" t="inlineStr">
        <is>
          <t>H203</t>
        </is>
      </c>
      <c r="HV40" t="inlineStr">
        <is>
          <t>H203</t>
        </is>
      </c>
      <c r="HW40" t="inlineStr">
        <is>
          <t>H203</t>
        </is>
      </c>
      <c r="HX40" t="inlineStr">
        <is>
          <t>H203</t>
        </is>
      </c>
      <c r="HY40" t="inlineStr">
        <is>
          <t>H203</t>
        </is>
      </c>
    </row>
    <row r="41" ht="12.75" customHeight="1">
      <c r="A41" t="inlineStr">
        <is>
          <t>スコットランド/サッカー</t>
        </is>
      </c>
      <c r="B41" t="inlineStr">
        <is>
          <t>スコットランドサッカー</t>
        </is>
      </c>
      <c r="E41" t="inlineStr">
        <is>
          <t>サイズ/商_品_数</t>
        </is>
      </c>
      <c r="AR41" t="inlineStr">
        <is>
          <t>バスケットボール ユーロリーグ</t>
        </is>
      </c>
      <c r="AS41" t="inlineStr">
        <is>
          <t>バスケットボール ユーロリーグ</t>
        </is>
      </c>
      <c r="AT41" t="inlineStr">
        <is>
          <t>バスケットボール ユーロリーグ</t>
        </is>
      </c>
      <c r="AU41" t="inlineStr">
        <is>
          <t>バスケットボール ユーロリーグ</t>
        </is>
      </c>
      <c r="AV41" t="inlineStr">
        <is>
          <t>バスケットボール ユーロリーグ</t>
        </is>
      </c>
      <c r="AW41" t="inlineStr">
        <is>
          <t>マーク・マーティン</t>
        </is>
      </c>
      <c r="BC41" t="inlineStr">
        <is>
          <t>ボルトン・ワンダラーズFC</t>
        </is>
      </c>
      <c r="BF41" t="inlineStr">
        <is>
          <t>レアル・サラゴサ</t>
        </is>
      </c>
      <c r="BH41" t="inlineStr">
        <is>
          <t>ミルウォーキー・バックス</t>
        </is>
      </c>
      <c r="BI41" t="inlineStr">
        <is>
          <t>クリントン ランバーキングズ</t>
        </is>
      </c>
      <c r="BJ41" t="inlineStr">
        <is>
          <t>ピッツバーグ・ペンギンズ</t>
        </is>
      </c>
      <c r="BP41" t="inlineStr">
        <is>
          <t>アパラチアン・ステート・マウンテニアーズ</t>
        </is>
      </c>
      <c r="BQ41" t="inlineStr">
        <is>
          <t>トーゴ代表</t>
        </is>
      </c>
      <c r="BS41" t="inlineStr">
        <is>
          <t>オーストリア代表</t>
        </is>
      </c>
      <c r="CG41" t="inlineStr">
        <is>
          <t>モデナFC</t>
        </is>
      </c>
      <c r="CI41" t="inlineStr">
        <is>
          <t>京都サンガF.C.</t>
        </is>
      </c>
      <c r="CM41" t="inlineStr">
        <is>
          <t>ラスベガス・ライダーズ</t>
        </is>
      </c>
      <c r="CN41" t="inlineStr">
        <is>
          <t>カマル・ウスマン</t>
        </is>
      </c>
      <c r="CO41" t="inlineStr">
        <is>
          <t>東京海上日動ビッグブルー</t>
        </is>
      </c>
      <c r="CQ41" t="inlineStr">
        <is>
          <t>ミネソタ・ツインズ</t>
        </is>
      </c>
      <c r="CS41" t="inlineStr">
        <is>
          <t>マーク・マーティン</t>
        </is>
      </c>
      <c r="CY41" t="inlineStr">
        <is>
          <t>ボルトン・ワンダラーズFC</t>
        </is>
      </c>
      <c r="DB41" t="inlineStr">
        <is>
          <t>レアル・サラゴサ</t>
        </is>
      </c>
      <c r="DD41" t="inlineStr">
        <is>
          <t>ミルウォーキー・バックス</t>
        </is>
      </c>
      <c r="DE41" t="inlineStr">
        <is>
          <t>クリントン ランバーキングズ</t>
        </is>
      </c>
      <c r="DF41" t="inlineStr">
        <is>
          <t>ピッツバーグ・ペンギンズ</t>
        </is>
      </c>
      <c r="DL41" t="inlineStr">
        <is>
          <t>アパラチアン・ステート・マウンテニアーズ</t>
        </is>
      </c>
      <c r="DM41" t="inlineStr">
        <is>
          <t>トーゴ代表</t>
        </is>
      </c>
      <c r="DO41" t="inlineStr">
        <is>
          <t>オーストリア代表</t>
        </is>
      </c>
      <c r="EC41" t="inlineStr">
        <is>
          <t>モデナFC</t>
        </is>
      </c>
      <c r="EE41" t="inlineStr">
        <is>
          <t>京都サンガF.C.</t>
        </is>
      </c>
      <c r="EI41" t="inlineStr">
        <is>
          <t>ラスベガス・ライダーズ</t>
        </is>
      </c>
      <c r="EJ41" t="inlineStr">
        <is>
          <t>カマル・ウスマン</t>
        </is>
      </c>
      <c r="EK41" t="inlineStr">
        <is>
          <t>東京海上日動ビッグブルー</t>
        </is>
      </c>
      <c r="EM41" t="inlineStr">
        <is>
          <t>ミネソタ・ツインズ</t>
        </is>
      </c>
      <c r="GH41" t="inlineStr">
        <is>
          <t>オーストリア共和国</t>
        </is>
      </c>
      <c r="GL41" t="inlineStr">
        <is>
          <t>cr2025</t>
        </is>
      </c>
      <c r="HU41" t="inlineStr">
        <is>
          <t>H204</t>
        </is>
      </c>
      <c r="HV41" t="inlineStr">
        <is>
          <t>H204</t>
        </is>
      </c>
      <c r="HW41" t="inlineStr">
        <is>
          <t>H204</t>
        </is>
      </c>
      <c r="HX41" t="inlineStr">
        <is>
          <t>H204</t>
        </is>
      </c>
      <c r="HY41" t="inlineStr">
        <is>
          <t>H204</t>
        </is>
      </c>
    </row>
    <row r="42" ht="12.75" customHeight="1">
      <c r="A42" t="inlineStr">
        <is>
          <t>Pro Kabaddi League</t>
        </is>
      </c>
      <c r="B42" t="inlineStr">
        <is>
          <t>ProKabaddiLeague</t>
        </is>
      </c>
      <c r="E42" t="inlineStr">
        <is>
          <t>金属_タイプ</t>
        </is>
      </c>
      <c r="AR42" t="inlineStr">
        <is>
          <t>フォーミュラ1</t>
        </is>
      </c>
      <c r="AS42" t="inlineStr">
        <is>
          <t>フォーミュラ1</t>
        </is>
      </c>
      <c r="AT42" t="inlineStr">
        <is>
          <t>フォーミュラ1</t>
        </is>
      </c>
      <c r="AU42" t="inlineStr">
        <is>
          <t>フォーミュラ1</t>
        </is>
      </c>
      <c r="AV42" t="inlineStr">
        <is>
          <t>フォーミュラ1</t>
        </is>
      </c>
      <c r="AW42" t="inlineStr">
        <is>
          <t>マーティン・トゥーレックス・ジュニア</t>
        </is>
      </c>
      <c r="BC42" t="inlineStr">
        <is>
          <t>マンチェスター・シティFC</t>
        </is>
      </c>
      <c r="BF42" t="inlineStr">
        <is>
          <t>レアル・ソシエダ</t>
        </is>
      </c>
      <c r="BH42" t="inlineStr">
        <is>
          <t>ミルウォーキー・ホークス</t>
        </is>
      </c>
      <c r="BI42" t="inlineStr">
        <is>
          <t>グレートフォールズ・ボイジャーズ</t>
        </is>
      </c>
      <c r="BJ42" t="inlineStr">
        <is>
          <t>フィラデルフィア・クエーカーズ</t>
        </is>
      </c>
      <c r="BP42" t="inlineStr">
        <is>
          <t>アビレーン・クリスチャン・ワイルドキャッツ</t>
        </is>
      </c>
      <c r="BQ42" t="inlineStr">
        <is>
          <t>トリニダードトバゴ代表</t>
        </is>
      </c>
      <c r="BS42" t="inlineStr">
        <is>
          <t>オマーン代表</t>
        </is>
      </c>
      <c r="CG42" t="inlineStr">
        <is>
          <t>モンツァ</t>
        </is>
      </c>
      <c r="CI42" t="inlineStr">
        <is>
          <t>鹿島アントラーズ</t>
        </is>
      </c>
      <c r="CM42" t="inlineStr">
        <is>
          <t>ロサンゼルス・チャージャーズ</t>
        </is>
      </c>
      <c r="CN42" t="inlineStr">
        <is>
          <t>カロリーナ・コバルケビッチ</t>
        </is>
      </c>
      <c r="CO42" t="inlineStr">
        <is>
          <t>東京八王子トレインズ</t>
        </is>
      </c>
      <c r="CQ42" t="inlineStr">
        <is>
          <t>ミルウォーキー・ブルワーズ</t>
        </is>
      </c>
      <c r="CS42" t="inlineStr">
        <is>
          <t>マーティン・トゥーレックス・ジュニア</t>
        </is>
      </c>
      <c r="CY42" t="inlineStr">
        <is>
          <t>マンチェスター・シティFC</t>
        </is>
      </c>
      <c r="DB42" t="inlineStr">
        <is>
          <t>レアル・ソシエダ</t>
        </is>
      </c>
      <c r="DD42" t="inlineStr">
        <is>
          <t>ミルウォーキー・ホークス</t>
        </is>
      </c>
      <c r="DE42" t="inlineStr">
        <is>
          <t>グレートフォールズ・ボイジャーズ</t>
        </is>
      </c>
      <c r="DF42" t="inlineStr">
        <is>
          <t>フィラデルフィア・クエーカーズ</t>
        </is>
      </c>
      <c r="DL42" t="inlineStr">
        <is>
          <t>アビレーン・クリスチャン・ワイルドキャッツ</t>
        </is>
      </c>
      <c r="DM42" t="inlineStr">
        <is>
          <t>トリニダードトバゴ代表</t>
        </is>
      </c>
      <c r="DO42" t="inlineStr">
        <is>
          <t>オマーン代表</t>
        </is>
      </c>
      <c r="EC42" t="inlineStr">
        <is>
          <t>モンツァ</t>
        </is>
      </c>
      <c r="EE42" t="inlineStr">
        <is>
          <t>鹿島アントラーズ</t>
        </is>
      </c>
      <c r="EI42" t="inlineStr">
        <is>
          <t>ロサンゼルス・チャージャーズ</t>
        </is>
      </c>
      <c r="EJ42" t="inlineStr">
        <is>
          <t>カロリーナ・コバルケビッチ</t>
        </is>
      </c>
      <c r="EK42" t="inlineStr">
        <is>
          <t>東京八王子トレインズ</t>
        </is>
      </c>
      <c r="EM42" t="inlineStr">
        <is>
          <t>ミルウォーキー・ブルワーズ</t>
        </is>
      </c>
      <c r="GH42" t="inlineStr">
        <is>
          <t>オーランド諸島</t>
        </is>
      </c>
      <c r="GL42" t="inlineStr">
        <is>
          <t>cr2032</t>
        </is>
      </c>
      <c r="HU42" t="inlineStr">
        <is>
          <t>H205</t>
        </is>
      </c>
      <c r="HV42" t="inlineStr">
        <is>
          <t>H205</t>
        </is>
      </c>
      <c r="HW42" t="inlineStr">
        <is>
          <t>H205</t>
        </is>
      </c>
      <c r="HX42" t="inlineStr">
        <is>
          <t>H205</t>
        </is>
      </c>
      <c r="HY42" t="inlineStr">
        <is>
          <t>H205</t>
        </is>
      </c>
    </row>
    <row r="43" ht="12.75" customHeight="1">
      <c r="A43" t="inlineStr">
        <is>
          <t>リチウムポリマー</t>
        </is>
      </c>
      <c r="B43" t="inlineStr">
        <is>
          <t>リチウムポリマー</t>
        </is>
      </c>
      <c r="E43" t="inlineStr">
        <is>
          <t>向き</t>
        </is>
      </c>
      <c r="AR43" t="inlineStr">
        <is>
          <t>フランス/サッカー</t>
        </is>
      </c>
      <c r="AS43" t="inlineStr">
        <is>
          <t>フランス/サッカー</t>
        </is>
      </c>
      <c r="AT43" t="inlineStr">
        <is>
          <t>フランス/サッカー</t>
        </is>
      </c>
      <c r="AU43" t="inlineStr">
        <is>
          <t>フランス/サッカー</t>
        </is>
      </c>
      <c r="AV43" t="inlineStr">
        <is>
          <t>フランス/サッカー</t>
        </is>
      </c>
      <c r="AW43" t="inlineStr">
        <is>
          <t>マイケル・マクドウェル</t>
        </is>
      </c>
      <c r="BC43" t="inlineStr">
        <is>
          <t>マンチェスター・ユナイテッド</t>
        </is>
      </c>
      <c r="BF43" t="inlineStr">
        <is>
          <t>レアル・バジャドリード</t>
        </is>
      </c>
      <c r="BH43" t="inlineStr">
        <is>
          <t>メンフィス・グリズリーズ</t>
        </is>
      </c>
      <c r="BI43" t="inlineStr">
        <is>
          <t>グレートレイクス・ルーンズ</t>
        </is>
      </c>
      <c r="BJ43" t="inlineStr">
        <is>
          <t>フィラデルフィア・フライヤーズ</t>
        </is>
      </c>
      <c r="BP43" t="inlineStr">
        <is>
          <t>アメリカン・ユニバーシティ・イーグルス</t>
        </is>
      </c>
      <c r="BQ43" t="inlineStr">
        <is>
          <t>トルコ代表</t>
        </is>
      </c>
      <c r="BS43" t="inlineStr">
        <is>
          <t>オランダ代表</t>
        </is>
      </c>
      <c r="CG43" t="inlineStr">
        <is>
          <t>ユヴェントス</t>
        </is>
      </c>
      <c r="CI43" t="inlineStr">
        <is>
          <t>松本山雅FC</t>
        </is>
      </c>
      <c r="CM43" t="inlineStr">
        <is>
          <t>ロサンゼルス・ラムズ</t>
        </is>
      </c>
      <c r="CN43" t="inlineStr">
        <is>
          <t>キャット・ジンガノ</t>
        </is>
      </c>
      <c r="CO43" t="inlineStr">
        <is>
          <t>栃木ブレックス</t>
        </is>
      </c>
      <c r="CQ43" t="inlineStr">
        <is>
          <t>ミルウォーキー・ブレーブス</t>
        </is>
      </c>
      <c r="CS43" t="inlineStr">
        <is>
          <t>マイケル・マクドウェル</t>
        </is>
      </c>
      <c r="CY43" t="inlineStr">
        <is>
          <t>マンチェスター・ユナイテッド</t>
        </is>
      </c>
      <c r="DB43" t="inlineStr">
        <is>
          <t>レアル・バジャドリード</t>
        </is>
      </c>
      <c r="DD43" t="inlineStr">
        <is>
          <t>メンフィス・グリズリーズ</t>
        </is>
      </c>
      <c r="DE43" t="inlineStr">
        <is>
          <t>グレートレイクス・ルーンズ</t>
        </is>
      </c>
      <c r="DF43" t="inlineStr">
        <is>
          <t>フィラデルフィア・フライヤーズ</t>
        </is>
      </c>
      <c r="DL43" t="inlineStr">
        <is>
          <t>アメリカン・ユニバーシティ・イーグルス</t>
        </is>
      </c>
      <c r="DM43" t="inlineStr">
        <is>
          <t>トルコ代表</t>
        </is>
      </c>
      <c r="DO43" t="inlineStr">
        <is>
          <t>オランダ代表</t>
        </is>
      </c>
      <c r="EC43" t="inlineStr">
        <is>
          <t>ユヴェントス</t>
        </is>
      </c>
      <c r="EE43" t="inlineStr">
        <is>
          <t>松本山雅FC</t>
        </is>
      </c>
      <c r="EI43" t="inlineStr">
        <is>
          <t>ロサンゼルス・ラムズ</t>
        </is>
      </c>
      <c r="EJ43" t="inlineStr">
        <is>
          <t>キャット・ジンガノ</t>
        </is>
      </c>
      <c r="EK43" t="inlineStr">
        <is>
          <t>栃木ブレックス</t>
        </is>
      </c>
      <c r="EM43" t="inlineStr">
        <is>
          <t>ミルウォーキー・ブレーブス</t>
        </is>
      </c>
      <c r="GH43" t="inlineStr">
        <is>
          <t>オマーン国</t>
        </is>
      </c>
      <c r="GL43" t="inlineStr">
        <is>
          <t>cr2034</t>
        </is>
      </c>
      <c r="HU43" t="inlineStr">
        <is>
          <t>H220</t>
        </is>
      </c>
      <c r="HV43" t="inlineStr">
        <is>
          <t>H220</t>
        </is>
      </c>
      <c r="HW43" t="inlineStr">
        <is>
          <t>H220</t>
        </is>
      </c>
      <c r="HX43" t="inlineStr">
        <is>
          <t>H220</t>
        </is>
      </c>
      <c r="HY43" t="inlineStr">
        <is>
          <t>H220</t>
        </is>
      </c>
    </row>
    <row r="44" ht="12.75" customHeight="1">
      <c r="A44" t="inlineStr">
        <is>
          <t>كرة القدم الاسبانية</t>
        </is>
      </c>
      <c r="B44" t="inlineStr">
        <is>
          <t>كرةالقدمالاسبانية</t>
        </is>
      </c>
      <c r="E44" t="inlineStr">
        <is>
          <t>手_向き</t>
        </is>
      </c>
      <c r="AR44" t="inlineStr">
        <is>
          <t>ホッケーインドリーグ</t>
        </is>
      </c>
      <c r="AS44" t="inlineStr">
        <is>
          <t>ホッケーインドリーグ</t>
        </is>
      </c>
      <c r="AT44" t="inlineStr">
        <is>
          <t>ホッケーインドリーグ</t>
        </is>
      </c>
      <c r="AU44" t="inlineStr">
        <is>
          <t>ホッケーインドリーグ</t>
        </is>
      </c>
      <c r="AV44" t="inlineStr">
        <is>
          <t>ホッケーインドリーグ</t>
        </is>
      </c>
      <c r="AW44" t="inlineStr">
        <is>
          <t>マット・ケンゼス</t>
        </is>
      </c>
      <c r="BC44" t="inlineStr">
        <is>
          <t>ミドルズブラFC</t>
        </is>
      </c>
      <c r="BF44" t="inlineStr">
        <is>
          <t>レアル・ベティス</t>
        </is>
      </c>
      <c r="BH44" t="inlineStr">
        <is>
          <t>ユタ・ジャズ</t>
        </is>
      </c>
      <c r="BI44" t="inlineStr">
        <is>
          <t>ケーンカウンティ・クーガーズ</t>
        </is>
      </c>
      <c r="BJ44" t="inlineStr">
        <is>
          <t>フロリダ・パンサーズ</t>
        </is>
      </c>
      <c r="BP44" t="inlineStr">
        <is>
          <t>アラバマ・クリムゾンタイド</t>
        </is>
      </c>
      <c r="BQ44" t="inlineStr">
        <is>
          <t>ナイジェリア代表</t>
        </is>
      </c>
      <c r="BS44" t="inlineStr">
        <is>
          <t>オリンピックの独立参加選手団</t>
        </is>
      </c>
      <c r="CG44" t="inlineStr">
        <is>
          <t>レッコ</t>
        </is>
      </c>
      <c r="CI44" t="inlineStr">
        <is>
          <t>湘南ベルマーレ</t>
        </is>
      </c>
      <c r="CM44" t="inlineStr">
        <is>
          <t>ワシントン・コマンダーズ</t>
        </is>
      </c>
      <c r="CN44" t="inlineStr">
        <is>
          <t>クラウディア・ガデーリャ</t>
        </is>
      </c>
      <c r="CO44" t="inlineStr">
        <is>
          <t>富山グラウジーズ</t>
        </is>
      </c>
      <c r="CQ44" t="inlineStr">
        <is>
          <t>モントリオール・エクスポズ</t>
        </is>
      </c>
      <c r="CS44" t="inlineStr">
        <is>
          <t>マット・ケンゼス</t>
        </is>
      </c>
      <c r="CY44" t="inlineStr">
        <is>
          <t>ミドルズブラFC</t>
        </is>
      </c>
      <c r="DB44" t="inlineStr">
        <is>
          <t>レアル・ベティス</t>
        </is>
      </c>
      <c r="DD44" t="inlineStr">
        <is>
          <t>ユタ・ジャズ</t>
        </is>
      </c>
      <c r="DE44" t="inlineStr">
        <is>
          <t>ケーンカウンティ・クーガーズ</t>
        </is>
      </c>
      <c r="DF44" t="inlineStr">
        <is>
          <t>フロリダ・パンサーズ</t>
        </is>
      </c>
      <c r="DL44" t="inlineStr">
        <is>
          <t>アラバマ・クリムゾンタイド</t>
        </is>
      </c>
      <c r="DM44" t="inlineStr">
        <is>
          <t>ナイジェリア代表</t>
        </is>
      </c>
      <c r="DO44" t="inlineStr">
        <is>
          <t>オリンピックの独立参加選手団</t>
        </is>
      </c>
      <c r="EC44" t="inlineStr">
        <is>
          <t>レッコ</t>
        </is>
      </c>
      <c r="EE44" t="inlineStr">
        <is>
          <t>湘南ベルマーレ</t>
        </is>
      </c>
      <c r="EI44" t="inlineStr">
        <is>
          <t>ワシントン・コマンダーズ</t>
        </is>
      </c>
      <c r="EJ44" t="inlineStr">
        <is>
          <t>クラウディア・ガデーリャ</t>
        </is>
      </c>
      <c r="EK44" t="inlineStr">
        <is>
          <t>富山グラウジーズ</t>
        </is>
      </c>
      <c r="EM44" t="inlineStr">
        <is>
          <t>モントリオール・エクスポズ</t>
        </is>
      </c>
      <c r="GH44" t="inlineStr">
        <is>
          <t>オランダ王国</t>
        </is>
      </c>
      <c r="GL44" t="inlineStr">
        <is>
          <t>cr2320</t>
        </is>
      </c>
      <c r="HU44" t="inlineStr">
        <is>
          <t>H221</t>
        </is>
      </c>
      <c r="HV44" t="inlineStr">
        <is>
          <t>H221</t>
        </is>
      </c>
      <c r="HW44" t="inlineStr">
        <is>
          <t>H221</t>
        </is>
      </c>
      <c r="HX44" t="inlineStr">
        <is>
          <t>H221</t>
        </is>
      </c>
      <c r="HY44" t="inlineStr">
        <is>
          <t>H221</t>
        </is>
      </c>
    </row>
    <row r="45" ht="12.75" customHeight="1">
      <c r="A45" t="inlineStr">
        <is>
          <t>National Teams</t>
        </is>
      </c>
      <c r="B45" t="inlineStr">
        <is>
          <t>NationalTeams</t>
        </is>
      </c>
      <c r="E45" t="inlineStr">
        <is>
          <t>色</t>
        </is>
      </c>
      <c r="AR45" t="inlineStr">
        <is>
          <t>ポルトガル/サッカー</t>
        </is>
      </c>
      <c r="AS45" t="inlineStr">
        <is>
          <t>ポルトガル/サッカー</t>
        </is>
      </c>
      <c r="AT45" t="inlineStr">
        <is>
          <t>ポルトガル/サッカー</t>
        </is>
      </c>
      <c r="AU45" t="inlineStr">
        <is>
          <t>ポルトガル/サッカー</t>
        </is>
      </c>
      <c r="AV45" t="inlineStr">
        <is>
          <t>ポルトガル/サッカー</t>
        </is>
      </c>
      <c r="AW45" t="inlineStr">
        <is>
          <t>マット・ディベネデット</t>
        </is>
      </c>
      <c r="BC45" t="inlineStr">
        <is>
          <t>ミルウォール</t>
        </is>
      </c>
      <c r="BF45" t="inlineStr">
        <is>
          <t>レアル・マドリッド</t>
        </is>
      </c>
      <c r="BH45" t="inlineStr">
        <is>
          <t>ロサンゼルス・クリッパーズ</t>
        </is>
      </c>
      <c r="BI45" t="inlineStr">
        <is>
          <t>コーパスクリスティ・フックス</t>
        </is>
      </c>
      <c r="BJ45" t="inlineStr">
        <is>
          <t>ベガス・ゴールデンナイツ</t>
        </is>
      </c>
      <c r="BP45" t="inlineStr">
        <is>
          <t>アラバマ・ステート・ホーネッツ</t>
        </is>
      </c>
      <c r="BQ45" t="inlineStr">
        <is>
          <t>ノルウェー代表</t>
        </is>
      </c>
      <c r="BS45" t="inlineStr">
        <is>
          <t>オリンピック難民選手団</t>
        </is>
      </c>
      <c r="CG45" t="inlineStr">
        <is>
          <t>レッジーナ1914</t>
        </is>
      </c>
      <c r="CI45" t="inlineStr">
        <is>
          <t>水戸ホーリーホック</t>
        </is>
      </c>
      <c r="CM45" t="inlineStr">
        <is>
          <t>ワシントンフットボールチーム</t>
        </is>
      </c>
      <c r="CN45" t="inlineStr">
        <is>
          <t>クリス・ワイドマン</t>
        </is>
      </c>
      <c r="CO45" t="inlineStr">
        <is>
          <t>福島ファイヤーボンズ</t>
        </is>
      </c>
      <c r="CQ45" t="inlineStr">
        <is>
          <t>ロサンゼルス・エンゼルス・オブ・アナハイム</t>
        </is>
      </c>
      <c r="CS45" t="inlineStr">
        <is>
          <t>マット・ディベネデット</t>
        </is>
      </c>
      <c r="CY45" t="inlineStr">
        <is>
          <t>ミルウォール</t>
        </is>
      </c>
      <c r="DB45" t="inlineStr">
        <is>
          <t>レアル・マドリッド</t>
        </is>
      </c>
      <c r="DD45" t="inlineStr">
        <is>
          <t>ロサンゼルス・クリッパーズ</t>
        </is>
      </c>
      <c r="DE45" t="inlineStr">
        <is>
          <t>コーパスクリスティ・フックス</t>
        </is>
      </c>
      <c r="DF45" t="inlineStr">
        <is>
          <t>ベガス・ゴールデンナイツ</t>
        </is>
      </c>
      <c r="DL45" t="inlineStr">
        <is>
          <t>アラバマ・ステート・ホーネッツ</t>
        </is>
      </c>
      <c r="DM45" t="inlineStr">
        <is>
          <t>ノルウェー代表</t>
        </is>
      </c>
      <c r="DO45" t="inlineStr">
        <is>
          <t>オリンピック難民選手団</t>
        </is>
      </c>
      <c r="EC45" t="inlineStr">
        <is>
          <t>レッジーナ1914</t>
        </is>
      </c>
      <c r="EE45" t="inlineStr">
        <is>
          <t>水戸ホーリーホック</t>
        </is>
      </c>
      <c r="EI45" t="inlineStr">
        <is>
          <t>ワシントンフットボールチーム</t>
        </is>
      </c>
      <c r="EJ45" t="inlineStr">
        <is>
          <t>クリス・ワイドマン</t>
        </is>
      </c>
      <c r="EK45" t="inlineStr">
        <is>
          <t>福島ファイヤーボンズ</t>
        </is>
      </c>
      <c r="EM45" t="inlineStr">
        <is>
          <t>ロサンゼルス・エンゼルス・オブ・アナハイム</t>
        </is>
      </c>
      <c r="GH45" t="inlineStr">
        <is>
          <t>オランダ領アンティル</t>
        </is>
      </c>
      <c r="GL45" t="inlineStr">
        <is>
          <t>cr2430</t>
        </is>
      </c>
      <c r="HU45" t="inlineStr">
        <is>
          <t>H222</t>
        </is>
      </c>
      <c r="HV45" t="inlineStr">
        <is>
          <t>H222</t>
        </is>
      </c>
      <c r="HW45" t="inlineStr">
        <is>
          <t>H222</t>
        </is>
      </c>
      <c r="HX45" t="inlineStr">
        <is>
          <t>H222</t>
        </is>
      </c>
      <c r="HY45" t="inlineStr">
        <is>
          <t>H222</t>
        </is>
      </c>
    </row>
    <row r="46" ht="12.75" customHeight="1">
      <c r="A46" t="inlineStr">
        <is>
          <t>Futebol espanhol</t>
        </is>
      </c>
      <c r="B46" t="inlineStr">
        <is>
          <t>Futebolespanhol</t>
        </is>
      </c>
      <c r="AR46" t="inlineStr">
        <is>
          <t>メキシコ/サッカー連盟</t>
        </is>
      </c>
      <c r="AS46" t="inlineStr">
        <is>
          <t>メキシコ/サッカー連盟</t>
        </is>
      </c>
      <c r="AT46" t="inlineStr">
        <is>
          <t>メキシコ/サッカー連盟</t>
        </is>
      </c>
      <c r="AU46" t="inlineStr">
        <is>
          <t>メキシコ/サッカー連盟</t>
        </is>
      </c>
      <c r="AV46" t="inlineStr">
        <is>
          <t>メキシコ/サッカー連盟</t>
        </is>
      </c>
      <c r="AW46" t="inlineStr">
        <is>
          <t>ライアン・ニューマン</t>
        </is>
      </c>
      <c r="BC46" t="inlineStr">
        <is>
          <t>リーズ・ユナイテッドAFC</t>
        </is>
      </c>
      <c r="BF46" t="inlineStr">
        <is>
          <t>レクレアティーボ・ウエルバ</t>
        </is>
      </c>
      <c r="BH46" t="inlineStr">
        <is>
          <t>ロサンゼルス・レイカーズ</t>
        </is>
      </c>
      <c r="BI46" t="inlineStr">
        <is>
          <t>コネチカット・タイガース</t>
        </is>
      </c>
      <c r="BJ46" t="inlineStr">
        <is>
          <t>ボストン・ブルーインズ</t>
        </is>
      </c>
      <c r="BP46" t="inlineStr">
        <is>
          <t>アラバマ・バーミンガム・ブレイザーズ</t>
        </is>
      </c>
      <c r="BQ46" t="inlineStr">
        <is>
          <t>パラグアイ代表</t>
        </is>
      </c>
      <c r="BS46" t="inlineStr">
        <is>
          <t>ガーナ代表</t>
        </is>
      </c>
      <c r="CG46" t="inlineStr">
        <is>
          <t>レッチェ</t>
        </is>
      </c>
      <c r="CI46" t="inlineStr">
        <is>
          <t>清水エスパルス</t>
        </is>
      </c>
      <c r="CN46" t="inlineStr">
        <is>
          <t>クリスチャン・サイボーグ</t>
        </is>
      </c>
      <c r="CO46" t="inlineStr">
        <is>
          <t>豊田合成スコーピオンズ</t>
        </is>
      </c>
      <c r="CQ46" t="inlineStr">
        <is>
          <t>ロサンゼルス・ドジャース</t>
        </is>
      </c>
      <c r="CS46" t="inlineStr">
        <is>
          <t>ライアン・ニューマン</t>
        </is>
      </c>
      <c r="CY46" t="inlineStr">
        <is>
          <t>リーズ・ユナイテッドAFC</t>
        </is>
      </c>
      <c r="DB46" t="inlineStr">
        <is>
          <t>レクレアティーボ・ウエルバ</t>
        </is>
      </c>
      <c r="DD46" t="inlineStr">
        <is>
          <t>ロサンゼルス・レイカーズ</t>
        </is>
      </c>
      <c r="DE46" t="inlineStr">
        <is>
          <t>コネチカット・タイガース</t>
        </is>
      </c>
      <c r="DF46" t="inlineStr">
        <is>
          <t>ボストン・ブルーインズ</t>
        </is>
      </c>
      <c r="DL46" t="inlineStr">
        <is>
          <t>アラバマ・バーミンガム・ブレイザーズ</t>
        </is>
      </c>
      <c r="DM46" t="inlineStr">
        <is>
          <t>パラグアイ代表</t>
        </is>
      </c>
      <c r="DO46" t="inlineStr">
        <is>
          <t>ガーナ代表</t>
        </is>
      </c>
      <c r="EC46" t="inlineStr">
        <is>
          <t>レッチェ</t>
        </is>
      </c>
      <c r="EE46" t="inlineStr">
        <is>
          <t>清水エスパルス</t>
        </is>
      </c>
      <c r="EJ46" t="inlineStr">
        <is>
          <t>クリスチャン・サイボーグ</t>
        </is>
      </c>
      <c r="EK46" t="inlineStr">
        <is>
          <t>豊田合成スコーピオンズ</t>
        </is>
      </c>
      <c r="EM46" t="inlineStr">
        <is>
          <t>ロサンゼルス・ドジャース</t>
        </is>
      </c>
      <c r="GH46" t="inlineStr">
        <is>
          <t>ガーナ共和国</t>
        </is>
      </c>
      <c r="GL46" t="inlineStr">
        <is>
          <t>cr2450</t>
        </is>
      </c>
      <c r="HU46" t="inlineStr">
        <is>
          <t>H223</t>
        </is>
      </c>
      <c r="HV46" t="inlineStr">
        <is>
          <t>H223</t>
        </is>
      </c>
      <c r="HW46" t="inlineStr">
        <is>
          <t>H223</t>
        </is>
      </c>
      <c r="HX46" t="inlineStr">
        <is>
          <t>H223</t>
        </is>
      </c>
      <c r="HY46" t="inlineStr">
        <is>
          <t>H223</t>
        </is>
      </c>
    </row>
    <row r="47" ht="12.75" customHeight="1">
      <c r="A47" t="inlineStr">
        <is>
          <t>Football espagnol</t>
        </is>
      </c>
      <c r="B47" t="inlineStr">
        <is>
          <t>Footballespagnol</t>
        </is>
      </c>
      <c r="AR47" t="inlineStr">
        <is>
          <t>ワールドベースボールクラシック</t>
        </is>
      </c>
      <c r="AS47" t="inlineStr">
        <is>
          <t>ワールドベースボールクラシック</t>
        </is>
      </c>
      <c r="AT47" t="inlineStr">
        <is>
          <t>ワールドベースボールクラシック</t>
        </is>
      </c>
      <c r="AU47" t="inlineStr">
        <is>
          <t>ワールドベースボールクラシック</t>
        </is>
      </c>
      <c r="AV47" t="inlineStr">
        <is>
          <t>ワールドベースボールクラシック</t>
        </is>
      </c>
      <c r="AW47" t="inlineStr">
        <is>
          <t>ライアン・ブレイニー</t>
        </is>
      </c>
      <c r="BC47" t="inlineStr">
        <is>
          <t>リヴァプールFC</t>
        </is>
      </c>
      <c r="BF47" t="inlineStr">
        <is>
          <t>レバンテUD</t>
        </is>
      </c>
      <c r="BH47" t="inlineStr">
        <is>
          <t>ロチェスター・ロイヤルズ</t>
        </is>
      </c>
      <c r="BI47" t="inlineStr">
        <is>
          <t>コロラドスプリングス・スカイソックス</t>
        </is>
      </c>
      <c r="BJ47" t="inlineStr">
        <is>
          <t>ミネソタ・ノーススターズ</t>
        </is>
      </c>
      <c r="BP47" t="inlineStr">
        <is>
          <t>アラバマA&amp;Mブルドッグス</t>
        </is>
      </c>
      <c r="BQ47" t="inlineStr">
        <is>
          <t>ブラジル代表</t>
        </is>
      </c>
      <c r="BS47" t="inlineStr">
        <is>
          <t>カーボベルデ代表</t>
        </is>
      </c>
      <c r="CI47" t="inlineStr">
        <is>
          <t>川崎フロンターレ</t>
        </is>
      </c>
      <c r="CN47" t="inlineStr">
        <is>
          <t>グローバー・テイシェイラ</t>
        </is>
      </c>
      <c r="CO47" t="inlineStr">
        <is>
          <t>名古屋ダイヤモンドドルフィンズ</t>
        </is>
      </c>
      <c r="CQ47" t="inlineStr">
        <is>
          <t>ワシントン・ナショナルズ</t>
        </is>
      </c>
      <c r="CS47" t="inlineStr">
        <is>
          <t>ライアン・ブレイニー</t>
        </is>
      </c>
      <c r="CY47" t="inlineStr">
        <is>
          <t>リヴァプールFC</t>
        </is>
      </c>
      <c r="DB47" t="inlineStr">
        <is>
          <t>レバンテUD</t>
        </is>
      </c>
      <c r="DD47" t="inlineStr">
        <is>
          <t>ロチェスター・ロイヤルズ</t>
        </is>
      </c>
      <c r="DE47" t="inlineStr">
        <is>
          <t>コロラドスプリングス・スカイソックス</t>
        </is>
      </c>
      <c r="DF47" t="inlineStr">
        <is>
          <t>ミネソタ・ノーススターズ</t>
        </is>
      </c>
      <c r="DL47" t="inlineStr">
        <is>
          <t>アラバマA&amp;Mブルドッグス</t>
        </is>
      </c>
      <c r="DM47" t="inlineStr">
        <is>
          <t>ブラジル代表</t>
        </is>
      </c>
      <c r="DO47" t="inlineStr">
        <is>
          <t>カーボベルデ代表</t>
        </is>
      </c>
      <c r="EE47" t="inlineStr">
        <is>
          <t>川崎フロンターレ</t>
        </is>
      </c>
      <c r="EJ47" t="inlineStr">
        <is>
          <t>グローバー・テイシェイラ</t>
        </is>
      </c>
      <c r="EK47" t="inlineStr">
        <is>
          <t>名古屋ダイヤモンドドルフィンズ</t>
        </is>
      </c>
      <c r="EM47" t="inlineStr">
        <is>
          <t>ワシントン・ナショナルズ</t>
        </is>
      </c>
      <c r="GH47" t="inlineStr">
        <is>
          <t>ガーンジー</t>
        </is>
      </c>
      <c r="GL47" t="inlineStr">
        <is>
          <t>cr11108</t>
        </is>
      </c>
      <c r="HU47" t="inlineStr">
        <is>
          <t>H224</t>
        </is>
      </c>
      <c r="HV47" t="inlineStr">
        <is>
          <t>H224</t>
        </is>
      </c>
      <c r="HW47" t="inlineStr">
        <is>
          <t>H224</t>
        </is>
      </c>
      <c r="HX47" t="inlineStr">
        <is>
          <t>H224</t>
        </is>
      </c>
      <c r="HY47" t="inlineStr">
        <is>
          <t>H224</t>
        </is>
      </c>
    </row>
    <row r="48" ht="12.75" customHeight="1">
      <c r="A48" t="inlineStr">
        <is>
          <t>Wereld Honkbal Klassieker</t>
        </is>
      </c>
      <c r="B48" t="inlineStr">
        <is>
          <t>WereldHonkbalKlassieker</t>
        </is>
      </c>
      <c r="AR48" t="inlineStr">
        <is>
          <t>代表チーム</t>
        </is>
      </c>
      <c r="AS48" t="inlineStr">
        <is>
          <t>代表チーム</t>
        </is>
      </c>
      <c r="AT48" t="inlineStr">
        <is>
          <t>代表チーム</t>
        </is>
      </c>
      <c r="AU48" t="inlineStr">
        <is>
          <t>代表チーム</t>
        </is>
      </c>
      <c r="AV48" t="inlineStr">
        <is>
          <t>代表チーム</t>
        </is>
      </c>
      <c r="AW48" t="inlineStr">
        <is>
          <t>リチャード・ペティ</t>
        </is>
      </c>
      <c r="BC48" t="inlineStr">
        <is>
          <t>ルートン・タウン</t>
        </is>
      </c>
      <c r="BH48" t="inlineStr">
        <is>
          <t>ワシントン・ウィザーズ</t>
        </is>
      </c>
      <c r="BI48" t="inlineStr">
        <is>
          <t>コロンバス・クリッパーズ</t>
        </is>
      </c>
      <c r="BJ48" t="inlineStr">
        <is>
          <t>ミネソタ・ワイルド</t>
        </is>
      </c>
      <c r="BP48" t="inlineStr">
        <is>
          <t>アリゾナ・ステート・サン・デビルズ</t>
        </is>
      </c>
      <c r="BQ48" t="inlineStr">
        <is>
          <t>フランス代表</t>
        </is>
      </c>
      <c r="BS48" t="inlineStr">
        <is>
          <t>ガイアナ代表</t>
        </is>
      </c>
      <c r="CI48" t="inlineStr">
        <is>
          <t>大宮アルディージャ</t>
        </is>
      </c>
      <c r="CN48" t="inlineStr">
        <is>
          <t>グンナー・ネルソン</t>
        </is>
      </c>
      <c r="CO48" t="inlineStr">
        <is>
          <t>琉球ゴールデンキングス</t>
        </is>
      </c>
      <c r="CS48" t="inlineStr">
        <is>
          <t>リチャード・ペティ</t>
        </is>
      </c>
      <c r="CY48" t="inlineStr">
        <is>
          <t>ルートン・タウン</t>
        </is>
      </c>
      <c r="DD48" t="inlineStr">
        <is>
          <t>ワシントン・ウィザーズ</t>
        </is>
      </c>
      <c r="DE48" t="inlineStr">
        <is>
          <t>コロンバス・クリッパーズ</t>
        </is>
      </c>
      <c r="DF48" t="inlineStr">
        <is>
          <t>ミネソタ・ワイルド</t>
        </is>
      </c>
      <c r="DL48" t="inlineStr">
        <is>
          <t>アリゾナ・ステート・サン・デビルズ</t>
        </is>
      </c>
      <c r="DM48" t="inlineStr">
        <is>
          <t>フランス代表</t>
        </is>
      </c>
      <c r="DO48" t="inlineStr">
        <is>
          <t>ガイアナ代表</t>
        </is>
      </c>
      <c r="EE48" t="inlineStr">
        <is>
          <t>大宮アルディージャ</t>
        </is>
      </c>
      <c r="EJ48" t="inlineStr">
        <is>
          <t>グンナー・ネルソン</t>
        </is>
      </c>
      <c r="EK48" t="inlineStr">
        <is>
          <t>琉球ゴールデンキングス</t>
        </is>
      </c>
      <c r="GH48" t="inlineStr">
        <is>
          <t>ガイアナ協同共和国</t>
        </is>
      </c>
      <c r="GL48" t="inlineStr">
        <is>
          <t>cr14250_er14250</t>
        </is>
      </c>
      <c r="HU48" t="inlineStr">
        <is>
          <t>H225</t>
        </is>
      </c>
      <c r="HV48" t="inlineStr">
        <is>
          <t>H225</t>
        </is>
      </c>
      <c r="HW48" t="inlineStr">
        <is>
          <t>H225</t>
        </is>
      </c>
      <c r="HX48" t="inlineStr">
        <is>
          <t>H225</t>
        </is>
      </c>
      <c r="HY48" t="inlineStr">
        <is>
          <t>H225</t>
        </is>
      </c>
    </row>
    <row r="49" ht="12.75" customHeight="1">
      <c r="A49" t="inlineStr">
        <is>
          <t>Basquete europeu</t>
        </is>
      </c>
      <c r="B49" t="inlineStr">
        <is>
          <t>Basqueteeuropeu</t>
        </is>
      </c>
      <c r="AR49" t="inlineStr">
        <is>
          <t>日本/Bリーグ</t>
        </is>
      </c>
      <c r="AS49" t="inlineStr">
        <is>
          <t>日本/Bリーグ</t>
        </is>
      </c>
      <c r="AT49" t="inlineStr">
        <is>
          <t>日本/Bリーグ</t>
        </is>
      </c>
      <c r="AU49" t="inlineStr">
        <is>
          <t>日本/Bリーグ</t>
        </is>
      </c>
      <c r="AV49" t="inlineStr">
        <is>
          <t>日本/Bリーグ</t>
        </is>
      </c>
      <c r="AW49" t="inlineStr">
        <is>
          <t>リッキー・ステンハウス・ジュニア</t>
        </is>
      </c>
      <c r="BC49" t="inlineStr">
        <is>
          <t>レスター・シティFC</t>
        </is>
      </c>
      <c r="BI49" t="inlineStr">
        <is>
          <t>サウスベンド シルバーホークス</t>
        </is>
      </c>
      <c r="BJ49" t="inlineStr">
        <is>
          <t>モントリオール・カナディアンズ</t>
        </is>
      </c>
      <c r="BP49" t="inlineStr">
        <is>
          <t>アリゾナ・ワイルドキャッツ</t>
        </is>
      </c>
      <c r="BQ49" t="inlineStr">
        <is>
          <t>ブルガリア代表</t>
        </is>
      </c>
      <c r="BS49" t="inlineStr">
        <is>
          <t>カザフスタン代表</t>
        </is>
      </c>
      <c r="CI49" t="inlineStr">
        <is>
          <t>大分トリニータ</t>
        </is>
      </c>
      <c r="CN49" t="inlineStr">
        <is>
          <t>ケイトリン・チュケイギアン</t>
        </is>
      </c>
      <c r="CS49" t="inlineStr">
        <is>
          <t>リッキー・ステンハウス・ジュニア</t>
        </is>
      </c>
      <c r="CY49" t="inlineStr">
        <is>
          <t>レスター・シティFC</t>
        </is>
      </c>
      <c r="DE49" t="inlineStr">
        <is>
          <t>サウスベンド シルバーホークス</t>
        </is>
      </c>
      <c r="DF49" t="inlineStr">
        <is>
          <t>モントリオール・カナディアンズ</t>
        </is>
      </c>
      <c r="DL49" t="inlineStr">
        <is>
          <t>アリゾナ・ワイルドキャッツ</t>
        </is>
      </c>
      <c r="DM49" t="inlineStr">
        <is>
          <t>ブルガリア代表</t>
        </is>
      </c>
      <c r="DO49" t="inlineStr">
        <is>
          <t>カザフスタン代表</t>
        </is>
      </c>
      <c r="EE49" t="inlineStr">
        <is>
          <t>大分トリニータ</t>
        </is>
      </c>
      <c r="EJ49" t="inlineStr">
        <is>
          <t>ケイトリン・チュケイギアン</t>
        </is>
      </c>
      <c r="GH49" t="inlineStr">
        <is>
          <t>カザフスタン共和国</t>
        </is>
      </c>
      <c r="GL49" t="inlineStr">
        <is>
          <t>cr17450</t>
        </is>
      </c>
      <c r="HU49" t="inlineStr">
        <is>
          <t>H226</t>
        </is>
      </c>
      <c r="HV49" t="inlineStr">
        <is>
          <t>H226</t>
        </is>
      </c>
      <c r="HW49" t="inlineStr">
        <is>
          <t>H226</t>
        </is>
      </c>
      <c r="HX49" t="inlineStr">
        <is>
          <t>H226</t>
        </is>
      </c>
      <c r="HY49" t="inlineStr">
        <is>
          <t>H226</t>
        </is>
      </c>
    </row>
    <row r="50" ht="12.75" customHeight="1">
      <c r="A50" t="inlineStr">
        <is>
          <t>رابطة لاعبات الغولف المحترفات</t>
        </is>
      </c>
      <c r="B50" t="inlineStr">
        <is>
          <t>رابطةلاعباتالغولفالمحترفات</t>
        </is>
      </c>
      <c r="AR50" t="inlineStr">
        <is>
          <t>日本/Jリーグ</t>
        </is>
      </c>
      <c r="AS50" t="inlineStr">
        <is>
          <t>日本/Jリーグ</t>
        </is>
      </c>
      <c r="AT50" t="inlineStr">
        <is>
          <t>日本/Jリーグ</t>
        </is>
      </c>
      <c r="AU50" t="inlineStr">
        <is>
          <t>日本/Jリーグ</t>
        </is>
      </c>
      <c r="AV50" t="inlineStr">
        <is>
          <t>日本/Jリーグ</t>
        </is>
      </c>
      <c r="BC50" t="inlineStr">
        <is>
          <t>レディングFC</t>
        </is>
      </c>
      <c r="BI50" t="inlineStr">
        <is>
          <t>サクラメント・リバーキャッツ</t>
        </is>
      </c>
      <c r="BJ50" t="inlineStr">
        <is>
          <t>モントリオール・マルーンズ</t>
        </is>
      </c>
      <c r="BP50" t="inlineStr">
        <is>
          <t>アルコーン・ステート・ブレーブス</t>
        </is>
      </c>
      <c r="BQ50" t="inlineStr">
        <is>
          <t>ベネズエラ代表</t>
        </is>
      </c>
      <c r="BS50" t="inlineStr">
        <is>
          <t>カタール代表</t>
        </is>
      </c>
      <c r="CI50" t="inlineStr">
        <is>
          <t>東京ヴェルディ1969</t>
        </is>
      </c>
      <c r="CN50" t="inlineStr">
        <is>
          <t>ケトレン・ヴィエラ</t>
        </is>
      </c>
      <c r="CY50" t="inlineStr">
        <is>
          <t>レディングFC</t>
        </is>
      </c>
      <c r="DE50" t="inlineStr">
        <is>
          <t>サクラメント・リバーキャッツ</t>
        </is>
      </c>
      <c r="DF50" t="inlineStr">
        <is>
          <t>モントリオール・マルーンズ</t>
        </is>
      </c>
      <c r="DL50" t="inlineStr">
        <is>
          <t>アルコーン・ステート・ブレーブス</t>
        </is>
      </c>
      <c r="DM50" t="inlineStr">
        <is>
          <t>ベネズエラ代表</t>
        </is>
      </c>
      <c r="DO50" t="inlineStr">
        <is>
          <t>カタール代表</t>
        </is>
      </c>
      <c r="EE50" t="inlineStr">
        <is>
          <t>東京ヴェルディ1969</t>
        </is>
      </c>
      <c r="EJ50" t="inlineStr">
        <is>
          <t>ケトレン・ヴィエラ</t>
        </is>
      </c>
      <c r="GH50" t="inlineStr">
        <is>
          <t>カタール国</t>
        </is>
      </c>
      <c r="GL50" t="inlineStr">
        <is>
          <t>fr03_aaa</t>
        </is>
      </c>
      <c r="HU50" t="inlineStr">
        <is>
          <t>H228</t>
        </is>
      </c>
      <c r="HV50" t="inlineStr">
        <is>
          <t>H228</t>
        </is>
      </c>
      <c r="HW50" t="inlineStr">
        <is>
          <t>H228</t>
        </is>
      </c>
      <c r="HX50" t="inlineStr">
        <is>
          <t>H228</t>
        </is>
      </c>
      <c r="HY50" t="inlineStr">
        <is>
          <t>H228</t>
        </is>
      </c>
    </row>
    <row r="51" ht="12.75" customHeight="1">
      <c r="A51" t="inlineStr">
        <is>
          <t>スペイン/サッカー</t>
        </is>
      </c>
      <c r="B51" t="inlineStr">
        <is>
          <t>スペインサッカー</t>
        </is>
      </c>
      <c r="AR51" t="inlineStr">
        <is>
          <t>日本/セ・パリーグ・高校野球</t>
        </is>
      </c>
      <c r="AS51" t="inlineStr">
        <is>
          <t>日本/セ・パリーグ・高校野球</t>
        </is>
      </c>
      <c r="AT51" t="inlineStr">
        <is>
          <t>日本/セ・パリーグ・高校野球</t>
        </is>
      </c>
      <c r="AU51" t="inlineStr">
        <is>
          <t>日本/セ・パリーグ・高校野球</t>
        </is>
      </c>
      <c r="AV51" t="inlineStr">
        <is>
          <t>日本/セ・パリーグ・高校野球</t>
        </is>
      </c>
      <c r="BC51" t="inlineStr">
        <is>
          <t>ロザラム・ユナイテッド</t>
        </is>
      </c>
      <c r="BI51" t="inlineStr">
        <is>
          <t>サバンナ・サンドナッツ</t>
        </is>
      </c>
      <c r="BJ51" t="inlineStr">
        <is>
          <t>モントリオール・ワンダラーズ</t>
        </is>
      </c>
      <c r="BP51" t="inlineStr">
        <is>
          <t>アルバニー・グレートデーンズ</t>
        </is>
      </c>
      <c r="BQ51" t="inlineStr">
        <is>
          <t>ベルギー代表</t>
        </is>
      </c>
      <c r="BS51" t="inlineStr">
        <is>
          <t>カナダ代表</t>
        </is>
      </c>
      <c r="CI51" t="inlineStr">
        <is>
          <t>藤枝MYFC</t>
        </is>
      </c>
      <c r="CN51" t="inlineStr">
        <is>
          <t>ケビン・リー</t>
        </is>
      </c>
      <c r="CY51" t="inlineStr">
        <is>
          <t>ロザラム・ユナイテッド</t>
        </is>
      </c>
      <c r="DE51" t="inlineStr">
        <is>
          <t>サバンナ・サンドナッツ</t>
        </is>
      </c>
      <c r="DF51" t="inlineStr">
        <is>
          <t>モントリオール・ワンダラーズ</t>
        </is>
      </c>
      <c r="DL51" t="inlineStr">
        <is>
          <t>アルバニー・グレートデーンズ</t>
        </is>
      </c>
      <c r="DM51" t="inlineStr">
        <is>
          <t>ベルギー代表</t>
        </is>
      </c>
      <c r="DO51" t="inlineStr">
        <is>
          <t>カナダ代表</t>
        </is>
      </c>
      <c r="EE51" t="inlineStr">
        <is>
          <t>藤枝MYFC</t>
        </is>
      </c>
      <c r="EJ51" t="inlineStr">
        <is>
          <t>ケビン・リー</t>
        </is>
      </c>
      <c r="GH51" t="inlineStr">
        <is>
          <t>カナダ</t>
        </is>
      </c>
      <c r="GL51" t="inlineStr">
        <is>
          <t>fr6_aa</t>
        </is>
      </c>
      <c r="HU51" t="inlineStr">
        <is>
          <t>H229</t>
        </is>
      </c>
      <c r="HV51" t="inlineStr">
        <is>
          <t>H229</t>
        </is>
      </c>
      <c r="HW51" t="inlineStr">
        <is>
          <t>H229</t>
        </is>
      </c>
      <c r="HX51" t="inlineStr">
        <is>
          <t>H229</t>
        </is>
      </c>
      <c r="HY51" t="inlineStr">
        <is>
          <t>H229</t>
        </is>
      </c>
    </row>
    <row r="52" ht="12.75" customHeight="1">
      <c r="A52" t="inlineStr">
        <is>
          <t>フランス/サッカー</t>
        </is>
      </c>
      <c r="B52" t="inlineStr">
        <is>
          <t>フランスサッカー</t>
        </is>
      </c>
      <c r="BC52" t="inlineStr">
        <is>
          <t>ワトフォードFC</t>
        </is>
      </c>
      <c r="BI52" t="inlineStr">
        <is>
          <t>サンアントニオ・ミッションズ</t>
        </is>
      </c>
      <c r="BJ52" t="inlineStr">
        <is>
          <t>ロサンゼルス・キングス</t>
        </is>
      </c>
      <c r="BP52" t="inlineStr">
        <is>
          <t>イースタンイリノイ・パンサーズ</t>
        </is>
      </c>
      <c r="BQ52" t="inlineStr">
        <is>
          <t>ポーランド代表</t>
        </is>
      </c>
      <c r="BS52" t="inlineStr">
        <is>
          <t>ガボン代表</t>
        </is>
      </c>
      <c r="CI52" t="inlineStr">
        <is>
          <t>徳島ヴォルティス</t>
        </is>
      </c>
      <c r="CN52" t="inlineStr">
        <is>
          <t>ケルヴィン・ガステラム</t>
        </is>
      </c>
      <c r="CY52" t="inlineStr">
        <is>
          <t>ワトフォードFC</t>
        </is>
      </c>
      <c r="DE52" t="inlineStr">
        <is>
          <t>サンアントニオ・ミッションズ</t>
        </is>
      </c>
      <c r="DF52" t="inlineStr">
        <is>
          <t>ロサンゼルス・キングス</t>
        </is>
      </c>
      <c r="DL52" t="inlineStr">
        <is>
          <t>イースタンイリノイ・パンサーズ</t>
        </is>
      </c>
      <c r="DM52" t="inlineStr">
        <is>
          <t>ポーランド代表</t>
        </is>
      </c>
      <c r="DO52" t="inlineStr">
        <is>
          <t>ガボン代表</t>
        </is>
      </c>
      <c r="EE52" t="inlineStr">
        <is>
          <t>徳島ヴォルティス</t>
        </is>
      </c>
      <c r="EJ52" t="inlineStr">
        <is>
          <t>ケルヴィン・ガステラム</t>
        </is>
      </c>
      <c r="GH52" t="inlineStr">
        <is>
          <t>カナリア諸島</t>
        </is>
      </c>
      <c r="GL52" t="inlineStr">
        <is>
          <t>hr3_aaa</t>
        </is>
      </c>
      <c r="HU52" t="inlineStr">
        <is>
          <t>H230</t>
        </is>
      </c>
      <c r="HV52" t="inlineStr">
        <is>
          <t>H230</t>
        </is>
      </c>
      <c r="HW52" t="inlineStr">
        <is>
          <t>H230</t>
        </is>
      </c>
      <c r="HX52" t="inlineStr">
        <is>
          <t>H230</t>
        </is>
      </c>
      <c r="HY52" t="inlineStr">
        <is>
          <t>H230</t>
        </is>
      </c>
    </row>
    <row r="53" ht="12.75" customHeight="1">
      <c r="A53" t="inlineStr">
        <is>
          <t>Football japonais</t>
        </is>
      </c>
      <c r="B53" t="inlineStr">
        <is>
          <t>Footballjaponais</t>
        </is>
      </c>
      <c r="BI53" t="inlineStr">
        <is>
          <t>サンノゼ・ジャイアンツ</t>
        </is>
      </c>
      <c r="BJ53" t="inlineStr">
        <is>
          <t>ワシントン・キャピタルズ</t>
        </is>
      </c>
      <c r="BP53" t="inlineStr">
        <is>
          <t>イースタンケンタッキー・コロネルズ</t>
        </is>
      </c>
      <c r="BQ53" t="inlineStr">
        <is>
          <t>ボリビア代表</t>
        </is>
      </c>
      <c r="BS53" t="inlineStr">
        <is>
          <t>カメルーン代表</t>
        </is>
      </c>
      <c r="CI53" t="inlineStr">
        <is>
          <t>栃木SC</t>
        </is>
      </c>
      <c r="CN53" t="inlineStr">
        <is>
          <t>コーディ・ガーブラント</t>
        </is>
      </c>
      <c r="DE53" t="inlineStr">
        <is>
          <t>サンノゼ・ジャイアンツ</t>
        </is>
      </c>
      <c r="DF53" t="inlineStr">
        <is>
          <t>ワシントン・キャピタルズ</t>
        </is>
      </c>
      <c r="DL53" t="inlineStr">
        <is>
          <t>イースタンケンタッキー・コロネルズ</t>
        </is>
      </c>
      <c r="DM53" t="inlineStr">
        <is>
          <t>ボリビア代表</t>
        </is>
      </c>
      <c r="DO53" t="inlineStr">
        <is>
          <t>カメルーン代表</t>
        </is>
      </c>
      <c r="EE53" t="inlineStr">
        <is>
          <t>栃木SC</t>
        </is>
      </c>
      <c r="EJ53" t="inlineStr">
        <is>
          <t>コーディ・ガーブラント</t>
        </is>
      </c>
      <c r="GH53" t="inlineStr">
        <is>
          <t>カボベルデ共和国</t>
        </is>
      </c>
      <c r="GL53" t="inlineStr">
        <is>
          <t>hr6_aa</t>
        </is>
      </c>
      <c r="HU53" t="inlineStr">
        <is>
          <t>H231</t>
        </is>
      </c>
      <c r="HV53" t="inlineStr">
        <is>
          <t>H231</t>
        </is>
      </c>
      <c r="HW53" t="inlineStr">
        <is>
          <t>H231</t>
        </is>
      </c>
      <c r="HX53" t="inlineStr">
        <is>
          <t>H231</t>
        </is>
      </c>
      <c r="HY53" t="inlineStr">
        <is>
          <t>H231</t>
        </is>
      </c>
    </row>
    <row r="54" ht="12.75" customHeight="1">
      <c r="A54" t="inlineStr">
        <is>
          <t>hockey_india_league</t>
        </is>
      </c>
      <c r="B54" t="inlineStr">
        <is>
          <t>hockey_india_league</t>
        </is>
      </c>
      <c r="BI54" t="inlineStr">
        <is>
          <t>シーダーラピッズ・カーネルズ</t>
        </is>
      </c>
      <c r="BP54" t="inlineStr">
        <is>
          <t>イースタンミシガン・イーグルス</t>
        </is>
      </c>
      <c r="BQ54" t="inlineStr">
        <is>
          <t>ポルトガル代表</t>
        </is>
      </c>
      <c r="BS54" t="inlineStr">
        <is>
          <t>ガンビア代表</t>
        </is>
      </c>
      <c r="CI54" t="inlineStr">
        <is>
          <t>柏レイソル</t>
        </is>
      </c>
      <c r="CN54" t="inlineStr">
        <is>
          <t>コーディ・ステーマン</t>
        </is>
      </c>
      <c r="DE54" t="inlineStr">
        <is>
          <t>シーダーラピッズ・カーネルズ</t>
        </is>
      </c>
      <c r="DL54" t="inlineStr">
        <is>
          <t>イースタンミシガン・イーグルス</t>
        </is>
      </c>
      <c r="DM54" t="inlineStr">
        <is>
          <t>ポルトガル代表</t>
        </is>
      </c>
      <c r="DO54" t="inlineStr">
        <is>
          <t>ガンビア代表</t>
        </is>
      </c>
      <c r="EE54" t="inlineStr">
        <is>
          <t>柏レイソル</t>
        </is>
      </c>
      <c r="EJ54" t="inlineStr">
        <is>
          <t>コーディ・ステーマン</t>
        </is>
      </c>
      <c r="GH54" t="inlineStr">
        <is>
          <t>ガボン共和国</t>
        </is>
      </c>
      <c r="GL54" t="inlineStr">
        <is>
          <t>hr14_c</t>
        </is>
      </c>
      <c r="HU54" t="inlineStr">
        <is>
          <t>H240</t>
        </is>
      </c>
      <c r="HV54" t="inlineStr">
        <is>
          <t>H240</t>
        </is>
      </c>
      <c r="HW54" t="inlineStr">
        <is>
          <t>H240</t>
        </is>
      </c>
      <c r="HX54" t="inlineStr">
        <is>
          <t>H240</t>
        </is>
      </c>
      <c r="HY54" t="inlineStr">
        <is>
          <t>H240</t>
        </is>
      </c>
    </row>
    <row r="55" ht="12.75" customHeight="1">
      <c r="A55" t="inlineStr">
        <is>
          <t>Campionato di pallavolo professionale</t>
        </is>
      </c>
      <c r="B55" t="inlineStr">
        <is>
          <t>Campionatodipallavoloprofessionale</t>
        </is>
      </c>
      <c r="BI55" t="inlineStr">
        <is>
          <t>ジェームズタウン・ジャマーズ</t>
        </is>
      </c>
      <c r="BP55" t="inlineStr">
        <is>
          <t>イースタンワシントンイーグルス</t>
        </is>
      </c>
      <c r="BQ55" t="inlineStr">
        <is>
          <t>メキシコ代表</t>
        </is>
      </c>
      <c r="BS55" t="inlineStr">
        <is>
          <t>カンボジア代表</t>
        </is>
      </c>
      <c r="CI55" t="inlineStr">
        <is>
          <t>福島ユナイテッドFC</t>
        </is>
      </c>
      <c r="CN55" t="inlineStr">
        <is>
          <t>コートニー・ケイシー</t>
        </is>
      </c>
      <c r="DE55" t="inlineStr">
        <is>
          <t>ジェームズタウン・ジャマーズ</t>
        </is>
      </c>
      <c r="DL55" t="inlineStr">
        <is>
          <t>イースタンワシントンイーグルス</t>
        </is>
      </c>
      <c r="DM55" t="inlineStr">
        <is>
          <t>メキシコ代表</t>
        </is>
      </c>
      <c r="DO55" t="inlineStr">
        <is>
          <t>カンボジア代表</t>
        </is>
      </c>
      <c r="EE55" t="inlineStr">
        <is>
          <t>福島ユナイテッドFC</t>
        </is>
      </c>
      <c r="EJ55" t="inlineStr">
        <is>
          <t>コートニー・ケイシー</t>
        </is>
      </c>
      <c r="GH55" t="inlineStr">
        <is>
          <t>カメルーン共和国</t>
        </is>
      </c>
      <c r="GL55" t="inlineStr">
        <is>
          <t>hr20_d</t>
        </is>
      </c>
      <c r="HU55" t="inlineStr">
        <is>
          <t>H241</t>
        </is>
      </c>
      <c r="HV55" t="inlineStr">
        <is>
          <t>H241</t>
        </is>
      </c>
      <c r="HW55" t="inlineStr">
        <is>
          <t>H241</t>
        </is>
      </c>
      <c r="HX55" t="inlineStr">
        <is>
          <t>H241</t>
        </is>
      </c>
      <c r="HY55" t="inlineStr">
        <is>
          <t>H241</t>
        </is>
      </c>
    </row>
    <row r="56" ht="12.75" customHeight="1">
      <c r="A56" t="inlineStr">
        <is>
          <t>Basketball japonais</t>
        </is>
      </c>
      <c r="B56" t="inlineStr">
        <is>
          <t>Basketballjaponais</t>
        </is>
      </c>
      <c r="BI56" t="inlineStr">
        <is>
          <t>シャーロット・ストーンクラブズ</t>
        </is>
      </c>
      <c r="BP56" t="inlineStr">
        <is>
          <t>イーストカロライナ・パイレーツ</t>
        </is>
      </c>
      <c r="BQ56" t="inlineStr">
        <is>
          <t>モロッコ代表</t>
        </is>
      </c>
      <c r="BS56" t="inlineStr">
        <is>
          <t>ギニアビサウ代表</t>
        </is>
      </c>
      <c r="CI56" t="inlineStr">
        <is>
          <t>名古屋グランパスエイト</t>
        </is>
      </c>
      <c r="CN56" t="inlineStr">
        <is>
          <t>コーリー・アンダーソン</t>
        </is>
      </c>
      <c r="DE56" t="inlineStr">
        <is>
          <t>シャーロット・ストーンクラブズ</t>
        </is>
      </c>
      <c r="DL56" t="inlineStr">
        <is>
          <t>イーストカロライナ・パイレーツ</t>
        </is>
      </c>
      <c r="DM56" t="inlineStr">
        <is>
          <t>モロッコ代表</t>
        </is>
      </c>
      <c r="DO56" t="inlineStr">
        <is>
          <t>ギニアビサウ代表</t>
        </is>
      </c>
      <c r="EE56" t="inlineStr">
        <is>
          <t>名古屋グランパスエイト</t>
        </is>
      </c>
      <c r="EJ56" t="inlineStr">
        <is>
          <t>コーリー・アンダーソン</t>
        </is>
      </c>
      <c r="GH56" t="inlineStr">
        <is>
          <t>ガンビア共和国</t>
        </is>
      </c>
      <c r="GL56" t="inlineStr">
        <is>
          <t>hr22_e</t>
        </is>
      </c>
      <c r="HU56" t="inlineStr">
        <is>
          <t>H242</t>
        </is>
      </c>
      <c r="HV56" t="inlineStr">
        <is>
          <t>H242</t>
        </is>
      </c>
      <c r="HW56" t="inlineStr">
        <is>
          <t>H242</t>
        </is>
      </c>
      <c r="HX56" t="inlineStr">
        <is>
          <t>H242</t>
        </is>
      </c>
      <c r="HY56" t="inlineStr">
        <is>
          <t>H242</t>
        </is>
      </c>
    </row>
    <row r="57" ht="12.75" customHeight="1">
      <c r="A57" t="inlineStr">
        <is>
          <t>European Basketball</t>
        </is>
      </c>
      <c r="B57" t="inlineStr">
        <is>
          <t>EuropeanBasketball</t>
        </is>
      </c>
      <c r="BI57" t="inlineStr">
        <is>
          <t>シャーロット・ナイツ</t>
        </is>
      </c>
      <c r="BP57" t="inlineStr">
        <is>
          <t>イーストテネシー・ステート</t>
        </is>
      </c>
      <c r="BQ57" t="inlineStr">
        <is>
          <t>ユーゴスラビア代表</t>
        </is>
      </c>
      <c r="BS57" t="inlineStr">
        <is>
          <t>ギニア代表</t>
        </is>
      </c>
      <c r="CN57" t="inlineStr">
        <is>
          <t>コナー・マクレガー</t>
        </is>
      </c>
      <c r="DE57" t="inlineStr">
        <is>
          <t>シャーロット・ナイツ</t>
        </is>
      </c>
      <c r="DL57" t="inlineStr">
        <is>
          <t>イーストテネシー・ステート</t>
        </is>
      </c>
      <c r="DM57" t="inlineStr">
        <is>
          <t>ユーゴスラビア代表</t>
        </is>
      </c>
      <c r="DO57" t="inlineStr">
        <is>
          <t>ギニア代表</t>
        </is>
      </c>
      <c r="EJ57" t="inlineStr">
        <is>
          <t>コナー・マクレガー</t>
        </is>
      </c>
      <c r="GH57" t="inlineStr">
        <is>
          <t>カンボジア</t>
        </is>
      </c>
      <c r="GL57" t="inlineStr">
        <is>
          <t>lr1_n</t>
        </is>
      </c>
      <c r="HU57" t="inlineStr">
        <is>
          <t>H250</t>
        </is>
      </c>
      <c r="HV57" t="inlineStr">
        <is>
          <t>H250</t>
        </is>
      </c>
      <c r="HW57" t="inlineStr">
        <is>
          <t>H250</t>
        </is>
      </c>
      <c r="HX57" t="inlineStr">
        <is>
          <t>H250</t>
        </is>
      </c>
      <c r="HY57" t="inlineStr">
        <is>
          <t>H250</t>
        </is>
      </c>
    </row>
    <row r="58" ht="12.75" customHeight="1">
      <c r="A58" t="inlineStr">
        <is>
          <t>Dutch Soccer</t>
        </is>
      </c>
      <c r="B58" t="inlineStr">
        <is>
          <t>DutchSoccer</t>
        </is>
      </c>
      <c r="BI58" t="inlineStr">
        <is>
          <t>ジャクソンビル・サンズ</t>
        </is>
      </c>
      <c r="BP58" t="inlineStr">
        <is>
          <t>イリノイ・シカゴ・フレームス</t>
        </is>
      </c>
      <c r="BQ58" t="inlineStr">
        <is>
          <t>ルーマニア代表</t>
        </is>
      </c>
      <c r="BS58" t="inlineStr">
        <is>
          <t>キプロス代表</t>
        </is>
      </c>
      <c r="CN58" t="inlineStr">
        <is>
          <t>コルビー・コヴィントン</t>
        </is>
      </c>
      <c r="DE58" t="inlineStr">
        <is>
          <t>ジャクソンビル・サンズ</t>
        </is>
      </c>
      <c r="DL58" t="inlineStr">
        <is>
          <t>イリノイ・シカゴ・フレームス</t>
        </is>
      </c>
      <c r="DM58" t="inlineStr">
        <is>
          <t>ルーマニア代表</t>
        </is>
      </c>
      <c r="DO58" t="inlineStr">
        <is>
          <t>キプロス代表</t>
        </is>
      </c>
      <c r="EJ58" t="inlineStr">
        <is>
          <t>コルビー・コヴィントン</t>
        </is>
      </c>
      <c r="GH58" t="inlineStr">
        <is>
          <t>ギニアビサウ共和国</t>
        </is>
      </c>
      <c r="GL58" t="inlineStr">
        <is>
          <t>lr03_aaa</t>
        </is>
      </c>
      <c r="HU58" t="inlineStr">
        <is>
          <t>H251</t>
        </is>
      </c>
      <c r="HV58" t="inlineStr">
        <is>
          <t>H251</t>
        </is>
      </c>
      <c r="HW58" t="inlineStr">
        <is>
          <t>H251</t>
        </is>
      </c>
      <c r="HX58" t="inlineStr">
        <is>
          <t>H251</t>
        </is>
      </c>
      <c r="HY58" t="inlineStr">
        <is>
          <t>H251</t>
        </is>
      </c>
    </row>
    <row r="59" ht="12.75" customHeight="1">
      <c r="A59" t="inlineStr">
        <is>
          <t>دوري الهوكي الوطني</t>
        </is>
      </c>
      <c r="B59" t="inlineStr">
        <is>
          <t>دوريالهوكيالوطني</t>
        </is>
      </c>
      <c r="BI59" t="inlineStr">
        <is>
          <t>ジュピター・ハンマーヘッズ</t>
        </is>
      </c>
      <c r="BP59" t="inlineStr">
        <is>
          <t>イリノイ・ファイティング・イリニ</t>
        </is>
      </c>
      <c r="BQ59" t="inlineStr">
        <is>
          <t>ロシア代表</t>
        </is>
      </c>
      <c r="BS59" t="inlineStr">
        <is>
          <t>キューバ代表</t>
        </is>
      </c>
      <c r="CN59" t="inlineStr">
        <is>
          <t>ザビット・マゴメドシャリポフ</t>
        </is>
      </c>
      <c r="DE59" t="inlineStr">
        <is>
          <t>ジュピター・ハンマーヘッズ</t>
        </is>
      </c>
      <c r="DL59" t="inlineStr">
        <is>
          <t>イリノイ・ファイティング・イリニ</t>
        </is>
      </c>
      <c r="DM59" t="inlineStr">
        <is>
          <t>ロシア代表</t>
        </is>
      </c>
      <c r="DO59" t="inlineStr">
        <is>
          <t>キューバ代表</t>
        </is>
      </c>
      <c r="EJ59" t="inlineStr">
        <is>
          <t>ザビット・マゴメドシャリポフ</t>
        </is>
      </c>
      <c r="GH59" t="inlineStr">
        <is>
          <t>ギニア共和国</t>
        </is>
      </c>
      <c r="GL59" t="inlineStr">
        <is>
          <t>lr6_zr6_aa</t>
        </is>
      </c>
      <c r="HU59" t="inlineStr">
        <is>
          <t>H252</t>
        </is>
      </c>
      <c r="HV59" t="inlineStr">
        <is>
          <t>H252</t>
        </is>
      </c>
      <c r="HW59" t="inlineStr">
        <is>
          <t>H252</t>
        </is>
      </c>
      <c r="HX59" t="inlineStr">
        <is>
          <t>H252</t>
        </is>
      </c>
      <c r="HY59" t="inlineStr">
        <is>
          <t>H252</t>
        </is>
      </c>
    </row>
    <row r="60" ht="12.75" customHeight="1">
      <c r="A60" t="inlineStr">
        <is>
          <t>pro_kabaddi_league</t>
        </is>
      </c>
      <c r="B60" t="inlineStr">
        <is>
          <t>pro_kabaddi_league</t>
        </is>
      </c>
      <c r="BI60" t="inlineStr">
        <is>
          <t>ジョンソンシティ・カージナルス</t>
        </is>
      </c>
      <c r="BP60" t="inlineStr">
        <is>
          <t>イリノイステート・レッドバーズ</t>
        </is>
      </c>
      <c r="BQ60" t="inlineStr">
        <is>
          <t>韓国代表</t>
        </is>
      </c>
      <c r="BS60" t="inlineStr">
        <is>
          <t>ギリシャ代表</t>
        </is>
      </c>
      <c r="CN60" t="inlineStr">
        <is>
          <t>サラ・マクマン</t>
        </is>
      </c>
      <c r="DE60" t="inlineStr">
        <is>
          <t>ジョンソンシティ・カージナルス</t>
        </is>
      </c>
      <c r="DL60" t="inlineStr">
        <is>
          <t>イリノイステート・レッドバーズ</t>
        </is>
      </c>
      <c r="DM60" t="inlineStr">
        <is>
          <t>韓国代表</t>
        </is>
      </c>
      <c r="DO60" t="inlineStr">
        <is>
          <t>ギリシャ代表</t>
        </is>
      </c>
      <c r="EJ60" t="inlineStr">
        <is>
          <t>サラ・マクマン</t>
        </is>
      </c>
      <c r="GH60" t="inlineStr">
        <is>
          <t>キプロス共和国</t>
        </is>
      </c>
      <c r="GL60" t="inlineStr">
        <is>
          <t>lr9</t>
        </is>
      </c>
      <c r="HU60" t="inlineStr">
        <is>
          <t>H260</t>
        </is>
      </c>
      <c r="HV60" t="inlineStr">
        <is>
          <t>H260</t>
        </is>
      </c>
      <c r="HW60" t="inlineStr">
        <is>
          <t>H260</t>
        </is>
      </c>
      <c r="HX60" t="inlineStr">
        <is>
          <t>H260</t>
        </is>
      </c>
      <c r="HY60" t="inlineStr">
        <is>
          <t>H260</t>
        </is>
      </c>
    </row>
    <row r="61" ht="12.75" customHeight="1">
      <c r="A61" t="inlineStr">
        <is>
          <t>Premiere League canadiense</t>
        </is>
      </c>
      <c r="B61" t="inlineStr">
        <is>
          <t>PremiereLeaguecanadiense</t>
        </is>
      </c>
      <c r="BI61" t="inlineStr">
        <is>
          <t>シラキュース・チーフス</t>
        </is>
      </c>
      <c r="BP61" t="inlineStr">
        <is>
          <t>インカーネイト・ワールド・カージナルス</t>
        </is>
      </c>
      <c r="BQ61" t="inlineStr">
        <is>
          <t>中国代表</t>
        </is>
      </c>
      <c r="BS61" t="inlineStr">
        <is>
          <t>キリバス代表</t>
        </is>
      </c>
      <c r="CN61" t="inlineStr">
        <is>
          <t>サンチアゴ・ポンジニッビオ</t>
        </is>
      </c>
      <c r="DE61" t="inlineStr">
        <is>
          <t>シラキュース・チーフス</t>
        </is>
      </c>
      <c r="DL61" t="inlineStr">
        <is>
          <t>インカーネイト・ワールド・カージナルス</t>
        </is>
      </c>
      <c r="DM61" t="inlineStr">
        <is>
          <t>中国代表</t>
        </is>
      </c>
      <c r="DO61" t="inlineStr">
        <is>
          <t>キリバス代表</t>
        </is>
      </c>
      <c r="EJ61" t="inlineStr">
        <is>
          <t>サンチアゴ・ポンジニッビオ</t>
        </is>
      </c>
      <c r="GH61" t="inlineStr">
        <is>
          <t>キューバ共和国</t>
        </is>
      </c>
      <c r="GL61" t="inlineStr">
        <is>
          <t>lr14_c</t>
        </is>
      </c>
      <c r="HU61" t="inlineStr">
        <is>
          <t>H261</t>
        </is>
      </c>
      <c r="HV61" t="inlineStr">
        <is>
          <t>H261</t>
        </is>
      </c>
      <c r="HW61" t="inlineStr">
        <is>
          <t>H261</t>
        </is>
      </c>
      <c r="HX61" t="inlineStr">
        <is>
          <t>H261</t>
        </is>
      </c>
      <c r="HY61" t="inlineStr">
        <is>
          <t>H261</t>
        </is>
      </c>
    </row>
    <row r="62" ht="12.75" customHeight="1">
      <c r="A62" t="inlineStr">
        <is>
          <t>Portugees voetbal</t>
        </is>
      </c>
      <c r="B62" t="inlineStr">
        <is>
          <t>Portugeesvoetbal</t>
        </is>
      </c>
      <c r="BI62" t="inlineStr">
        <is>
          <t>スクラントン・ウィルクスバリ・レイルライダース</t>
        </is>
      </c>
      <c r="BP62" t="inlineStr">
        <is>
          <t>インディアナ・フージアーズ</t>
        </is>
      </c>
      <c r="BQ62" t="inlineStr">
        <is>
          <t>南アフリカ代表</t>
        </is>
      </c>
      <c r="BS62" t="inlineStr">
        <is>
          <t>キルギス代表</t>
        </is>
      </c>
      <c r="CN62" t="inlineStr">
        <is>
          <t>ジェームズ・ビック</t>
        </is>
      </c>
      <c r="DE62" t="inlineStr">
        <is>
          <t>スクラントン・ウィルクスバリ・レイルライダース</t>
        </is>
      </c>
      <c r="DL62" t="inlineStr">
        <is>
          <t>インディアナ・フージアーズ</t>
        </is>
      </c>
      <c r="DM62" t="inlineStr">
        <is>
          <t>南アフリカ代表</t>
        </is>
      </c>
      <c r="DO62" t="inlineStr">
        <is>
          <t>キルギス代表</t>
        </is>
      </c>
      <c r="EJ62" t="inlineStr">
        <is>
          <t>ジェームズ・ビック</t>
        </is>
      </c>
      <c r="GH62" t="inlineStr">
        <is>
          <t>キュラソー島</t>
        </is>
      </c>
      <c r="GL62" t="inlineStr">
        <is>
          <t>lr20_d</t>
        </is>
      </c>
      <c r="HU62" t="inlineStr">
        <is>
          <t>H270</t>
        </is>
      </c>
      <c r="HV62" t="inlineStr">
        <is>
          <t>H270</t>
        </is>
      </c>
      <c r="HW62" t="inlineStr">
        <is>
          <t>H270</t>
        </is>
      </c>
      <c r="HX62" t="inlineStr">
        <is>
          <t>H270</t>
        </is>
      </c>
      <c r="HY62" t="inlineStr">
        <is>
          <t>H270</t>
        </is>
      </c>
    </row>
    <row r="63" ht="12.75" customHeight="1">
      <c r="A63" t="inlineStr">
        <is>
          <t>Szkocka Premier League</t>
        </is>
      </c>
      <c r="B63" t="inlineStr">
        <is>
          <t>SzkockaPremierLeague</t>
        </is>
      </c>
      <c r="BI63" t="inlineStr">
        <is>
          <t>スタテンアイランド・ヤンキース</t>
        </is>
      </c>
      <c r="BP63" t="inlineStr">
        <is>
          <t>インディアナステート・シカモアズ</t>
        </is>
      </c>
      <c r="BQ63" t="inlineStr">
        <is>
          <t>日本代表</t>
        </is>
      </c>
      <c r="BS63" t="inlineStr">
        <is>
          <t>グアテマラ代表</t>
        </is>
      </c>
      <c r="CN63" t="inlineStr">
        <is>
          <t>ジェシカ・アイ</t>
        </is>
      </c>
      <c r="DE63" t="inlineStr">
        <is>
          <t>スタテンアイランド・ヤンキース</t>
        </is>
      </c>
      <c r="DL63" t="inlineStr">
        <is>
          <t>インディアナステート・シカモアズ</t>
        </is>
      </c>
      <c r="DM63" t="inlineStr">
        <is>
          <t>日本代表</t>
        </is>
      </c>
      <c r="DO63" t="inlineStr">
        <is>
          <t>グアテマラ代表</t>
        </is>
      </c>
      <c r="EJ63" t="inlineStr">
        <is>
          <t>ジェシカ・アイ</t>
        </is>
      </c>
      <c r="GH63" t="inlineStr">
        <is>
          <t>ギリシャ共和国</t>
        </is>
      </c>
      <c r="GL63" t="inlineStr">
        <is>
          <t>lr41</t>
        </is>
      </c>
      <c r="HU63" t="inlineStr">
        <is>
          <t>H271</t>
        </is>
      </c>
      <c r="HV63" t="inlineStr">
        <is>
          <t>H271</t>
        </is>
      </c>
      <c r="HW63" t="inlineStr">
        <is>
          <t>H271</t>
        </is>
      </c>
      <c r="HX63" t="inlineStr">
        <is>
          <t>H271</t>
        </is>
      </c>
      <c r="HY63" t="inlineStr">
        <is>
          <t>H271</t>
        </is>
      </c>
    </row>
    <row r="64" ht="12.75" customHeight="1">
      <c r="A64" t="inlineStr">
        <is>
          <t>ウェットアルカリ</t>
        </is>
      </c>
      <c r="B64" t="inlineStr">
        <is>
          <t>ウェットアルカリ</t>
        </is>
      </c>
      <c r="BI64" t="inlineStr">
        <is>
          <t>ステート・カレッジ・スパイクス</t>
        </is>
      </c>
      <c r="BP64" t="inlineStr">
        <is>
          <t>ウィスコンシン・グリーンベイ・フェニックス</t>
        </is>
      </c>
      <c r="BS64" t="inlineStr">
        <is>
          <t>グアム代表</t>
        </is>
      </c>
      <c r="CN64" t="inlineStr">
        <is>
          <t>ジェシカ・アンドラージ</t>
        </is>
      </c>
      <c r="DE64" t="inlineStr">
        <is>
          <t>ステート・カレッジ・スパイクス</t>
        </is>
      </c>
      <c r="DL64" t="inlineStr">
        <is>
          <t>ウィスコンシン・グリーンベイ・フェニックス</t>
        </is>
      </c>
      <c r="DO64" t="inlineStr">
        <is>
          <t>グアム代表</t>
        </is>
      </c>
      <c r="EJ64" t="inlineStr">
        <is>
          <t>ジェシカ・アンドラージ</t>
        </is>
      </c>
      <c r="GH64" t="inlineStr">
        <is>
          <t>キリバス共和国</t>
        </is>
      </c>
      <c r="GL64" t="inlineStr">
        <is>
          <t>lr43</t>
        </is>
      </c>
      <c r="HU64" t="inlineStr">
        <is>
          <t>H272</t>
        </is>
      </c>
      <c r="HV64" t="inlineStr">
        <is>
          <t>H272</t>
        </is>
      </c>
      <c r="HW64" t="inlineStr">
        <is>
          <t>H272</t>
        </is>
      </c>
      <c r="HX64" t="inlineStr">
        <is>
          <t>H272</t>
        </is>
      </c>
      <c r="HY64" t="inlineStr">
        <is>
          <t>H272</t>
        </is>
      </c>
    </row>
    <row r="65" ht="12.75" customHeight="1">
      <c r="A65" t="inlineStr">
        <is>
          <t>Nederlands voetbal</t>
        </is>
      </c>
      <c r="B65" t="inlineStr">
        <is>
          <t>Nederlandsvoetbal</t>
        </is>
      </c>
      <c r="BI65" t="inlineStr">
        <is>
          <t>ストックトン・ポーツ</t>
        </is>
      </c>
      <c r="BP65" t="inlineStr">
        <is>
          <t>ウィスコンシン・バッジャーズ</t>
        </is>
      </c>
      <c r="BS65" t="inlineStr">
        <is>
          <t>クック諸島代表</t>
        </is>
      </c>
      <c r="CN65" t="inlineStr">
        <is>
          <t>ジェシカ・ローズ・クラーク</t>
        </is>
      </c>
      <c r="DE65" t="inlineStr">
        <is>
          <t>ストックトン・ポーツ</t>
        </is>
      </c>
      <c r="DL65" t="inlineStr">
        <is>
          <t>ウィスコンシン・バッジャーズ</t>
        </is>
      </c>
      <c r="DO65" t="inlineStr">
        <is>
          <t>クック諸島代表</t>
        </is>
      </c>
      <c r="EJ65" t="inlineStr">
        <is>
          <t>ジェシカ・ローズ・クラーク</t>
        </is>
      </c>
      <c r="GH65" t="inlineStr">
        <is>
          <t>キルギス共和国</t>
        </is>
      </c>
      <c r="GL65" t="inlineStr">
        <is>
          <t>lr44_ag13</t>
        </is>
      </c>
      <c r="HU65" t="inlineStr">
        <is>
          <t>H280</t>
        </is>
      </c>
      <c r="HV65" t="inlineStr">
        <is>
          <t>H280</t>
        </is>
      </c>
      <c r="HW65" t="inlineStr">
        <is>
          <t>H280</t>
        </is>
      </c>
      <c r="HX65" t="inlineStr">
        <is>
          <t>H280</t>
        </is>
      </c>
      <c r="HY65" t="inlineStr">
        <is>
          <t>H280</t>
        </is>
      </c>
    </row>
    <row r="66" ht="12.75" customHeight="1">
      <c r="A66" t="inlineStr">
        <is>
          <t>Pro Volleyball League</t>
        </is>
      </c>
      <c r="B66" t="inlineStr">
        <is>
          <t>ProVolleyballLeague</t>
        </is>
      </c>
      <c r="BI66" t="inlineStr">
        <is>
          <t>スプリングフィールド・カージナルス</t>
        </is>
      </c>
      <c r="BP66" t="inlineStr">
        <is>
          <t>ウィスコンシン・ミルウォーキー・パンサーズ</t>
        </is>
      </c>
      <c r="BS66" t="inlineStr">
        <is>
          <t>グレナダ代表</t>
        </is>
      </c>
      <c r="CN66" t="inlineStr">
        <is>
          <t>ジェニファー・マイア</t>
        </is>
      </c>
      <c r="DE66" t="inlineStr">
        <is>
          <t>スプリングフィールド・カージナルス</t>
        </is>
      </c>
      <c r="DL66" t="inlineStr">
        <is>
          <t>ウィスコンシン・ミルウォーキー・パンサーズ</t>
        </is>
      </c>
      <c r="DO66" t="inlineStr">
        <is>
          <t>グレナダ代表</t>
        </is>
      </c>
      <c r="EJ66" t="inlineStr">
        <is>
          <t>ジェニファー・マイア</t>
        </is>
      </c>
      <c r="GH66" t="inlineStr">
        <is>
          <t>グァテマラ共和国</t>
        </is>
      </c>
      <c r="GL66" t="inlineStr">
        <is>
          <t>lr48</t>
        </is>
      </c>
      <c r="HU66" t="inlineStr">
        <is>
          <t>H281</t>
        </is>
      </c>
      <c r="HV66" t="inlineStr">
        <is>
          <t>H281</t>
        </is>
      </c>
      <c r="HW66" t="inlineStr">
        <is>
          <t>H281</t>
        </is>
      </c>
      <c r="HX66" t="inlineStr">
        <is>
          <t>H281</t>
        </is>
      </c>
      <c r="HY66" t="inlineStr">
        <is>
          <t>H281</t>
        </is>
      </c>
    </row>
    <row r="67" ht="12.75" customHeight="1">
      <c r="A67" t="inlineStr">
        <is>
          <t>Engelsk fotboll</t>
        </is>
      </c>
      <c r="B67" t="inlineStr">
        <is>
          <t>Engelskfotboll</t>
        </is>
      </c>
      <c r="BI67" t="inlineStr">
        <is>
          <t>スポケーン・インディアンス</t>
        </is>
      </c>
      <c r="BP67" t="inlineStr">
        <is>
          <t>ウィチタ・ステート・ショッカーズ</t>
        </is>
      </c>
      <c r="BS67" t="inlineStr">
        <is>
          <t>クロアチア代表</t>
        </is>
      </c>
      <c r="CN67" t="inlineStr">
        <is>
          <t>ジェレミー・スティーブンス</t>
        </is>
      </c>
      <c r="DE67" t="inlineStr">
        <is>
          <t>スポケーン・インディアンス</t>
        </is>
      </c>
      <c r="DL67" t="inlineStr">
        <is>
          <t>ウィチタ・ステート・ショッカーズ</t>
        </is>
      </c>
      <c r="DO67" t="inlineStr">
        <is>
          <t>クロアチア代表</t>
        </is>
      </c>
      <c r="EJ67" t="inlineStr">
        <is>
          <t>ジェレミー・スティーブンス</t>
        </is>
      </c>
      <c r="GH67" t="inlineStr">
        <is>
          <t>グアドループ島</t>
        </is>
      </c>
      <c r="GL67" t="inlineStr">
        <is>
          <t>lr54</t>
        </is>
      </c>
      <c r="HU67" t="inlineStr">
        <is>
          <t>H290</t>
        </is>
      </c>
      <c r="HV67" t="inlineStr">
        <is>
          <t>H290</t>
        </is>
      </c>
      <c r="HW67" t="inlineStr">
        <is>
          <t>H290</t>
        </is>
      </c>
      <c r="HX67" t="inlineStr">
        <is>
          <t>H290</t>
        </is>
      </c>
      <c r="HY67" t="inlineStr">
        <is>
          <t>H290</t>
        </is>
      </c>
    </row>
    <row r="68" ht="12.75" customHeight="1">
      <c r="A68" t="inlineStr">
        <is>
          <t>Europäischer Basketball</t>
        </is>
      </c>
      <c r="B68" t="inlineStr">
        <is>
          <t>EuropäischerBasketball</t>
        </is>
      </c>
      <c r="BI68" t="inlineStr">
        <is>
          <t>セイラム・レッドソックス</t>
        </is>
      </c>
      <c r="BP68" t="inlineStr">
        <is>
          <t>ウィリアム＆メリー・トライブ</t>
        </is>
      </c>
      <c r="BS68" t="inlineStr">
        <is>
          <t>ケイマン諸島代表</t>
        </is>
      </c>
      <c r="CN68" t="inlineStr">
        <is>
          <t>シジャラ・ユーバンクス</t>
        </is>
      </c>
      <c r="DE68" t="inlineStr">
        <is>
          <t>セイラム・レッドソックス</t>
        </is>
      </c>
      <c r="DL68" t="inlineStr">
        <is>
          <t>ウィリアム＆メリー・トライブ</t>
        </is>
      </c>
      <c r="DO68" t="inlineStr">
        <is>
          <t>ケイマン諸島代表</t>
        </is>
      </c>
      <c r="EJ68" t="inlineStr">
        <is>
          <t>シジャラ・ユーバンクス</t>
        </is>
      </c>
      <c r="GH68" t="inlineStr">
        <is>
          <t>グァム</t>
        </is>
      </c>
      <c r="GL68" t="inlineStr">
        <is>
          <t>lr55</t>
        </is>
      </c>
      <c r="HU68" t="inlineStr">
        <is>
          <t>H300</t>
        </is>
      </c>
      <c r="HV68" t="inlineStr">
        <is>
          <t>H300</t>
        </is>
      </c>
      <c r="HW68" t="inlineStr">
        <is>
          <t>H300</t>
        </is>
      </c>
      <c r="HX68" t="inlineStr">
        <is>
          <t>H300</t>
        </is>
      </c>
      <c r="HY68" t="inlineStr">
        <is>
          <t>H300</t>
        </is>
      </c>
    </row>
    <row r="69" ht="12.75" customHeight="1">
      <c r="A69" t="inlineStr">
        <is>
          <t>International Cricket</t>
        </is>
      </c>
      <c r="B69" t="inlineStr">
        <is>
          <t>InternationalCricket</t>
        </is>
      </c>
      <c r="BI69" t="inlineStr">
        <is>
          <t>セーラムカイザー・ボルケイノーズ</t>
        </is>
      </c>
      <c r="BP69" t="inlineStr">
        <is>
          <t>ウィンスロップ・イーグルス</t>
        </is>
      </c>
      <c r="BS69" t="inlineStr">
        <is>
          <t>ケニア代表</t>
        </is>
      </c>
      <c r="CN69" t="inlineStr">
        <is>
          <t>ジミ・マヌワ</t>
        </is>
      </c>
      <c r="DE69" t="inlineStr">
        <is>
          <t>セーラムカイザー・ボルケイノーズ</t>
        </is>
      </c>
      <c r="DL69" t="inlineStr">
        <is>
          <t>ウィンスロップ・イーグルス</t>
        </is>
      </c>
      <c r="DO69" t="inlineStr">
        <is>
          <t>ケニア代表</t>
        </is>
      </c>
      <c r="EJ69" t="inlineStr">
        <is>
          <t>ジミ・マヌワ</t>
        </is>
      </c>
      <c r="GH69" t="inlineStr">
        <is>
          <t>クウェート国</t>
        </is>
      </c>
      <c r="GL69" t="inlineStr">
        <is>
          <t>lr60_lr621</t>
        </is>
      </c>
      <c r="HU69" t="inlineStr">
        <is>
          <t>H301</t>
        </is>
      </c>
      <c r="HV69" t="inlineStr">
        <is>
          <t>H301</t>
        </is>
      </c>
      <c r="HW69" t="inlineStr">
        <is>
          <t>H301</t>
        </is>
      </c>
      <c r="HX69" t="inlineStr">
        <is>
          <t>H301</t>
        </is>
      </c>
      <c r="HY69" t="inlineStr">
        <is>
          <t>H301</t>
        </is>
      </c>
    </row>
    <row r="70" ht="12.75" customHeight="1">
      <c r="A70" t="inlineStr">
        <is>
          <t>دوري البيسبول المصغر</t>
        </is>
      </c>
      <c r="B70" t="inlineStr">
        <is>
          <t>دوريالبيسبولالمصغر</t>
        </is>
      </c>
      <c r="BI70" t="inlineStr">
        <is>
          <t>セントルーシー・メッツ</t>
        </is>
      </c>
      <c r="BP70" t="inlineStr">
        <is>
          <t>ウェイクフォレスト・デーモン・ディーコンズ</t>
        </is>
      </c>
      <c r="BS70" t="inlineStr">
        <is>
          <t>コートジボワール代表</t>
        </is>
      </c>
      <c r="CN70" t="inlineStr">
        <is>
          <t>ジミー・リベラ</t>
        </is>
      </c>
      <c r="DE70" t="inlineStr">
        <is>
          <t>セントルーシー・メッツ</t>
        </is>
      </c>
      <c r="DL70" t="inlineStr">
        <is>
          <t>ウェイクフォレスト・デーモン・ディーコンズ</t>
        </is>
      </c>
      <c r="DO70" t="inlineStr">
        <is>
          <t>コートジボワール代表</t>
        </is>
      </c>
      <c r="EJ70" t="inlineStr">
        <is>
          <t>ジミー・リベラ</t>
        </is>
      </c>
      <c r="GH70" t="inlineStr">
        <is>
          <t>クック諸島</t>
        </is>
      </c>
      <c r="GL70" t="inlineStr">
        <is>
          <t>lr61_aaaa</t>
        </is>
      </c>
      <c r="HU70" t="inlineStr">
        <is>
          <t>H302</t>
        </is>
      </c>
      <c r="HV70" t="inlineStr">
        <is>
          <t>H302</t>
        </is>
      </c>
      <c r="HW70" t="inlineStr">
        <is>
          <t>H302</t>
        </is>
      </c>
      <c r="HX70" t="inlineStr">
        <is>
          <t>H302</t>
        </is>
      </c>
      <c r="HY70" t="inlineStr">
        <is>
          <t>H302</t>
        </is>
      </c>
    </row>
    <row r="71" ht="12.75" customHeight="1">
      <c r="A71" t="inlineStr">
        <is>
          <t>Indiska Soccer-ligan</t>
        </is>
      </c>
      <c r="B71" t="inlineStr">
        <is>
          <t>IndiskaSoccerligan</t>
        </is>
      </c>
      <c r="BI71" t="inlineStr">
        <is>
          <t>ソルトレイク・ビーズ</t>
        </is>
      </c>
      <c r="BP71" t="inlineStr">
        <is>
          <t>ウェーバー・ステート・ワイルドキャッツ</t>
        </is>
      </c>
      <c r="BS71" t="inlineStr">
        <is>
          <t>コスタリカ代表</t>
        </is>
      </c>
      <c r="CN71" t="inlineStr">
        <is>
          <t>ジャーメイン・デ・ランダミー</t>
        </is>
      </c>
      <c r="DE71" t="inlineStr">
        <is>
          <t>ソルトレイク・ビーズ</t>
        </is>
      </c>
      <c r="DL71" t="inlineStr">
        <is>
          <t>ウェーバー・ステート・ワイルドキャッツ</t>
        </is>
      </c>
      <c r="DO71" t="inlineStr">
        <is>
          <t>コスタリカ代表</t>
        </is>
      </c>
      <c r="EJ71" t="inlineStr">
        <is>
          <t>ジャーメイン・デ・ランダミー</t>
        </is>
      </c>
      <c r="GH71" t="inlineStr">
        <is>
          <t>グリーンランド</t>
        </is>
      </c>
      <c r="GL71" t="inlineStr">
        <is>
          <t>lr69_lr921</t>
        </is>
      </c>
      <c r="HU71" t="inlineStr">
        <is>
          <t>H304</t>
        </is>
      </c>
      <c r="HV71" t="inlineStr">
        <is>
          <t>H304</t>
        </is>
      </c>
      <c r="HW71" t="inlineStr">
        <is>
          <t>H304</t>
        </is>
      </c>
      <c r="HX71" t="inlineStr">
        <is>
          <t>H304</t>
        </is>
      </c>
      <c r="HY71" t="inlineStr">
        <is>
          <t>H304</t>
        </is>
      </c>
    </row>
    <row r="72" ht="12.75" customHeight="1">
      <c r="A72" t="inlineStr">
        <is>
          <t>ncaa</t>
        </is>
      </c>
      <c r="B72" t="inlineStr">
        <is>
          <t>ncaa</t>
        </is>
      </c>
      <c r="BI72" t="inlineStr">
        <is>
          <t>ダーラム・ブルズ</t>
        </is>
      </c>
      <c r="BP72" t="inlineStr">
        <is>
          <t>ウェスタン・イリノイ・レザーネックス</t>
        </is>
      </c>
      <c r="BS72" t="inlineStr">
        <is>
          <t>コソボ代表</t>
        </is>
      </c>
      <c r="CN72" t="inlineStr">
        <is>
          <t>ジャカレ・ソウザ</t>
        </is>
      </c>
      <c r="DE72" t="inlineStr">
        <is>
          <t>ダーラム・ブルズ</t>
        </is>
      </c>
      <c r="DL72" t="inlineStr">
        <is>
          <t>ウェスタン・イリノイ・レザーネックス</t>
        </is>
      </c>
      <c r="DO72" t="inlineStr">
        <is>
          <t>コソボ代表</t>
        </is>
      </c>
      <c r="EJ72" t="inlineStr">
        <is>
          <t>ジャカレ・ソウザ</t>
        </is>
      </c>
      <c r="GH72" t="inlineStr">
        <is>
          <t>クリスマス島</t>
        </is>
      </c>
      <c r="GL72" t="inlineStr">
        <is>
          <t>lr626s</t>
        </is>
      </c>
      <c r="HU72" t="inlineStr">
        <is>
          <t>H310</t>
        </is>
      </c>
      <c r="HV72" t="inlineStr">
        <is>
          <t>H310</t>
        </is>
      </c>
      <c r="HW72" t="inlineStr">
        <is>
          <t>H310</t>
        </is>
      </c>
      <c r="HX72" t="inlineStr">
        <is>
          <t>H310</t>
        </is>
      </c>
      <c r="HY72" t="inlineStr">
        <is>
          <t>H310</t>
        </is>
      </c>
    </row>
    <row r="73" ht="12.75" customHeight="1">
      <c r="A73" t="inlineStr">
        <is>
          <t>اتحاد كرة القدم الأميركي</t>
        </is>
      </c>
      <c r="B73" t="inlineStr">
        <is>
          <t>اتحادكرةالقدمالأميركي</t>
        </is>
      </c>
      <c r="BI73" t="inlineStr">
        <is>
          <t>タコマ・レイニアーズ</t>
        </is>
      </c>
      <c r="BP73" t="inlineStr">
        <is>
          <t>ウェスタン・カロライナ・カタマウンツ</t>
        </is>
      </c>
      <c r="BS73" t="inlineStr">
        <is>
          <t>コモロ代表</t>
        </is>
      </c>
      <c r="CN73" t="inlineStr">
        <is>
          <t>ジャスティン・ウィリス</t>
        </is>
      </c>
      <c r="DE73" t="inlineStr">
        <is>
          <t>タコマ・レイニアーズ</t>
        </is>
      </c>
      <c r="DL73" t="inlineStr">
        <is>
          <t>ウェスタン・カロライナ・カタマウンツ</t>
        </is>
      </c>
      <c r="DO73" t="inlineStr">
        <is>
          <t>コモロ代表</t>
        </is>
      </c>
      <c r="EJ73" t="inlineStr">
        <is>
          <t>ジャスティン・ウィリス</t>
        </is>
      </c>
      <c r="GH73" t="inlineStr">
        <is>
          <t>グルジア共和国</t>
        </is>
      </c>
      <c r="GL73" t="inlineStr">
        <is>
          <t>pr41</t>
        </is>
      </c>
      <c r="HU73" t="inlineStr">
        <is>
          <t>H311</t>
        </is>
      </c>
      <c r="HV73" t="inlineStr">
        <is>
          <t>H311</t>
        </is>
      </c>
      <c r="HW73" t="inlineStr">
        <is>
          <t>H311</t>
        </is>
      </c>
      <c r="HX73" t="inlineStr">
        <is>
          <t>H311</t>
        </is>
      </c>
      <c r="HY73" t="inlineStr">
        <is>
          <t>H311</t>
        </is>
      </c>
    </row>
    <row r="74" ht="12.75" customHeight="1">
      <c r="A74" t="inlineStr">
        <is>
          <t>كرة القدم الإنجليزية</t>
        </is>
      </c>
      <c r="B74" t="inlineStr">
        <is>
          <t>كرةالقدمالإنجليزية</t>
        </is>
      </c>
      <c r="BI74" t="inlineStr">
        <is>
          <t>ダニーデン・ブルージェイズ</t>
        </is>
      </c>
      <c r="BP74" t="inlineStr">
        <is>
          <t>ウェスタン・ケンタッキー・ヒルトッパーズ</t>
        </is>
      </c>
      <c r="BS74" t="inlineStr">
        <is>
          <t>コロンビア代表</t>
        </is>
      </c>
      <c r="CN74" t="inlineStr">
        <is>
          <t>ジャスティン・ゲイジー</t>
        </is>
      </c>
      <c r="DE74" t="inlineStr">
        <is>
          <t>ダニーデン・ブルージェイズ</t>
        </is>
      </c>
      <c r="DL74" t="inlineStr">
        <is>
          <t>ウェスタン・ケンタッキー・ヒルトッパーズ</t>
        </is>
      </c>
      <c r="DO74" t="inlineStr">
        <is>
          <t>コロンビア代表</t>
        </is>
      </c>
      <c r="EJ74" t="inlineStr">
        <is>
          <t>ジャスティン・ゲイジー</t>
        </is>
      </c>
      <c r="GH74" t="inlineStr">
        <is>
          <t>グレナダ</t>
        </is>
      </c>
      <c r="GL74" t="inlineStr">
        <is>
          <t>pr44</t>
        </is>
      </c>
      <c r="HU74" t="inlineStr">
        <is>
          <t>H312</t>
        </is>
      </c>
      <c r="HV74" t="inlineStr">
        <is>
          <t>H312</t>
        </is>
      </c>
      <c r="HW74" t="inlineStr">
        <is>
          <t>H312</t>
        </is>
      </c>
      <c r="HX74" t="inlineStr">
        <is>
          <t>H312</t>
        </is>
      </c>
      <c r="HY74" t="inlineStr">
        <is>
          <t>H312</t>
        </is>
      </c>
    </row>
    <row r="75" ht="12.75" customHeight="1">
      <c r="A75" t="inlineStr">
        <is>
          <t>German Soccer</t>
        </is>
      </c>
      <c r="B75" t="inlineStr">
        <is>
          <t>GermanSoccer</t>
        </is>
      </c>
      <c r="BI75" t="inlineStr">
        <is>
          <t>タルサ・ドリラーズ</t>
        </is>
      </c>
      <c r="BP75" t="inlineStr">
        <is>
          <t>ウェスタン・ミシガン・ブロンコス</t>
        </is>
      </c>
      <c r="BS75" t="inlineStr">
        <is>
          <t>コンゴ代表</t>
        </is>
      </c>
      <c r="CN75" t="inlineStr">
        <is>
          <t>シャミル・アブデュラクヒモフ</t>
        </is>
      </c>
      <c r="DE75" t="inlineStr">
        <is>
          <t>タルサ・ドリラーズ</t>
        </is>
      </c>
      <c r="DL75" t="inlineStr">
        <is>
          <t>ウェスタン・ミシガン・ブロンコス</t>
        </is>
      </c>
      <c r="DO75" t="inlineStr">
        <is>
          <t>コンゴ代表</t>
        </is>
      </c>
      <c r="EJ75" t="inlineStr">
        <is>
          <t>シャミル・アブデュラクヒモフ</t>
        </is>
      </c>
      <c r="GH75" t="inlineStr">
        <is>
          <t>クロアチア共和国</t>
        </is>
      </c>
      <c r="GL75" t="inlineStr">
        <is>
          <t>pr48</t>
        </is>
      </c>
      <c r="HU75" t="inlineStr">
        <is>
          <t>H314</t>
        </is>
      </c>
      <c r="HV75" t="inlineStr">
        <is>
          <t>H314</t>
        </is>
      </c>
      <c r="HW75" t="inlineStr">
        <is>
          <t>H314</t>
        </is>
      </c>
      <c r="HX75" t="inlineStr">
        <is>
          <t>H314</t>
        </is>
      </c>
      <c r="HY75" t="inlineStr">
        <is>
          <t>H314</t>
        </is>
      </c>
    </row>
    <row r="76" ht="12.75" customHeight="1">
      <c r="A76" t="inlineStr">
        <is>
          <t>NCAA</t>
        </is>
      </c>
      <c r="B76" t="inlineStr">
        <is>
          <t>NCAA</t>
        </is>
      </c>
      <c r="BI76" t="inlineStr">
        <is>
          <t>タンパ・ヤンキース</t>
        </is>
      </c>
      <c r="BP76" t="inlineStr">
        <is>
          <t>ウエストバージニア・マウンテナーズ</t>
        </is>
      </c>
      <c r="BS76" t="inlineStr">
        <is>
          <t>コンゴ民主共和国代表</t>
        </is>
      </c>
      <c r="CN76" t="inlineStr">
        <is>
          <t>ジャレッド・キャノニア</t>
        </is>
      </c>
      <c r="DE76" t="inlineStr">
        <is>
          <t>タンパ・ヤンキース</t>
        </is>
      </c>
      <c r="DL76" t="inlineStr">
        <is>
          <t>ウエストバージニア・マウンテナーズ</t>
        </is>
      </c>
      <c r="DO76" t="inlineStr">
        <is>
          <t>コンゴ民主共和国代表</t>
        </is>
      </c>
      <c r="EJ76" t="inlineStr">
        <is>
          <t>ジャレッド・キャノニア</t>
        </is>
      </c>
      <c r="GH76" t="inlineStr">
        <is>
          <t>ケイマン諸島</t>
        </is>
      </c>
      <c r="GL76" t="inlineStr">
        <is>
          <t>pr70</t>
        </is>
      </c>
      <c r="HU76" t="inlineStr">
        <is>
          <t>H315</t>
        </is>
      </c>
      <c r="HV76" t="inlineStr">
        <is>
          <t>H315</t>
        </is>
      </c>
      <c r="HW76" t="inlineStr">
        <is>
          <t>H315</t>
        </is>
      </c>
      <c r="HX76" t="inlineStr">
        <is>
          <t>H315</t>
        </is>
      </c>
      <c r="HY76" t="inlineStr">
        <is>
          <t>H315</t>
        </is>
      </c>
    </row>
    <row r="77" ht="12.75" customHeight="1">
      <c r="A77" t="inlineStr">
        <is>
          <t>Francuska piłka nożna</t>
        </is>
      </c>
      <c r="B77" t="inlineStr">
        <is>
          <t>Francuskapiłkanożna</t>
        </is>
      </c>
      <c r="BI77" t="inlineStr">
        <is>
          <t>ダンビル・ブレーブス</t>
        </is>
      </c>
      <c r="BP77" t="inlineStr">
        <is>
          <t>ウォーフォード・テリアズ</t>
        </is>
      </c>
      <c r="BS77" t="inlineStr">
        <is>
          <t>サウジアラビア代表</t>
        </is>
      </c>
      <c r="CN77" t="inlineStr">
        <is>
          <t>ジュシー・フォルミーガ</t>
        </is>
      </c>
      <c r="DE77" t="inlineStr">
        <is>
          <t>ダンビル・ブレーブス</t>
        </is>
      </c>
      <c r="DL77" t="inlineStr">
        <is>
          <t>ウォーフォード・テリアズ</t>
        </is>
      </c>
      <c r="DO77" t="inlineStr">
        <is>
          <t>サウジアラビア代表</t>
        </is>
      </c>
      <c r="EJ77" t="inlineStr">
        <is>
          <t>ジュシー・フォルミーガ</t>
        </is>
      </c>
      <c r="GH77" t="inlineStr">
        <is>
          <t>ケニア共和国</t>
        </is>
      </c>
      <c r="GL77" t="inlineStr">
        <is>
          <t>r03_aaa</t>
        </is>
      </c>
      <c r="HU77" t="inlineStr">
        <is>
          <t>H317</t>
        </is>
      </c>
      <c r="HV77" t="inlineStr">
        <is>
          <t>H317</t>
        </is>
      </c>
      <c r="HW77" t="inlineStr">
        <is>
          <t>H317</t>
        </is>
      </c>
      <c r="HX77" t="inlineStr">
        <is>
          <t>H317</t>
        </is>
      </c>
      <c r="HY77" t="inlineStr">
        <is>
          <t>H317</t>
        </is>
      </c>
    </row>
    <row r="78" ht="12.75" customHeight="1">
      <c r="A78" t="inlineStr">
        <is>
          <t>Federación Mexicana de Fútbol Asociación</t>
        </is>
      </c>
      <c r="B78" t="inlineStr">
        <is>
          <t>FederaciónMexicanadeFútbolAsociación</t>
        </is>
      </c>
      <c r="BI78" t="inlineStr">
        <is>
          <t>チャールストン・リバードッグス</t>
        </is>
      </c>
      <c r="BP78" t="inlineStr">
        <is>
          <t>エアフォース・ファルコンズ</t>
        </is>
      </c>
      <c r="BS78" t="inlineStr">
        <is>
          <t>サモア代表</t>
        </is>
      </c>
      <c r="CN78" t="inlineStr">
        <is>
          <t>ジュニオール・ドス・サントス</t>
        </is>
      </c>
      <c r="DE78" t="inlineStr">
        <is>
          <t>チャールストン・リバードッグス</t>
        </is>
      </c>
      <c r="DL78" t="inlineStr">
        <is>
          <t>エアフォース・ファルコンズ</t>
        </is>
      </c>
      <c r="DO78" t="inlineStr">
        <is>
          <t>サモア代表</t>
        </is>
      </c>
      <c r="EJ78" t="inlineStr">
        <is>
          <t>ジュニオール・ドス・サントス</t>
        </is>
      </c>
      <c r="GH78" t="inlineStr">
        <is>
          <t>コートジボワール共和国</t>
        </is>
      </c>
      <c r="GL78" t="inlineStr">
        <is>
          <t>r6_aa</t>
        </is>
      </c>
      <c r="HU78" t="inlineStr">
        <is>
          <t>H318</t>
        </is>
      </c>
      <c r="HV78" t="inlineStr">
        <is>
          <t>H318</t>
        </is>
      </c>
      <c r="HW78" t="inlineStr">
        <is>
          <t>H318</t>
        </is>
      </c>
      <c r="HX78" t="inlineStr">
        <is>
          <t>H318</t>
        </is>
      </c>
      <c r="HY78" t="inlineStr">
        <is>
          <t>H318</t>
        </is>
      </c>
    </row>
    <row r="79" ht="12.75" customHeight="1">
      <c r="A79" t="inlineStr">
        <is>
          <t>Japansk baseboll</t>
        </is>
      </c>
      <c r="B79" t="inlineStr">
        <is>
          <t>Japanskbaseboll</t>
        </is>
      </c>
      <c r="BI79" t="inlineStr">
        <is>
          <t>チャタヌーガ・ルックアウツ</t>
        </is>
      </c>
      <c r="BP79" t="inlineStr">
        <is>
          <t>エヴァンスビル・パープルエース</t>
        </is>
      </c>
      <c r="BS79" t="inlineStr">
        <is>
          <t>サントメ・プリンシペ代表</t>
        </is>
      </c>
      <c r="CN79" t="inlineStr">
        <is>
          <t>ジュリアナ・ペーニャ</t>
        </is>
      </c>
      <c r="DE79" t="inlineStr">
        <is>
          <t>チャタヌーガ・ルックアウツ</t>
        </is>
      </c>
      <c r="DL79" t="inlineStr">
        <is>
          <t>エヴァンスビル・パープルエース</t>
        </is>
      </c>
      <c r="DO79" t="inlineStr">
        <is>
          <t>サントメ・プリンシペ代表</t>
        </is>
      </c>
      <c r="EJ79" t="inlineStr">
        <is>
          <t>ジュリアナ・ペーニャ</t>
        </is>
      </c>
      <c r="GH79" t="inlineStr">
        <is>
          <t>ココス諸島</t>
        </is>
      </c>
      <c r="GL79" t="inlineStr">
        <is>
          <t>r14</t>
        </is>
      </c>
      <c r="HU79" t="inlineStr">
        <is>
          <t>H319</t>
        </is>
      </c>
      <c r="HV79" t="inlineStr">
        <is>
          <t>H319</t>
        </is>
      </c>
      <c r="HW79" t="inlineStr">
        <is>
          <t>H319</t>
        </is>
      </c>
      <c r="HX79" t="inlineStr">
        <is>
          <t>H319</t>
        </is>
      </c>
      <c r="HY79" t="inlineStr">
        <is>
          <t>H319</t>
        </is>
      </c>
    </row>
    <row r="80" ht="12.75" customHeight="1">
      <c r="A80" t="inlineStr">
        <is>
          <t>Spansk fotboll</t>
        </is>
      </c>
      <c r="B80" t="inlineStr">
        <is>
          <t>Spanskfotboll</t>
        </is>
      </c>
      <c r="BI80" t="inlineStr">
        <is>
          <t>デイトナ・トーテュガス</t>
        </is>
      </c>
      <c r="BP80" t="inlineStr">
        <is>
          <t>エール・ブルドッグス</t>
        </is>
      </c>
      <c r="BS80" t="inlineStr">
        <is>
          <t>ザンビア代表</t>
        </is>
      </c>
      <c r="CN80" t="inlineStr">
        <is>
          <t>ジョアン・コールダウッド</t>
        </is>
      </c>
      <c r="DE80" t="inlineStr">
        <is>
          <t>デイトナ・トーテュガス</t>
        </is>
      </c>
      <c r="DL80" t="inlineStr">
        <is>
          <t>エール・ブルドッグス</t>
        </is>
      </c>
      <c r="DO80" t="inlineStr">
        <is>
          <t>ザンビア代表</t>
        </is>
      </c>
      <c r="EJ80" t="inlineStr">
        <is>
          <t>ジョアン・コールダウッド</t>
        </is>
      </c>
      <c r="GH80" t="inlineStr">
        <is>
          <t>コスタリカ共和国</t>
        </is>
      </c>
      <c r="GL80" t="inlineStr">
        <is>
          <t>r20</t>
        </is>
      </c>
      <c r="HU80" t="inlineStr">
        <is>
          <t>H330</t>
        </is>
      </c>
      <c r="HV80" t="inlineStr">
        <is>
          <t>H330</t>
        </is>
      </c>
      <c r="HW80" t="inlineStr">
        <is>
          <t>H330</t>
        </is>
      </c>
      <c r="HX80" t="inlineStr">
        <is>
          <t>H330</t>
        </is>
      </c>
      <c r="HY80" t="inlineStr">
        <is>
          <t>H330</t>
        </is>
      </c>
    </row>
    <row r="81" ht="12.75" customHeight="1">
      <c r="A81" t="inlineStr">
        <is>
          <t>Copa mundial de fútbol</t>
        </is>
      </c>
      <c r="B81" t="inlineStr">
        <is>
          <t>Copamundialdefútbol</t>
        </is>
      </c>
      <c r="BI81" t="inlineStr">
        <is>
          <t>デイトン・ドラゴンズ</t>
        </is>
      </c>
      <c r="BP81" t="inlineStr">
        <is>
          <t>エロン・フェニックス</t>
        </is>
      </c>
      <c r="BS81" t="inlineStr">
        <is>
          <t>サンマリノ代表</t>
        </is>
      </c>
      <c r="CN81" t="inlineStr">
        <is>
          <t>ジョシュ・エメット</t>
        </is>
      </c>
      <c r="DE81" t="inlineStr">
        <is>
          <t>デイトン・ドラゴンズ</t>
        </is>
      </c>
      <c r="DL81" t="inlineStr">
        <is>
          <t>エロン・フェニックス</t>
        </is>
      </c>
      <c r="DO81" t="inlineStr">
        <is>
          <t>サンマリノ代表</t>
        </is>
      </c>
      <c r="EJ81" t="inlineStr">
        <is>
          <t>ジョシュ・エメット</t>
        </is>
      </c>
      <c r="GH81" t="inlineStr">
        <is>
          <t>コモロ・イスラム連邦共和国</t>
        </is>
      </c>
      <c r="GL81" t="inlineStr">
        <is>
          <t>sr43_sr1142sw</t>
        </is>
      </c>
      <c r="HU81" t="inlineStr">
        <is>
          <t>H331</t>
        </is>
      </c>
      <c r="HV81" t="inlineStr">
        <is>
          <t>H331</t>
        </is>
      </c>
      <c r="HW81" t="inlineStr">
        <is>
          <t>H331</t>
        </is>
      </c>
      <c r="HX81" t="inlineStr">
        <is>
          <t>H331</t>
        </is>
      </c>
      <c r="HY81" t="inlineStr">
        <is>
          <t>H331</t>
        </is>
      </c>
    </row>
    <row r="82" ht="12.75" customHeight="1">
      <c r="A82" t="inlineStr">
        <is>
          <t>Deportes electrónicos</t>
        </is>
      </c>
      <c r="B82" t="inlineStr">
        <is>
          <t>Deporteselectrónicos</t>
        </is>
      </c>
      <c r="BI82" t="inlineStr">
        <is>
          <t>テネシー・スモーキーズ</t>
        </is>
      </c>
      <c r="BP82" t="inlineStr">
        <is>
          <t>オークランド・ゴールデングリズリーズ</t>
        </is>
      </c>
      <c r="BS82" t="inlineStr">
        <is>
          <t>シエラレオネ代表</t>
        </is>
      </c>
      <c r="CN82" t="inlineStr">
        <is>
          <t>ジョゼ・アルド</t>
        </is>
      </c>
      <c r="DE82" t="inlineStr">
        <is>
          <t>テネシー・スモーキーズ</t>
        </is>
      </c>
      <c r="DL82" t="inlineStr">
        <is>
          <t>オークランド・ゴールデングリズリーズ</t>
        </is>
      </c>
      <c r="DO82" t="inlineStr">
        <is>
          <t>シエラレオネ代表</t>
        </is>
      </c>
      <c r="EJ82" t="inlineStr">
        <is>
          <t>ジョゼ・アルド</t>
        </is>
      </c>
      <c r="GH82" t="inlineStr">
        <is>
          <t>コロンビア共和国</t>
        </is>
      </c>
      <c r="GL82" t="inlineStr">
        <is>
          <t>sr44w</t>
        </is>
      </c>
      <c r="HU82" t="inlineStr">
        <is>
          <t>H332</t>
        </is>
      </c>
      <c r="HV82" t="inlineStr">
        <is>
          <t>H332</t>
        </is>
      </c>
      <c r="HW82" t="inlineStr">
        <is>
          <t>H332</t>
        </is>
      </c>
      <c r="HX82" t="inlineStr">
        <is>
          <t>H332</t>
        </is>
      </c>
      <c r="HY82" t="inlineStr">
        <is>
          <t>H332</t>
        </is>
      </c>
    </row>
    <row r="83" ht="12.75" customHeight="1">
      <c r="A83" t="inlineStr">
        <is>
          <t>イタリア/サッカー</t>
        </is>
      </c>
      <c r="B83" t="inlineStr">
        <is>
          <t>イタリアサッカー</t>
        </is>
      </c>
      <c r="BI83" t="inlineStr">
        <is>
          <t>デルマーバ・ショアバーズ</t>
        </is>
      </c>
      <c r="BP83" t="inlineStr">
        <is>
          <t>オースティン・ピーガバナーズ</t>
        </is>
      </c>
      <c r="BS83" t="inlineStr">
        <is>
          <t>ジブチ代表</t>
        </is>
      </c>
      <c r="CN83" t="inlineStr">
        <is>
          <t>ジョセフ・ベナビデス</t>
        </is>
      </c>
      <c r="DE83" t="inlineStr">
        <is>
          <t>デルマーバ・ショアバーズ</t>
        </is>
      </c>
      <c r="DL83" t="inlineStr">
        <is>
          <t>オースティン・ピーガバナーズ</t>
        </is>
      </c>
      <c r="DO83" t="inlineStr">
        <is>
          <t>ジブチ代表</t>
        </is>
      </c>
      <c r="EJ83" t="inlineStr">
        <is>
          <t>ジョセフ・ベナビデス</t>
        </is>
      </c>
      <c r="GH83" t="inlineStr">
        <is>
          <t>コンゴ共和国</t>
        </is>
      </c>
      <c r="GL83" t="inlineStr">
        <is>
          <t>sr45_sr936w</t>
        </is>
      </c>
      <c r="HU83" t="inlineStr">
        <is>
          <t>H334</t>
        </is>
      </c>
      <c r="HV83" t="inlineStr">
        <is>
          <t>H334</t>
        </is>
      </c>
      <c r="HW83" t="inlineStr">
        <is>
          <t>H334</t>
        </is>
      </c>
      <c r="HX83" t="inlineStr">
        <is>
          <t>H334</t>
        </is>
      </c>
      <c r="HY83" t="inlineStr">
        <is>
          <t>H334</t>
        </is>
      </c>
    </row>
    <row r="84" ht="12.75" customHeight="1">
      <c r="A84" t="inlineStr">
        <is>
          <t>Fútbol español</t>
        </is>
      </c>
      <c r="B84" t="inlineStr">
        <is>
          <t>Fútbolespañol</t>
        </is>
      </c>
      <c r="BI84" t="inlineStr">
        <is>
          <t>トリシティ・ダストデビルズ</t>
        </is>
      </c>
      <c r="BP84" t="inlineStr">
        <is>
          <t>オーバーン・タイガース</t>
        </is>
      </c>
      <c r="BS84" t="inlineStr">
        <is>
          <t>ジャマイカ代表</t>
        </is>
      </c>
      <c r="CN84" t="inlineStr">
        <is>
          <t>ジョルジュ・サンピエール</t>
        </is>
      </c>
      <c r="DE84" t="inlineStr">
        <is>
          <t>トリシティ・ダストデビルズ</t>
        </is>
      </c>
      <c r="DL84" t="inlineStr">
        <is>
          <t>オーバーン・タイガース</t>
        </is>
      </c>
      <c r="DO84" t="inlineStr">
        <is>
          <t>ジャマイカ代表</t>
        </is>
      </c>
      <c r="EJ84" t="inlineStr">
        <is>
          <t>ジョルジュ・サンピエール</t>
        </is>
      </c>
      <c r="GH84" t="inlineStr">
        <is>
          <t>コンゴ民主共和国</t>
        </is>
      </c>
      <c r="GL84" t="inlineStr">
        <is>
          <t>sr48_sr754w</t>
        </is>
      </c>
      <c r="HU84" t="inlineStr">
        <is>
          <t>H335</t>
        </is>
      </c>
      <c r="HV84" t="inlineStr">
        <is>
          <t>H335</t>
        </is>
      </c>
      <c r="HW84" t="inlineStr">
        <is>
          <t>H335</t>
        </is>
      </c>
      <c r="HX84" t="inlineStr">
        <is>
          <t>H335</t>
        </is>
      </c>
      <c r="HY84" t="inlineStr">
        <is>
          <t>H335</t>
        </is>
      </c>
    </row>
    <row r="85" ht="12.75" customHeight="1">
      <c r="A85" t="inlineStr">
        <is>
          <t>X-spel</t>
        </is>
      </c>
      <c r="B85" t="inlineStr">
        <is>
          <t>Xspel</t>
        </is>
      </c>
      <c r="BI85" t="inlineStr">
        <is>
          <t>トリシティ・バレーキャッツ</t>
        </is>
      </c>
      <c r="BP85" t="inlineStr">
        <is>
          <t>オーラル・ロバーツ・ゴールデン・イーグルス</t>
        </is>
      </c>
      <c r="BS85" t="inlineStr">
        <is>
          <t>ジョージア代表</t>
        </is>
      </c>
      <c r="CN85" t="inlineStr">
        <is>
          <t>ジョン・ジョーンズ</t>
        </is>
      </c>
      <c r="DE85" t="inlineStr">
        <is>
          <t>トリシティ・バレーキャッツ</t>
        </is>
      </c>
      <c r="DL85" t="inlineStr">
        <is>
          <t>オーラル・ロバーツ・ゴールデン・イーグルス</t>
        </is>
      </c>
      <c r="DO85" t="inlineStr">
        <is>
          <t>ジョージア代表</t>
        </is>
      </c>
      <c r="EJ85" t="inlineStr">
        <is>
          <t>ジョン・ジョーンズ</t>
        </is>
      </c>
      <c r="GH85" t="inlineStr">
        <is>
          <t>コンゴ民主共和国(ザイール)</t>
        </is>
      </c>
      <c r="GL85" t="inlineStr">
        <is>
          <t>sr54_sr1130sw</t>
        </is>
      </c>
      <c r="HU85" t="inlineStr">
        <is>
          <t>H336</t>
        </is>
      </c>
      <c r="HV85" t="inlineStr">
        <is>
          <t>H336</t>
        </is>
      </c>
      <c r="HW85" t="inlineStr">
        <is>
          <t>H336</t>
        </is>
      </c>
      <c r="HX85" t="inlineStr">
        <is>
          <t>H336</t>
        </is>
      </c>
      <c r="HY85" t="inlineStr">
        <is>
          <t>H336</t>
        </is>
      </c>
    </row>
    <row r="86" ht="12.75" customHeight="1">
      <c r="A86" t="inlineStr">
        <is>
          <t>Baseball japonais</t>
        </is>
      </c>
      <c r="B86" t="inlineStr">
        <is>
          <t>Baseballjaponais</t>
        </is>
      </c>
      <c r="BI86" t="inlineStr">
        <is>
          <t>トレド・マッドヘンズ</t>
        </is>
      </c>
      <c r="BP86" t="inlineStr">
        <is>
          <t>オールド・ドミニオン・モナークス</t>
        </is>
      </c>
      <c r="BS86" t="inlineStr">
        <is>
          <t>シリア代表</t>
        </is>
      </c>
      <c r="CN86" t="inlineStr">
        <is>
          <t>ジョン・チャンソン</t>
        </is>
      </c>
      <c r="DE86" t="inlineStr">
        <is>
          <t>トレド・マッドヘンズ</t>
        </is>
      </c>
      <c r="DL86" t="inlineStr">
        <is>
          <t>オールド・ドミニオン・モナークス</t>
        </is>
      </c>
      <c r="DO86" t="inlineStr">
        <is>
          <t>シリア代表</t>
        </is>
      </c>
      <c r="EJ86" t="inlineStr">
        <is>
          <t>ジョン・チャンソン</t>
        </is>
      </c>
      <c r="GH86" t="inlineStr">
        <is>
          <t>サウジアラビア王国</t>
        </is>
      </c>
      <c r="GL86" t="inlineStr">
        <is>
          <t>sr55_sr1120sw</t>
        </is>
      </c>
      <c r="HU86" t="inlineStr">
        <is>
          <t>H340</t>
        </is>
      </c>
      <c r="HV86" t="inlineStr">
        <is>
          <t>H340</t>
        </is>
      </c>
      <c r="HW86" t="inlineStr">
        <is>
          <t>H340</t>
        </is>
      </c>
      <c r="HX86" t="inlineStr">
        <is>
          <t>H340</t>
        </is>
      </c>
      <c r="HY86" t="inlineStr">
        <is>
          <t>H340</t>
        </is>
      </c>
    </row>
    <row r="87" ht="12.75" customHeight="1">
      <c r="A87" t="inlineStr">
        <is>
          <t>كأس العالم لكرة القدم</t>
        </is>
      </c>
      <c r="B87" t="inlineStr">
        <is>
          <t>كأسالعالملكرةالقدم</t>
        </is>
      </c>
      <c r="BI87" t="inlineStr">
        <is>
          <t>トレントン サンダー</t>
        </is>
      </c>
      <c r="BP87" t="inlineStr">
        <is>
          <t>オーレ・ミスレベルス</t>
        </is>
      </c>
      <c r="BS87" t="inlineStr">
        <is>
          <t>シンガポール代表</t>
        </is>
      </c>
      <c r="CN87" t="inlineStr">
        <is>
          <t>ジョン・ドッドソン</t>
        </is>
      </c>
      <c r="DE87" t="inlineStr">
        <is>
          <t>トレントン サンダー</t>
        </is>
      </c>
      <c r="DL87" t="inlineStr">
        <is>
          <t>オーレ・ミスレベルス</t>
        </is>
      </c>
      <c r="DO87" t="inlineStr">
        <is>
          <t>シンガポール代表</t>
        </is>
      </c>
      <c r="EJ87" t="inlineStr">
        <is>
          <t>ジョン・ドッドソン</t>
        </is>
      </c>
      <c r="GH87" t="inlineStr">
        <is>
          <t>サモア</t>
        </is>
      </c>
      <c r="GL87" t="inlineStr">
        <is>
          <t>sr57_sr927w_sr927sw</t>
        </is>
      </c>
      <c r="HU87" t="inlineStr">
        <is>
          <t>H341</t>
        </is>
      </c>
      <c r="HV87" t="inlineStr">
        <is>
          <t>H341</t>
        </is>
      </c>
      <c r="HW87" t="inlineStr">
        <is>
          <t>H341</t>
        </is>
      </c>
      <c r="HX87" t="inlineStr">
        <is>
          <t>H341</t>
        </is>
      </c>
      <c r="HY87" t="inlineStr">
        <is>
          <t>H341</t>
        </is>
      </c>
    </row>
    <row r="88" ht="12.75" customHeight="1">
      <c r="A88" t="inlineStr">
        <is>
          <t>オランダ/サッカー</t>
        </is>
      </c>
      <c r="B88" t="inlineStr">
        <is>
          <t>オランダサッカー</t>
        </is>
      </c>
      <c r="BI88" t="inlineStr">
        <is>
          <t>ナッシュビル・サウンズ</t>
        </is>
      </c>
      <c r="BP88" t="inlineStr">
        <is>
          <t>オクラホマ・スーナーズ</t>
        </is>
      </c>
      <c r="BS88" t="inlineStr">
        <is>
          <t>ジンバブエ代表</t>
        </is>
      </c>
      <c r="CN88" t="inlineStr">
        <is>
          <t>ジョン・モラガ</t>
        </is>
      </c>
      <c r="DE88" t="inlineStr">
        <is>
          <t>ナッシュビル・サウンズ</t>
        </is>
      </c>
      <c r="DL88" t="inlineStr">
        <is>
          <t>オクラホマ・スーナーズ</t>
        </is>
      </c>
      <c r="DO88" t="inlineStr">
        <is>
          <t>ジンバブエ代表</t>
        </is>
      </c>
      <c r="EJ88" t="inlineStr">
        <is>
          <t>ジョン・モラガ</t>
        </is>
      </c>
      <c r="GH88" t="inlineStr">
        <is>
          <t>サン・マルタン島</t>
        </is>
      </c>
      <c r="GL88" t="inlineStr">
        <is>
          <t>sr58_sr721sw</t>
        </is>
      </c>
      <c r="HU88" t="inlineStr">
        <is>
          <t>H350</t>
        </is>
      </c>
      <c r="HV88" t="inlineStr">
        <is>
          <t>H350</t>
        </is>
      </c>
      <c r="HW88" t="inlineStr">
        <is>
          <t>H350</t>
        </is>
      </c>
      <c r="HX88" t="inlineStr">
        <is>
          <t>H350</t>
        </is>
      </c>
      <c r="HY88" t="inlineStr">
        <is>
          <t>H350</t>
        </is>
      </c>
    </row>
    <row r="89" ht="12.75" customHeight="1">
      <c r="A89" t="inlineStr">
        <is>
          <t>Xゲーム</t>
        </is>
      </c>
      <c r="B89" t="inlineStr">
        <is>
          <t>Xゲーム</t>
        </is>
      </c>
      <c r="BI89" t="inlineStr">
        <is>
          <t>ニューオーリンズ・ゼファーズ</t>
        </is>
      </c>
      <c r="BP89" t="inlineStr">
        <is>
          <t>オクラホマ・ステート・カウボーイズ</t>
        </is>
      </c>
      <c r="BS89" t="inlineStr">
        <is>
          <t>スイス代表</t>
        </is>
      </c>
      <c r="CN89" t="inlineStr">
        <is>
          <t>ジョン・リネカー</t>
        </is>
      </c>
      <c r="DE89" t="inlineStr">
        <is>
          <t>ニューオーリンズ・ゼファーズ</t>
        </is>
      </c>
      <c r="DL89" t="inlineStr">
        <is>
          <t>オクラホマ・ステート・カウボーイズ</t>
        </is>
      </c>
      <c r="DO89" t="inlineStr">
        <is>
          <t>スイス代表</t>
        </is>
      </c>
      <c r="EJ89" t="inlineStr">
        <is>
          <t>ジョン・リネカー</t>
        </is>
      </c>
      <c r="GH89" t="inlineStr">
        <is>
          <t>サントメ・プリンシペ民主共和国</t>
        </is>
      </c>
      <c r="GL89" t="inlineStr">
        <is>
          <t>sr59_sr726w</t>
        </is>
      </c>
      <c r="HU89" t="inlineStr">
        <is>
          <t>H350I</t>
        </is>
      </c>
      <c r="HV89" t="inlineStr">
        <is>
          <t>H350I</t>
        </is>
      </c>
      <c r="HW89" t="inlineStr">
        <is>
          <t>H350I</t>
        </is>
      </c>
      <c r="HX89" t="inlineStr">
        <is>
          <t>H350I</t>
        </is>
      </c>
      <c r="HY89" t="inlineStr">
        <is>
          <t>H350I</t>
        </is>
      </c>
    </row>
    <row r="90" ht="12.75" customHeight="1">
      <c r="A90" t="inlineStr">
        <is>
          <t>Críquete Internacional</t>
        </is>
      </c>
      <c r="B90" t="inlineStr">
        <is>
          <t>CríqueteInternacional</t>
        </is>
      </c>
      <c r="BI90" t="inlineStr">
        <is>
          <t>ニューハンプシャー・フィッシャーキャッツ</t>
        </is>
      </c>
      <c r="BP90" t="inlineStr">
        <is>
          <t>オハイオ・ステート・バックアイズ</t>
        </is>
      </c>
      <c r="BS90" t="inlineStr">
        <is>
          <t>スウェーデン代表</t>
        </is>
      </c>
      <c r="CN90" t="inlineStr">
        <is>
          <t>スティーブン・トンプソン</t>
        </is>
      </c>
      <c r="DE90" t="inlineStr">
        <is>
          <t>ニューハンプシャー・フィッシャーキャッツ</t>
        </is>
      </c>
      <c r="DL90" t="inlineStr">
        <is>
          <t>オハイオ・ステート・バックアイズ</t>
        </is>
      </c>
      <c r="DO90" t="inlineStr">
        <is>
          <t>スウェーデン代表</t>
        </is>
      </c>
      <c r="EJ90" t="inlineStr">
        <is>
          <t>スティーブン・トンプソン</t>
        </is>
      </c>
      <c r="GH90" t="inlineStr">
        <is>
          <t>ザンビア共和国</t>
        </is>
      </c>
      <c r="GL90" t="inlineStr">
        <is>
          <t>sr60_sr621sw</t>
        </is>
      </c>
      <c r="HU90" t="inlineStr">
        <is>
          <t>H351</t>
        </is>
      </c>
      <c r="HV90" t="inlineStr">
        <is>
          <t>H351</t>
        </is>
      </c>
      <c r="HW90" t="inlineStr">
        <is>
          <t>H351</t>
        </is>
      </c>
      <c r="HX90" t="inlineStr">
        <is>
          <t>H351</t>
        </is>
      </c>
      <c r="HY90" t="inlineStr">
        <is>
          <t>H351</t>
        </is>
      </c>
    </row>
    <row r="91" ht="12.75" customHeight="1">
      <c r="A91" t="inlineStr">
        <is>
          <t>Campionato di calcio scozzese</t>
        </is>
      </c>
      <c r="B91" t="inlineStr">
        <is>
          <t>Campionatodicalcioscozzese</t>
        </is>
      </c>
      <c r="BI91" t="inlineStr">
        <is>
          <t>ニューブリテン・ロックキャッツ</t>
        </is>
      </c>
      <c r="BP91" t="inlineStr">
        <is>
          <t>オハイオ・ボブキャッツ</t>
        </is>
      </c>
      <c r="BS91" t="inlineStr">
        <is>
          <t>スーダン代表</t>
        </is>
      </c>
      <c r="CN91" t="inlineStr">
        <is>
          <t>スティーペ・ミオシッチ</t>
        </is>
      </c>
      <c r="DE91" t="inlineStr">
        <is>
          <t>ニューブリテン・ロックキャッツ</t>
        </is>
      </c>
      <c r="DL91" t="inlineStr">
        <is>
          <t>オハイオ・ボブキャッツ</t>
        </is>
      </c>
      <c r="DO91" t="inlineStr">
        <is>
          <t>スーダン代表</t>
        </is>
      </c>
      <c r="EJ91" t="inlineStr">
        <is>
          <t>スティーペ・ミオシッチ</t>
        </is>
      </c>
      <c r="GH91" t="inlineStr">
        <is>
          <t>サンピエール島・ミクロン島</t>
        </is>
      </c>
      <c r="GL91" t="inlineStr">
        <is>
          <t>sr62_sr516sw</t>
        </is>
      </c>
      <c r="HU91" t="inlineStr">
        <is>
          <t>H360</t>
        </is>
      </c>
      <c r="HV91" t="inlineStr">
        <is>
          <t>H360</t>
        </is>
      </c>
      <c r="HW91" t="inlineStr">
        <is>
          <t>H360</t>
        </is>
      </c>
      <c r="HX91" t="inlineStr">
        <is>
          <t>H360</t>
        </is>
      </c>
      <c r="HY91" t="inlineStr">
        <is>
          <t>H360</t>
        </is>
      </c>
    </row>
    <row r="92" ht="12.75" customHeight="1">
      <c r="A92" t="inlineStr">
        <is>
          <t>Campionato di basket giapponese</t>
        </is>
      </c>
      <c r="B92" t="inlineStr">
        <is>
          <t>Campionatodibasketgiapponese</t>
        </is>
      </c>
      <c r="BI92" t="inlineStr">
        <is>
          <t>ノースウエストアーカンソー・ナチュラルズ</t>
        </is>
      </c>
      <c r="BP92" t="inlineStr">
        <is>
          <t>オハマ・マーベリックス</t>
        </is>
      </c>
      <c r="BS92" t="inlineStr">
        <is>
          <t>スペイン代表</t>
        </is>
      </c>
      <c r="CN92" t="inlineStr">
        <is>
          <t>ステファン・ストルーフェ</t>
        </is>
      </c>
      <c r="DE92" t="inlineStr">
        <is>
          <t>ノースウエストアーカンソー・ナチュラルズ</t>
        </is>
      </c>
      <c r="DL92" t="inlineStr">
        <is>
          <t>オハマ・マーベリックス</t>
        </is>
      </c>
      <c r="DO92" t="inlineStr">
        <is>
          <t>スペイン代表</t>
        </is>
      </c>
      <c r="EJ92" t="inlineStr">
        <is>
          <t>ステファン・ストルーフェ</t>
        </is>
      </c>
      <c r="GH92" t="inlineStr">
        <is>
          <t>サンマリノ共和国</t>
        </is>
      </c>
      <c r="GL92" t="inlineStr">
        <is>
          <t>sr63_sr521sw</t>
        </is>
      </c>
      <c r="HU92" t="inlineStr">
        <is>
          <t>H361</t>
        </is>
      </c>
      <c r="HV92" t="inlineStr">
        <is>
          <t>H361</t>
        </is>
      </c>
      <c r="HW92" t="inlineStr">
        <is>
          <t>H361</t>
        </is>
      </c>
      <c r="HX92" t="inlineStr">
        <is>
          <t>H361</t>
        </is>
      </c>
      <c r="HY92" t="inlineStr">
        <is>
          <t>H361</t>
        </is>
      </c>
    </row>
    <row r="93" ht="12.75" customHeight="1">
      <c r="A93" t="inlineStr">
        <is>
          <t>كرة القدم الايطالية</t>
        </is>
      </c>
      <c r="B93" t="inlineStr">
        <is>
          <t>كرةالقدمالايطالية</t>
        </is>
      </c>
      <c r="BI93" t="inlineStr">
        <is>
          <t>ノーフォーク・タイズ</t>
        </is>
      </c>
      <c r="BP93" t="inlineStr">
        <is>
          <t>オレゴン・ステート・ビーバーズ</t>
        </is>
      </c>
      <c r="BS93" t="inlineStr">
        <is>
          <t>スリナム代表</t>
        </is>
      </c>
      <c r="CN93" t="inlineStr">
        <is>
          <t>セルジオ・ペティス</t>
        </is>
      </c>
      <c r="DE93" t="inlineStr">
        <is>
          <t>ノーフォーク・タイズ</t>
        </is>
      </c>
      <c r="DL93" t="inlineStr">
        <is>
          <t>オレゴン・ステート・ビーバーズ</t>
        </is>
      </c>
      <c r="DO93" t="inlineStr">
        <is>
          <t>スリナム代表</t>
        </is>
      </c>
      <c r="EJ93" t="inlineStr">
        <is>
          <t>セルジオ・ペティス</t>
        </is>
      </c>
      <c r="GH93" t="inlineStr">
        <is>
          <t>シエラレオネ共和国</t>
        </is>
      </c>
      <c r="GL93" t="inlineStr">
        <is>
          <t>sr64_sr527sw</t>
        </is>
      </c>
      <c r="HU93" t="inlineStr">
        <is>
          <t>H362</t>
        </is>
      </c>
      <c r="HV93" t="inlineStr">
        <is>
          <t>H362</t>
        </is>
      </c>
      <c r="HW93" t="inlineStr">
        <is>
          <t>H362</t>
        </is>
      </c>
      <c r="HX93" t="inlineStr">
        <is>
          <t>H362</t>
        </is>
      </c>
      <c r="HY93" t="inlineStr">
        <is>
          <t>H362</t>
        </is>
      </c>
    </row>
    <row r="94" ht="12.75" customHeight="1">
      <c r="A94" t="inlineStr">
        <is>
          <t>Liga Premier de Badminton</t>
        </is>
      </c>
      <c r="B94" t="inlineStr">
        <is>
          <t>LigaPremierdeBadminton</t>
        </is>
      </c>
      <c r="BI94" t="inlineStr">
        <is>
          <t>バーミングハム・バロンズ</t>
        </is>
      </c>
      <c r="BP94" t="inlineStr">
        <is>
          <t>オレゴン・ダックス</t>
        </is>
      </c>
      <c r="BS94" t="inlineStr">
        <is>
          <t>スリランカ代表</t>
        </is>
      </c>
      <c r="CN94" t="inlineStr">
        <is>
          <t>タイ・トゥイバサ</t>
        </is>
      </c>
      <c r="DE94" t="inlineStr">
        <is>
          <t>バーミングハム・バロンズ</t>
        </is>
      </c>
      <c r="DL94" t="inlineStr">
        <is>
          <t>オレゴン・ダックス</t>
        </is>
      </c>
      <c r="DO94" t="inlineStr">
        <is>
          <t>スリランカ代表</t>
        </is>
      </c>
      <c r="EJ94" t="inlineStr">
        <is>
          <t>タイ・トゥイバサ</t>
        </is>
      </c>
      <c r="GH94" t="inlineStr">
        <is>
          <t>ジブチ共和国</t>
        </is>
      </c>
      <c r="GL94" t="inlineStr">
        <is>
          <t>sr65_r616sw</t>
        </is>
      </c>
      <c r="HU94" t="inlineStr">
        <is>
          <t>H370</t>
        </is>
      </c>
      <c r="HV94" t="inlineStr">
        <is>
          <t>H370</t>
        </is>
      </c>
      <c r="HW94" t="inlineStr">
        <is>
          <t>H370</t>
        </is>
      </c>
      <c r="HX94" t="inlineStr">
        <is>
          <t>H370</t>
        </is>
      </c>
      <c r="HY94" t="inlineStr">
        <is>
          <t>H370</t>
        </is>
      </c>
    </row>
    <row r="95" ht="12.75" customHeight="1">
      <c r="A95" t="inlineStr">
        <is>
          <t>World Cup Football</t>
        </is>
      </c>
      <c r="B95" t="inlineStr">
        <is>
          <t>WorldCupFootball</t>
        </is>
      </c>
      <c r="BI95" t="inlineStr">
        <is>
          <t>パームビーチ・カージナルス</t>
        </is>
      </c>
      <c r="BP95" t="inlineStr">
        <is>
          <t>ガードナーウェッブ・ランニングブルドッグス</t>
        </is>
      </c>
      <c r="BS95" t="inlineStr">
        <is>
          <t>スロバキア代表</t>
        </is>
      </c>
      <c r="CN95" t="inlineStr">
        <is>
          <t>タイソン・ペドロ</t>
        </is>
      </c>
      <c r="DE95" t="inlineStr">
        <is>
          <t>パームビーチ・カージナルス</t>
        </is>
      </c>
      <c r="DL95" t="inlineStr">
        <is>
          <t>ガードナーウェッブ・ランニングブルドッグス</t>
        </is>
      </c>
      <c r="DO95" t="inlineStr">
        <is>
          <t>スロバキア代表</t>
        </is>
      </c>
      <c r="EJ95" t="inlineStr">
        <is>
          <t>タイソン・ペドロ</t>
        </is>
      </c>
      <c r="GH95" t="inlineStr">
        <is>
          <t>ジブラルタル</t>
        </is>
      </c>
      <c r="GL95" t="inlineStr">
        <is>
          <t>sr66_sr626w_sr626sw</t>
        </is>
      </c>
      <c r="HU95" t="inlineStr">
        <is>
          <t>H371</t>
        </is>
      </c>
      <c r="HV95" t="inlineStr">
        <is>
          <t>H371</t>
        </is>
      </c>
      <c r="HW95" t="inlineStr">
        <is>
          <t>H371</t>
        </is>
      </c>
      <c r="HX95" t="inlineStr">
        <is>
          <t>H371</t>
        </is>
      </c>
      <c r="HY95" t="inlineStr">
        <is>
          <t>H371</t>
        </is>
      </c>
    </row>
    <row r="96" ht="12.75" customHeight="1">
      <c r="A96" t="inlineStr">
        <is>
          <t>Skotsk fotboll</t>
        </is>
      </c>
      <c r="B96" t="inlineStr">
        <is>
          <t>Skotskfotboll</t>
        </is>
      </c>
      <c r="BI96" t="inlineStr">
        <is>
          <t>バーモント・レイクモンスターズ</t>
        </is>
      </c>
      <c r="BP96" t="inlineStr">
        <is>
          <t>カニシアス・ゴールデン・グリフィンズ</t>
        </is>
      </c>
      <c r="BS96" t="inlineStr">
        <is>
          <t>スロベニア代表</t>
        </is>
      </c>
      <c r="CN96" t="inlineStr">
        <is>
          <t>タイロン・ウッドリー</t>
        </is>
      </c>
      <c r="DE96" t="inlineStr">
        <is>
          <t>バーモント・レイクモンスターズ</t>
        </is>
      </c>
      <c r="DL96" t="inlineStr">
        <is>
          <t>カニシアス・ゴールデン・グリフィンズ</t>
        </is>
      </c>
      <c r="DO96" t="inlineStr">
        <is>
          <t>スロベニア代表</t>
        </is>
      </c>
      <c r="EJ96" t="inlineStr">
        <is>
          <t>タイロン・ウッドリー</t>
        </is>
      </c>
      <c r="GH96" t="inlineStr">
        <is>
          <t>ジャージー</t>
        </is>
      </c>
      <c r="GL96" t="inlineStr">
        <is>
          <t>sr68_sr916sw</t>
        </is>
      </c>
      <c r="HU96" t="inlineStr">
        <is>
          <t>H372</t>
        </is>
      </c>
      <c r="HV96" t="inlineStr">
        <is>
          <t>H372</t>
        </is>
      </c>
      <c r="HW96" t="inlineStr">
        <is>
          <t>H372</t>
        </is>
      </c>
      <c r="HX96" t="inlineStr">
        <is>
          <t>H372</t>
        </is>
      </c>
      <c r="HY96" t="inlineStr">
        <is>
          <t>H372</t>
        </is>
      </c>
    </row>
    <row r="97" ht="12.75" customHeight="1">
      <c r="A97" t="inlineStr">
        <is>
          <t>Canadian Football League</t>
        </is>
      </c>
      <c r="B97" t="inlineStr">
        <is>
          <t>CanadianFootballLeague</t>
        </is>
      </c>
      <c r="BI97" t="inlineStr">
        <is>
          <t>バーリントン・ビーズ</t>
        </is>
      </c>
      <c r="BP97" t="inlineStr">
        <is>
          <t>カリフォルニア・ゴールデンベアーズ</t>
        </is>
      </c>
      <c r="BS97" t="inlineStr">
        <is>
          <t>セーシェル代表</t>
        </is>
      </c>
      <c r="CN97" t="inlineStr">
        <is>
          <t>ダグラス・シルバ・デ・アンドレード</t>
        </is>
      </c>
      <c r="DE97" t="inlineStr">
        <is>
          <t>バーリントン・ビーズ</t>
        </is>
      </c>
      <c r="DL97" t="inlineStr">
        <is>
          <t>カリフォルニア・ゴールデンベアーズ</t>
        </is>
      </c>
      <c r="DO97" t="inlineStr">
        <is>
          <t>セーシェル代表</t>
        </is>
      </c>
      <c r="EJ97" t="inlineStr">
        <is>
          <t>ダグラス・シルバ・デ・アンドレード</t>
        </is>
      </c>
      <c r="GH97" t="inlineStr">
        <is>
          <t>ジャマイカ</t>
        </is>
      </c>
      <c r="GL97" t="inlineStr">
        <is>
          <t>sr69_sr920w_sr920sw</t>
        </is>
      </c>
      <c r="HU97" t="inlineStr">
        <is>
          <t>H373</t>
        </is>
      </c>
      <c r="HV97" t="inlineStr">
        <is>
          <t>H373</t>
        </is>
      </c>
      <c r="HW97" t="inlineStr">
        <is>
          <t>H373</t>
        </is>
      </c>
      <c r="HX97" t="inlineStr">
        <is>
          <t>H373</t>
        </is>
      </c>
      <c r="HY97" t="inlineStr">
        <is>
          <t>H373</t>
        </is>
      </c>
    </row>
    <row r="98" ht="12.75" customHeight="1">
      <c r="A98" t="inlineStr">
        <is>
          <t>X-Games</t>
        </is>
      </c>
      <c r="B98" t="inlineStr">
        <is>
          <t>XGames</t>
        </is>
      </c>
      <c r="BI98" t="inlineStr">
        <is>
          <t>バーリントン・ロイヤルズ</t>
        </is>
      </c>
      <c r="BP98" t="inlineStr">
        <is>
          <t>カリフォルニア・バプティスト・ランサーズ</t>
        </is>
      </c>
      <c r="BS98" t="inlineStr">
        <is>
          <t>セネガル代表</t>
        </is>
      </c>
      <c r="CN98" t="inlineStr">
        <is>
          <t>ダスティン・オルティス</t>
        </is>
      </c>
      <c r="DE98" t="inlineStr">
        <is>
          <t>バーリントン・ロイヤルズ</t>
        </is>
      </c>
      <c r="DL98" t="inlineStr">
        <is>
          <t>カリフォルニア・バプティスト・ランサーズ</t>
        </is>
      </c>
      <c r="DO98" t="inlineStr">
        <is>
          <t>セネガル代表</t>
        </is>
      </c>
      <c r="EJ98" t="inlineStr">
        <is>
          <t>ダスティン・オルティス</t>
        </is>
      </c>
      <c r="GH98" t="inlineStr">
        <is>
          <t>シリア・アラブ共和国</t>
        </is>
      </c>
      <c r="GL98" t="inlineStr">
        <is>
          <t>sr416sw</t>
        </is>
      </c>
      <c r="HU98" t="inlineStr">
        <is>
          <t>H400</t>
        </is>
      </c>
      <c r="HV98" t="inlineStr">
        <is>
          <t>H400</t>
        </is>
      </c>
      <c r="HW98" t="inlineStr">
        <is>
          <t>H400</t>
        </is>
      </c>
      <c r="HX98" t="inlineStr">
        <is>
          <t>H400</t>
        </is>
      </c>
      <c r="HY98" t="inlineStr">
        <is>
          <t>H400</t>
        </is>
      </c>
    </row>
    <row r="99" ht="12.75" customHeight="1">
      <c r="A99" t="inlineStr">
        <is>
          <t>Football écossais</t>
        </is>
      </c>
      <c r="B99" t="inlineStr">
        <is>
          <t>Footballécossais</t>
        </is>
      </c>
      <c r="BI99" t="inlineStr">
        <is>
          <t>バイセイリア・ローハイド</t>
        </is>
      </c>
      <c r="BP99" t="inlineStr">
        <is>
          <t>カンザス・ジェイホークス</t>
        </is>
      </c>
      <c r="BS99" t="inlineStr">
        <is>
          <t>セルビア代表</t>
        </is>
      </c>
      <c r="CN99" t="inlineStr">
        <is>
          <t>ダスティン・ポイエー</t>
        </is>
      </c>
      <c r="DE99" t="inlineStr">
        <is>
          <t>バイセイリア・ローハイド</t>
        </is>
      </c>
      <c r="DL99" t="inlineStr">
        <is>
          <t>カンザス・ジェイホークス</t>
        </is>
      </c>
      <c r="DO99" t="inlineStr">
        <is>
          <t>セルビア代表</t>
        </is>
      </c>
      <c r="EJ99" t="inlineStr">
        <is>
          <t>ダスティン・ポイエー</t>
        </is>
      </c>
      <c r="GH99" t="inlineStr">
        <is>
          <t>シンガポール共和国</t>
        </is>
      </c>
      <c r="GL99" t="inlineStr">
        <is>
          <t>u9vl</t>
        </is>
      </c>
      <c r="HU99" t="inlineStr">
        <is>
          <t>H410</t>
        </is>
      </c>
      <c r="HV99" t="inlineStr">
        <is>
          <t>H410</t>
        </is>
      </c>
      <c r="HW99" t="inlineStr">
        <is>
          <t>H410</t>
        </is>
      </c>
      <c r="HX99" t="inlineStr">
        <is>
          <t>H410</t>
        </is>
      </c>
      <c r="HY99" t="inlineStr">
        <is>
          <t>H410</t>
        </is>
      </c>
    </row>
    <row r="100" ht="12.75" customHeight="1">
      <c r="A100" t="inlineStr">
        <is>
          <t>Liga Profissional de Luta Livre</t>
        </is>
      </c>
      <c r="B100" t="inlineStr">
        <is>
          <t>LigaProfissionaldeLutaLivre</t>
        </is>
      </c>
      <c r="BI100" t="inlineStr">
        <is>
          <t>ハイデザート・マーベリックス</t>
        </is>
      </c>
      <c r="BP100" t="inlineStr">
        <is>
          <t>カンザスステート・ワイルドキャッツ</t>
        </is>
      </c>
      <c r="BS100" t="inlineStr">
        <is>
          <t>セントクリストファー・ネイビス代表</t>
        </is>
      </c>
      <c r="CN100" t="inlineStr">
        <is>
          <t>タチアナ・スアレス</t>
        </is>
      </c>
      <c r="DE100" t="inlineStr">
        <is>
          <t>ハイデザート・マーベリックス</t>
        </is>
      </c>
      <c r="DL100" t="inlineStr">
        <is>
          <t>カンザスステート・ワイルドキャッツ</t>
        </is>
      </c>
      <c r="DO100" t="inlineStr">
        <is>
          <t>セントクリストファー・ネイビス代表</t>
        </is>
      </c>
      <c r="EJ100" t="inlineStr">
        <is>
          <t>タチアナ・スアレス</t>
        </is>
      </c>
      <c r="GH100" t="inlineStr">
        <is>
          <t>シント・マールテン島</t>
        </is>
      </c>
      <c r="HU100" t="inlineStr">
        <is>
          <t>H411</t>
        </is>
      </c>
      <c r="HV100" t="inlineStr">
        <is>
          <t>H411</t>
        </is>
      </c>
      <c r="HW100" t="inlineStr">
        <is>
          <t>H411</t>
        </is>
      </c>
      <c r="HX100" t="inlineStr">
        <is>
          <t>H411</t>
        </is>
      </c>
      <c r="HY100" t="inlineStr">
        <is>
          <t>H411</t>
        </is>
      </c>
    </row>
    <row r="101" ht="12.75" customHeight="1">
      <c r="A101" t="inlineStr">
        <is>
          <t>minor_league_baseball</t>
        </is>
      </c>
      <c r="B101" t="inlineStr">
        <is>
          <t>minor_league_baseball</t>
        </is>
      </c>
      <c r="BI101" t="inlineStr">
        <is>
          <t>バタビア・マックドッグス</t>
        </is>
      </c>
      <c r="BP101" t="inlineStr">
        <is>
          <t>キャンベル・ファイティングキャメルズ</t>
        </is>
      </c>
      <c r="BS101" t="inlineStr">
        <is>
          <t>セントビンセント・グレナディーン代表</t>
        </is>
      </c>
      <c r="CN101" t="inlineStr">
        <is>
          <t>ダニエル・コーミエ</t>
        </is>
      </c>
      <c r="DE101" t="inlineStr">
        <is>
          <t>バタビア・マックドッグス</t>
        </is>
      </c>
      <c r="DL101" t="inlineStr">
        <is>
          <t>キャンベル・ファイティングキャメルズ</t>
        </is>
      </c>
      <c r="DO101" t="inlineStr">
        <is>
          <t>セントビンセント・グレナディーン代表</t>
        </is>
      </c>
      <c r="EJ101" t="inlineStr">
        <is>
          <t>ダニエル・コーミエ</t>
        </is>
      </c>
      <c r="GH101" t="inlineStr">
        <is>
          <t>ジンバブエ共和国</t>
        </is>
      </c>
      <c r="HU101" t="inlineStr">
        <is>
          <t>H412</t>
        </is>
      </c>
      <c r="HV101" t="inlineStr">
        <is>
          <t>H412</t>
        </is>
      </c>
      <c r="HW101" t="inlineStr">
        <is>
          <t>H412</t>
        </is>
      </c>
      <c r="HX101" t="inlineStr">
        <is>
          <t>H412</t>
        </is>
      </c>
      <c r="HY101" t="inlineStr">
        <is>
          <t>H412</t>
        </is>
      </c>
    </row>
    <row r="102" ht="12.75" customHeight="1">
      <c r="A102" t="inlineStr">
        <is>
          <t>Nationale teams</t>
        </is>
      </c>
      <c r="B102" t="inlineStr">
        <is>
          <t>Nationaleteams</t>
        </is>
      </c>
      <c r="BI102" t="inlineStr">
        <is>
          <t>バッファロー・バイソンズ</t>
        </is>
      </c>
      <c r="BP102" t="inlineStr">
        <is>
          <t>キンパック・ボブキャッツ</t>
        </is>
      </c>
      <c r="BS102" t="inlineStr">
        <is>
          <t>セントルシア代表</t>
        </is>
      </c>
      <c r="CN102" t="inlineStr">
        <is>
          <t>ダレン・エルキンス</t>
        </is>
      </c>
      <c r="DE102" t="inlineStr">
        <is>
          <t>バッファロー・バイソンズ</t>
        </is>
      </c>
      <c r="DL102" t="inlineStr">
        <is>
          <t>キンパック・ボブキャッツ</t>
        </is>
      </c>
      <c r="DO102" t="inlineStr">
        <is>
          <t>セントルシア代表</t>
        </is>
      </c>
      <c r="EJ102" t="inlineStr">
        <is>
          <t>ダレン・エルキンス</t>
        </is>
      </c>
      <c r="GH102" t="inlineStr">
        <is>
          <t>スイス連邦</t>
        </is>
      </c>
      <c r="HU102" t="inlineStr">
        <is>
          <t>H413</t>
        </is>
      </c>
      <c r="HV102" t="inlineStr">
        <is>
          <t>H413</t>
        </is>
      </c>
      <c r="HW102" t="inlineStr">
        <is>
          <t>H413</t>
        </is>
      </c>
      <c r="HX102" t="inlineStr">
        <is>
          <t>H413</t>
        </is>
      </c>
      <c r="HY102" t="inlineStr">
        <is>
          <t>H413</t>
        </is>
      </c>
    </row>
    <row r="103" ht="12.75" customHeight="1">
      <c r="A103" t="inlineStr">
        <is>
          <t>Autres équipes de football</t>
        </is>
      </c>
      <c r="B103" t="inlineStr">
        <is>
          <t>Autreséquipesdefootball</t>
        </is>
      </c>
      <c r="BI103" t="inlineStr">
        <is>
          <t>ハドソンバレー・レネゲーズ</t>
        </is>
      </c>
      <c r="BP103" t="inlineStr">
        <is>
          <t>グランドキャニオン・アンテロープス</t>
        </is>
      </c>
      <c r="BS103" t="inlineStr">
        <is>
          <t>ソマリア代表</t>
        </is>
      </c>
      <c r="CN103" t="inlineStr">
        <is>
          <t>ダレン・ティル</t>
        </is>
      </c>
      <c r="DE103" t="inlineStr">
        <is>
          <t>ハドソンバレー・レネゲーズ</t>
        </is>
      </c>
      <c r="DL103" t="inlineStr">
        <is>
          <t>グランドキャニオン・アンテロープス</t>
        </is>
      </c>
      <c r="DO103" t="inlineStr">
        <is>
          <t>ソマリア代表</t>
        </is>
      </c>
      <c r="EJ103" t="inlineStr">
        <is>
          <t>ダレン・ティル</t>
        </is>
      </c>
      <c r="GH103" t="inlineStr">
        <is>
          <t>スウェーデン王国</t>
        </is>
      </c>
      <c r="HU103" t="inlineStr">
        <is>
          <t>H420</t>
        </is>
      </c>
      <c r="HV103" t="inlineStr">
        <is>
          <t>H420</t>
        </is>
      </c>
      <c r="HW103" t="inlineStr">
        <is>
          <t>H420</t>
        </is>
      </c>
      <c r="HX103" t="inlineStr">
        <is>
          <t>H420</t>
        </is>
      </c>
      <c r="HY103" t="inlineStr">
        <is>
          <t>H420</t>
        </is>
      </c>
    </row>
    <row r="104" ht="12.75" customHeight="1">
      <c r="A104" t="inlineStr">
        <is>
          <t>دوري كرة القدم الهندي</t>
        </is>
      </c>
      <c r="B104" t="inlineStr">
        <is>
          <t>دوريكرةالقدمالهندي</t>
        </is>
      </c>
      <c r="BI104" t="inlineStr">
        <is>
          <t>ハリスバーグ・セネターズ</t>
        </is>
      </c>
      <c r="BP104" t="inlineStr">
        <is>
          <t>グランブリング・セントタイガース</t>
        </is>
      </c>
      <c r="BS104" t="inlineStr">
        <is>
          <t>ソロモン諸島代表</t>
        </is>
      </c>
      <c r="CN104" t="inlineStr">
        <is>
          <t>ダン・フッカー</t>
        </is>
      </c>
      <c r="DE104" t="inlineStr">
        <is>
          <t>ハリスバーグ・セネターズ</t>
        </is>
      </c>
      <c r="DL104" t="inlineStr">
        <is>
          <t>グランブリング・セントタイガース</t>
        </is>
      </c>
      <c r="DO104" t="inlineStr">
        <is>
          <t>ソロモン諸島代表</t>
        </is>
      </c>
      <c r="EJ104" t="inlineStr">
        <is>
          <t>ダン・フッカー</t>
        </is>
      </c>
      <c r="GH104" t="inlineStr">
        <is>
          <t>スーダン共和国</t>
        </is>
      </c>
    </row>
    <row r="105" ht="12.75" customHeight="1">
      <c r="A105" t="inlineStr">
        <is>
          <t>Japans basketbal</t>
        </is>
      </c>
      <c r="B105" t="inlineStr">
        <is>
          <t>Japansbasketbal</t>
        </is>
      </c>
      <c r="BI105" t="inlineStr">
        <is>
          <t>バンクーバー・カナディアンズ</t>
        </is>
      </c>
      <c r="BP105" t="inlineStr">
        <is>
          <t>クリーブランド・ステート・バイキングス</t>
        </is>
      </c>
      <c r="BS105" t="inlineStr">
        <is>
          <t>タイ代表</t>
        </is>
      </c>
      <c r="CN105" t="inlineStr">
        <is>
          <t>チアゴ・サントス</t>
        </is>
      </c>
      <c r="DE105" t="inlineStr">
        <is>
          <t>バンクーバー・カナディアンズ</t>
        </is>
      </c>
      <c r="DL105" t="inlineStr">
        <is>
          <t>クリーブランド・ステート・バイキングス</t>
        </is>
      </c>
      <c r="DO105" t="inlineStr">
        <is>
          <t>タイ代表</t>
        </is>
      </c>
      <c r="EJ105" t="inlineStr">
        <is>
          <t>チアゴ・サントス</t>
        </is>
      </c>
      <c r="GH105" t="inlineStr">
        <is>
          <t>スバールバル・ヤンマイエン島(ノルウェー領)</t>
        </is>
      </c>
    </row>
    <row r="106" ht="12.75" customHeight="1">
      <c r="A106" t="inlineStr">
        <is>
          <t>كرة القدم اليابانية</t>
        </is>
      </c>
      <c r="B106" t="inlineStr">
        <is>
          <t>كرةالقدماليابانية</t>
        </is>
      </c>
      <c r="BI106" t="inlineStr">
        <is>
          <t>ハンツビル・スターズ</t>
        </is>
      </c>
      <c r="BP106" t="inlineStr">
        <is>
          <t>クレイトン・ブルージェイズ</t>
        </is>
      </c>
      <c r="BS106" t="inlineStr">
        <is>
          <t>タジキスタン代表</t>
        </is>
      </c>
      <c r="CN106" t="inlineStr">
        <is>
          <t>チャド・メンデス</t>
        </is>
      </c>
      <c r="DE106" t="inlineStr">
        <is>
          <t>ハンツビル・スターズ</t>
        </is>
      </c>
      <c r="DL106" t="inlineStr">
        <is>
          <t>クレイトン・ブルージェイズ</t>
        </is>
      </c>
      <c r="DO106" t="inlineStr">
        <is>
          <t>タジキスタン代表</t>
        </is>
      </c>
      <c r="EJ106" t="inlineStr">
        <is>
          <t>チャド・メンデス</t>
        </is>
      </c>
      <c r="GH106" t="inlineStr">
        <is>
          <t>スペイン</t>
        </is>
      </c>
    </row>
    <row r="107" ht="12.75" customHeight="1">
      <c r="A107" t="inlineStr">
        <is>
          <t>More Football Leagues</t>
        </is>
      </c>
      <c r="B107" t="inlineStr">
        <is>
          <t>MoreFootballLeagues</t>
        </is>
      </c>
      <c r="BI107" t="inlineStr">
        <is>
          <t>ピオリア・チーフス</t>
        </is>
      </c>
      <c r="BP107" t="inlineStr">
        <is>
          <t>クレムゾン・タイガース</t>
        </is>
      </c>
      <c r="BS107" t="inlineStr">
        <is>
          <t>タンザニア代表</t>
        </is>
      </c>
      <c r="CN107" t="inlineStr">
        <is>
          <t>デイブソン・フィゲイレード</t>
        </is>
      </c>
      <c r="DE107" t="inlineStr">
        <is>
          <t>ピオリア・チーフス</t>
        </is>
      </c>
      <c r="DL107" t="inlineStr">
        <is>
          <t>クレムゾン・タイガース</t>
        </is>
      </c>
      <c r="DO107" t="inlineStr">
        <is>
          <t>タンザニア代表</t>
        </is>
      </c>
      <c r="EJ107" t="inlineStr">
        <is>
          <t>デイブソン・フィゲイレード</t>
        </is>
      </c>
      <c r="GH107" t="inlineStr">
        <is>
          <t>スリナム共和国</t>
        </is>
      </c>
    </row>
    <row r="108" ht="12.75" customHeight="1">
      <c r="A108" t="inlineStr">
        <is>
          <t>الدوري الهندي للمحترفين</t>
        </is>
      </c>
      <c r="B108" t="inlineStr">
        <is>
          <t>الدوريالهنديللمحترفين</t>
        </is>
      </c>
      <c r="BI108" t="inlineStr">
        <is>
          <t>ヒッコリー・クロウダッズ</t>
        </is>
      </c>
      <c r="BP108" t="inlineStr">
        <is>
          <t>ケネソー・ステート・アウルズ</t>
        </is>
      </c>
      <c r="BS108" t="inlineStr">
        <is>
          <t>チェコ代表</t>
        </is>
      </c>
      <c r="CN108" t="inlineStr">
        <is>
          <t>ティム・エリオット</t>
        </is>
      </c>
      <c r="DE108" t="inlineStr">
        <is>
          <t>ヒッコリー・クロウダッズ</t>
        </is>
      </c>
      <c r="DL108" t="inlineStr">
        <is>
          <t>ケネソー・ステート・アウルズ</t>
        </is>
      </c>
      <c r="DO108" t="inlineStr">
        <is>
          <t>チェコ代表</t>
        </is>
      </c>
      <c r="EJ108" t="inlineStr">
        <is>
          <t>ティム・エリオット</t>
        </is>
      </c>
      <c r="GH108" t="inlineStr">
        <is>
          <t>スリランカ民主社会主義共和国</t>
        </is>
      </c>
    </row>
    <row r="109" ht="12.75" customHeight="1">
      <c r="A109" t="inlineStr">
        <is>
          <t>Liga Premier de Bádminton</t>
        </is>
      </c>
      <c r="B109" t="inlineStr">
        <is>
          <t>LigaPremierdeBádminton</t>
        </is>
      </c>
      <c r="BI109" t="inlineStr">
        <is>
          <t>ビリングス・マスタングス</t>
        </is>
      </c>
      <c r="BP109" t="inlineStr">
        <is>
          <t>ケンタッキー・ワイルドキャッツ</t>
        </is>
      </c>
      <c r="BS109" t="inlineStr">
        <is>
          <t>チャド代表</t>
        </is>
      </c>
      <c r="CN109" t="inlineStr">
        <is>
          <t>デヴィッド・ブランチ</t>
        </is>
      </c>
      <c r="DE109" t="inlineStr">
        <is>
          <t>ビリングス・マスタングス</t>
        </is>
      </c>
      <c r="DL109" t="inlineStr">
        <is>
          <t>ケンタッキー・ワイルドキャッツ</t>
        </is>
      </c>
      <c r="DO109" t="inlineStr">
        <is>
          <t>チャド代表</t>
        </is>
      </c>
      <c r="EJ109" t="inlineStr">
        <is>
          <t>デヴィッド・ブランチ</t>
        </is>
      </c>
      <c r="GH109" t="inlineStr">
        <is>
          <t>スロバキア共和国</t>
        </is>
      </c>
    </row>
    <row r="110" ht="12.75" customHeight="1">
      <c r="A110" t="inlineStr">
        <is>
          <t>Premier League india</t>
        </is>
      </c>
      <c r="B110" t="inlineStr">
        <is>
          <t>PremierLeagueindia</t>
        </is>
      </c>
      <c r="BI110" t="inlineStr">
        <is>
          <t>ビンガムトン・メッツ</t>
        </is>
      </c>
      <c r="BP110" t="inlineStr">
        <is>
          <t>ケント・ステート・ゴールデン フラッシュ</t>
        </is>
      </c>
      <c r="BS110" t="inlineStr">
        <is>
          <t>チュニジア代表</t>
        </is>
      </c>
      <c r="CN110" t="inlineStr">
        <is>
          <t>テシア・トーレス</t>
        </is>
      </c>
      <c r="DE110" t="inlineStr">
        <is>
          <t>ビンガムトン・メッツ</t>
        </is>
      </c>
      <c r="DL110" t="inlineStr">
        <is>
          <t>ケント・ステート・ゴールデン フラッシュ</t>
        </is>
      </c>
      <c r="DO110" t="inlineStr">
        <is>
          <t>チュニジア代表</t>
        </is>
      </c>
      <c r="EJ110" t="inlineStr">
        <is>
          <t>テシア・トーレス</t>
        </is>
      </c>
      <c r="GH110" t="inlineStr">
        <is>
          <t>スロベニア共和国</t>
        </is>
      </c>
    </row>
    <row r="111" ht="12.75" customHeight="1">
      <c r="A111" t="inlineStr">
        <is>
          <t>Campionato di hockey indiano</t>
        </is>
      </c>
      <c r="B111" t="inlineStr">
        <is>
          <t>Campionatodihockeyindiano</t>
        </is>
      </c>
      <c r="BI111" t="inlineStr">
        <is>
          <t>フォートウェイン・ティンキャップス</t>
        </is>
      </c>
      <c r="BP111" t="inlineStr">
        <is>
          <t>コースタルカロライナ・シャンティクリアズ</t>
        </is>
      </c>
      <c r="BS111" t="inlineStr">
        <is>
          <t>チリ代表</t>
        </is>
      </c>
      <c r="CN111" t="inlineStr">
        <is>
          <t>デミアン・マイア</t>
        </is>
      </c>
      <c r="DE111" t="inlineStr">
        <is>
          <t>フォートウェイン・ティンキャップス</t>
        </is>
      </c>
      <c r="DL111" t="inlineStr">
        <is>
          <t>コースタルカロライナ・シャンティクリアズ</t>
        </is>
      </c>
      <c r="DO111" t="inlineStr">
        <is>
          <t>チリ代表</t>
        </is>
      </c>
      <c r="EJ111" t="inlineStr">
        <is>
          <t>デミアン・マイア</t>
        </is>
      </c>
      <c r="GH111" t="inlineStr">
        <is>
          <t>スワジランド王国</t>
        </is>
      </c>
    </row>
    <row r="112" ht="12.75" customHeight="1">
      <c r="A112" t="inlineStr">
        <is>
          <t>Japanischer Baseball</t>
        </is>
      </c>
      <c r="B112" t="inlineStr">
        <is>
          <t>JapanischerBaseball</t>
        </is>
      </c>
      <c r="BI112" t="inlineStr">
        <is>
          <t>フォートマイヤーズ・ミラクル</t>
        </is>
      </c>
      <c r="BP112" t="inlineStr">
        <is>
          <t>コーネル・ビッグレッド</t>
        </is>
      </c>
      <c r="BS112" t="inlineStr">
        <is>
          <t>ツバル代表</t>
        </is>
      </c>
      <c r="CN112" t="inlineStr">
        <is>
          <t>デリック・ルイス</t>
        </is>
      </c>
      <c r="DE112" t="inlineStr">
        <is>
          <t>フォートマイヤーズ・ミラクル</t>
        </is>
      </c>
      <c r="DL112" t="inlineStr">
        <is>
          <t>コーネル・ビッグレッド</t>
        </is>
      </c>
      <c r="DO112" t="inlineStr">
        <is>
          <t>ツバル代表</t>
        </is>
      </c>
      <c r="EJ112" t="inlineStr">
        <is>
          <t>デリック・ルイス</t>
        </is>
      </c>
      <c r="GH112" t="inlineStr">
        <is>
          <t>セイシェル共和国</t>
        </is>
      </c>
    </row>
    <row r="113" ht="12.75" customHeight="1">
      <c r="A113" t="inlineStr">
        <is>
          <t>الدوري الوطني لكرة القدم للسيدات</t>
        </is>
      </c>
      <c r="B113" t="inlineStr">
        <is>
          <t>الدوريالوطنيلكرةالقدمللسيدات</t>
        </is>
      </c>
      <c r="BI113" t="inlineStr">
        <is>
          <t>プラスキ・マリナーズ</t>
        </is>
      </c>
      <c r="BP113" t="inlineStr">
        <is>
          <t>コネチカット・ハスキーズ</t>
        </is>
      </c>
      <c r="BS113" t="inlineStr">
        <is>
          <t>デンマーク代表</t>
        </is>
      </c>
      <c r="CN113" t="inlineStr">
        <is>
          <t>デレク・ブランソン</t>
        </is>
      </c>
      <c r="DE113" t="inlineStr">
        <is>
          <t>プラスキ・マリナーズ</t>
        </is>
      </c>
      <c r="DL113" t="inlineStr">
        <is>
          <t>コネチカット・ハスキーズ</t>
        </is>
      </c>
      <c r="DO113" t="inlineStr">
        <is>
          <t>デンマーク代表</t>
        </is>
      </c>
      <c r="EJ113" t="inlineStr">
        <is>
          <t>デレク・ブランソン</t>
        </is>
      </c>
      <c r="GH113" t="inlineStr">
        <is>
          <t>セネガル共和国</t>
        </is>
      </c>
    </row>
    <row r="114" ht="12.75" customHeight="1">
      <c r="A114" t="inlineStr">
        <is>
          <t>Nationella Lacrosse-ligan</t>
        </is>
      </c>
      <c r="B114" t="inlineStr">
        <is>
          <t>NationellaLacrosseligan</t>
        </is>
      </c>
      <c r="BI114" t="inlineStr">
        <is>
          <t>フリスコ・ラフライダーズ</t>
        </is>
      </c>
      <c r="BP114" t="inlineStr">
        <is>
          <t>コピン・ステート・イーグルス</t>
        </is>
      </c>
      <c r="BS114" t="inlineStr">
        <is>
          <t>ドイツ代表</t>
        </is>
      </c>
      <c r="CN114" t="inlineStr">
        <is>
          <t>トーニャ・エヴァンジャー</t>
        </is>
      </c>
      <c r="DE114" t="inlineStr">
        <is>
          <t>フリスコ・ラフライダーズ</t>
        </is>
      </c>
      <c r="DL114" t="inlineStr">
        <is>
          <t>コピン・ステート・イーグルス</t>
        </is>
      </c>
      <c r="DO114" t="inlineStr">
        <is>
          <t>ドイツ代表</t>
        </is>
      </c>
      <c r="EJ114" t="inlineStr">
        <is>
          <t>トーニャ・エヴァンジャー</t>
        </is>
      </c>
      <c r="GH114" t="inlineStr">
        <is>
          <t>セルビア</t>
        </is>
      </c>
    </row>
    <row r="115" ht="12.75" customHeight="1">
      <c r="A115" t="inlineStr">
        <is>
          <t>Liga Canadense de Futebol</t>
        </is>
      </c>
      <c r="B115" t="inlineStr">
        <is>
          <t>LigaCanadensedeFutebol</t>
        </is>
      </c>
      <c r="BI115" t="inlineStr">
        <is>
          <t>ブリストル・ホワイトソックス</t>
        </is>
      </c>
      <c r="BP115" t="inlineStr">
        <is>
          <t>コルゲート・ライダース</t>
        </is>
      </c>
      <c r="BS115" t="inlineStr">
        <is>
          <t>トーゴ代表</t>
        </is>
      </c>
      <c r="CN115" t="inlineStr">
        <is>
          <t>トーマス・アウメイダ</t>
        </is>
      </c>
      <c r="DE115" t="inlineStr">
        <is>
          <t>ブリストル・ホワイトソックス</t>
        </is>
      </c>
      <c r="DL115" t="inlineStr">
        <is>
          <t>コルゲート・ライダース</t>
        </is>
      </c>
      <c r="DO115" t="inlineStr">
        <is>
          <t>トーゴ代表</t>
        </is>
      </c>
      <c r="EJ115" t="inlineStr">
        <is>
          <t>トーマス・アウメイダ</t>
        </is>
      </c>
      <c r="GH115" t="inlineStr">
        <is>
          <t>セルビア・モンテネグロ</t>
        </is>
      </c>
    </row>
    <row r="116" ht="12.75" customHeight="1">
      <c r="A116" t="inlineStr">
        <is>
          <t>Calcio tedesco</t>
        </is>
      </c>
      <c r="B116" t="inlineStr">
        <is>
          <t>Calciotedesco</t>
        </is>
      </c>
      <c r="BI116" t="inlineStr">
        <is>
          <t>プリンストン・レイズ</t>
        </is>
      </c>
      <c r="BP116" t="inlineStr">
        <is>
          <t>コロラド・カレッジ・タイガース</t>
        </is>
      </c>
      <c r="BS116" t="inlineStr">
        <is>
          <t>ドミニカ共和国代表</t>
        </is>
      </c>
      <c r="CN116" t="inlineStr">
        <is>
          <t>ドナルド・セラーニ</t>
        </is>
      </c>
      <c r="DE116" t="inlineStr">
        <is>
          <t>プリンストン・レイズ</t>
        </is>
      </c>
      <c r="DL116" t="inlineStr">
        <is>
          <t>コロラド・カレッジ・タイガース</t>
        </is>
      </c>
      <c r="DO116" t="inlineStr">
        <is>
          <t>ドミニカ共和国代表</t>
        </is>
      </c>
      <c r="EJ116" t="inlineStr">
        <is>
          <t>ドナルド・セラーニ</t>
        </is>
      </c>
      <c r="GH116" t="inlineStr">
        <is>
          <t>セントクリストファー・ネイビス</t>
        </is>
      </c>
    </row>
    <row r="117" ht="12.75" customHeight="1">
      <c r="A117" t="inlineStr">
        <is>
          <t>NBA</t>
        </is>
      </c>
      <c r="B117" t="inlineStr">
        <is>
          <t>NBA</t>
        </is>
      </c>
      <c r="BI117" t="inlineStr">
        <is>
          <t>ブルーフィールド・オリオールズ</t>
        </is>
      </c>
      <c r="BP117" t="inlineStr">
        <is>
          <t>コロラド・バッファローズ</t>
        </is>
      </c>
      <c r="BS117" t="inlineStr">
        <is>
          <t>ドミニカ代表</t>
        </is>
      </c>
      <c r="CN117" t="inlineStr">
        <is>
          <t>トニー・ファーガソン</t>
        </is>
      </c>
      <c r="DE117" t="inlineStr">
        <is>
          <t>ブルーフィールド・オリオールズ</t>
        </is>
      </c>
      <c r="DL117" t="inlineStr">
        <is>
          <t>コロラド・バッファローズ</t>
        </is>
      </c>
      <c r="DO117" t="inlineStr">
        <is>
          <t>ドミニカ代表</t>
        </is>
      </c>
      <c r="EJ117" t="inlineStr">
        <is>
          <t>トニー・ファーガソン</t>
        </is>
      </c>
      <c r="GH117" t="inlineStr">
        <is>
          <t>セントジョージア</t>
        </is>
      </c>
    </row>
    <row r="118" ht="12.75" customHeight="1">
      <c r="A118" t="inlineStr">
        <is>
          <t>X Games</t>
        </is>
      </c>
      <c r="B118" t="inlineStr">
        <is>
          <t>XGames</t>
        </is>
      </c>
      <c r="BI118" t="inlineStr">
        <is>
          <t>ブルックリン・サイクロンズ</t>
        </is>
      </c>
      <c r="BP118" t="inlineStr">
        <is>
          <t>コロラドステイト・ラムズ</t>
        </is>
      </c>
      <c r="BS118" t="inlineStr">
        <is>
          <t>トリニダード・トバゴ代表</t>
        </is>
      </c>
      <c r="CN118" t="inlineStr">
        <is>
          <t>ドミニク・クルーズ</t>
        </is>
      </c>
      <c r="DE118" t="inlineStr">
        <is>
          <t>ブルックリン・サイクロンズ</t>
        </is>
      </c>
      <c r="DL118" t="inlineStr">
        <is>
          <t>コロラドステイト・ラムズ</t>
        </is>
      </c>
      <c r="DO118" t="inlineStr">
        <is>
          <t>トリニダード・トバゴ代表</t>
        </is>
      </c>
      <c r="EJ118" t="inlineStr">
        <is>
          <t>ドミニク・クルーズ</t>
        </is>
      </c>
      <c r="GH118" t="inlineStr">
        <is>
          <t>セントバーツ島</t>
        </is>
      </c>
    </row>
    <row r="119" ht="12.75" customHeight="1">
      <c r="A119" t="inlineStr">
        <is>
          <t>British Football</t>
        </is>
      </c>
      <c r="B119" t="inlineStr">
        <is>
          <t>BritishFootball</t>
        </is>
      </c>
      <c r="BI119" t="inlineStr">
        <is>
          <t>ブレイデントン・マローダーズ</t>
        </is>
      </c>
      <c r="BP119" t="inlineStr">
        <is>
          <t>コロンビアライオンズ</t>
        </is>
      </c>
      <c r="BS119" t="inlineStr">
        <is>
          <t>トルクメニスタン代表</t>
        </is>
      </c>
      <c r="CN119" t="inlineStr">
        <is>
          <t>ドミニク・レイエス</t>
        </is>
      </c>
      <c r="DE119" t="inlineStr">
        <is>
          <t>ブレイデントン・マローダーズ</t>
        </is>
      </c>
      <c r="DL119" t="inlineStr">
        <is>
          <t>コロンビアライオンズ</t>
        </is>
      </c>
      <c r="DO119" t="inlineStr">
        <is>
          <t>トルクメニスタン代表</t>
        </is>
      </c>
      <c r="EJ119" t="inlineStr">
        <is>
          <t>ドミニク・レイエス</t>
        </is>
      </c>
      <c r="GH119" t="inlineStr">
        <is>
          <t>セントビンセント・グレナディーン諸島</t>
        </is>
      </c>
    </row>
    <row r="120" ht="12.75" customHeight="1">
      <c r="A120" t="inlineStr">
        <is>
          <t>Squadre Nazionali</t>
        </is>
      </c>
      <c r="B120" t="inlineStr">
        <is>
          <t>SquadreNazionali</t>
        </is>
      </c>
      <c r="BI120" t="inlineStr">
        <is>
          <t>フレズノ・グリズリーズ</t>
        </is>
      </c>
      <c r="BP120" t="inlineStr">
        <is>
          <t>ゴンザガ・ブルドッグス</t>
        </is>
      </c>
      <c r="BS120" t="inlineStr">
        <is>
          <t>トルコ代表</t>
        </is>
      </c>
      <c r="CN120" t="inlineStr">
        <is>
          <t>ニーナ・アンサロフ</t>
        </is>
      </c>
      <c r="DE120" t="inlineStr">
        <is>
          <t>フレズノ・グリズリーズ</t>
        </is>
      </c>
      <c r="DL120" t="inlineStr">
        <is>
          <t>ゴンザガ・ブルドッグス</t>
        </is>
      </c>
      <c r="DO120" t="inlineStr">
        <is>
          <t>トルコ代表</t>
        </is>
      </c>
      <c r="EJ120" t="inlineStr">
        <is>
          <t>ニーナ・アンサロフ</t>
        </is>
      </c>
      <c r="GH120" t="inlineStr">
        <is>
          <t>セントヘレナ</t>
        </is>
      </c>
    </row>
    <row r="121" ht="12.75" customHeight="1">
      <c r="A121" t="inlineStr">
        <is>
          <t>上記以外</t>
        </is>
      </c>
      <c r="B121" t="inlineStr">
        <is>
          <t>上記以外</t>
        </is>
      </c>
      <c r="BI121" t="inlineStr">
        <is>
          <t>フレデリック・キーズ</t>
        </is>
      </c>
      <c r="BP121" t="inlineStr">
        <is>
          <t>サウスアラバマ・ジャガーズ</t>
        </is>
      </c>
      <c r="BS121" t="inlineStr">
        <is>
          <t>トンガ代表</t>
        </is>
      </c>
      <c r="CN121" t="inlineStr">
        <is>
          <t>ニール・マグニー</t>
        </is>
      </c>
      <c r="DE121" t="inlineStr">
        <is>
          <t>フレデリック・キーズ</t>
        </is>
      </c>
      <c r="DL121" t="inlineStr">
        <is>
          <t>サウスアラバマ・ジャガーズ</t>
        </is>
      </c>
      <c r="DO121" t="inlineStr">
        <is>
          <t>トンガ代表</t>
        </is>
      </c>
      <c r="EJ121" t="inlineStr">
        <is>
          <t>ニール・マグニー</t>
        </is>
      </c>
      <c r="GH121" t="inlineStr">
        <is>
          <t>セントルシア</t>
        </is>
      </c>
    </row>
    <row r="122" ht="12.75" customHeight="1">
      <c r="A122" t="inlineStr">
        <is>
          <t>البيسبول الياباني</t>
        </is>
      </c>
      <c r="B122" t="inlineStr">
        <is>
          <t>البيسبولالياباني</t>
        </is>
      </c>
      <c r="BI122" t="inlineStr">
        <is>
          <t>ブレバード・カウンティ・マナティーズ</t>
        </is>
      </c>
      <c r="BP122" t="inlineStr">
        <is>
          <t>サウスイースタン・ルイジアナ・ライオンズ</t>
        </is>
      </c>
      <c r="BS122" t="inlineStr">
        <is>
          <t>ナイジェリア代表</t>
        </is>
      </c>
      <c r="CN122" t="inlineStr">
        <is>
          <t>ニキータ・クリロフ</t>
        </is>
      </c>
      <c r="DE122" t="inlineStr">
        <is>
          <t>ブレバード・カウンティ・マナティーズ</t>
        </is>
      </c>
      <c r="DL122" t="inlineStr">
        <is>
          <t>サウスイースタン・ルイジアナ・ライオンズ</t>
        </is>
      </c>
      <c r="DO122" t="inlineStr">
        <is>
          <t>ナイジェリア代表</t>
        </is>
      </c>
      <c r="EJ122" t="inlineStr">
        <is>
          <t>ニキータ・クリロフ</t>
        </is>
      </c>
      <c r="GH122" t="inlineStr">
        <is>
          <t>ソマリア民主共和国</t>
        </is>
      </c>
    </row>
    <row r="123" ht="12.75" customHeight="1">
      <c r="A123" t="inlineStr">
        <is>
          <t>french_football</t>
        </is>
      </c>
      <c r="B123" t="inlineStr">
        <is>
          <t>french_football</t>
        </is>
      </c>
      <c r="BI123" t="inlineStr">
        <is>
          <t>ヘイガースタウン・サンズ</t>
        </is>
      </c>
      <c r="BP123" t="inlineStr">
        <is>
          <t>サウスイースト・ミズーリ・ステート・インディアンス</t>
        </is>
      </c>
      <c r="BS123" t="inlineStr">
        <is>
          <t>ナウル代表</t>
        </is>
      </c>
      <c r="CN123" t="inlineStr">
        <is>
          <t>ニコ・モンターニョ</t>
        </is>
      </c>
      <c r="DE123" t="inlineStr">
        <is>
          <t>ヘイガースタウン・サンズ</t>
        </is>
      </c>
      <c r="DL123" t="inlineStr">
        <is>
          <t>サウスイースト・ミズーリ・ステート・インディアンス</t>
        </is>
      </c>
      <c r="DO123" t="inlineStr">
        <is>
          <t>ナウル代表</t>
        </is>
      </c>
      <c r="EJ123" t="inlineStr">
        <is>
          <t>ニコ・モンターニョ</t>
        </is>
      </c>
      <c r="GH123" t="inlineStr">
        <is>
          <t>ソロモン諸島</t>
        </is>
      </c>
    </row>
    <row r="124" ht="12.75" customHeight="1">
      <c r="A124" t="inlineStr">
        <is>
          <t>I-ligan</t>
        </is>
      </c>
      <c r="B124" t="inlineStr">
        <is>
          <t>Iligan</t>
        </is>
      </c>
      <c r="BI124" t="inlineStr">
        <is>
          <t>ベーカーズフィールド・ブレイズ</t>
        </is>
      </c>
      <c r="BP124" t="inlineStr">
        <is>
          <t>サウスイースト・ミズーリ・ステート・ベアーズ</t>
        </is>
      </c>
      <c r="BS124" t="inlineStr">
        <is>
          <t>ナミビア代表</t>
        </is>
      </c>
      <c r="CN124" t="inlineStr">
        <is>
          <t>ネイト・ディアス</t>
        </is>
      </c>
      <c r="DE124" t="inlineStr">
        <is>
          <t>ベーカーズフィールド・ブレイズ</t>
        </is>
      </c>
      <c r="DL124" t="inlineStr">
        <is>
          <t>サウスイースト・ミズーリ・ステート・ベアーズ</t>
        </is>
      </c>
      <c r="DO124" t="inlineStr">
        <is>
          <t>ナミビア代表</t>
        </is>
      </c>
      <c r="EJ124" t="inlineStr">
        <is>
          <t>ネイト・ディアス</t>
        </is>
      </c>
      <c r="GH124" t="inlineStr">
        <is>
          <t>タークス・カイコス諸島</t>
        </is>
      </c>
    </row>
    <row r="125" ht="12.75" customHeight="1">
      <c r="A125" t="inlineStr">
        <is>
          <t>Tenis</t>
        </is>
      </c>
      <c r="B125" t="inlineStr">
        <is>
          <t>Tenis</t>
        </is>
      </c>
      <c r="BI125" t="inlineStr">
        <is>
          <t>ヘレナ・ブルワーズ</t>
        </is>
      </c>
      <c r="BP125" t="inlineStr">
        <is>
          <t>サウスイースト・ミズーリ・ステート・レッドホークス</t>
        </is>
      </c>
      <c r="BS125" t="inlineStr">
        <is>
          <t>ニカラグア代表</t>
        </is>
      </c>
      <c r="CN125" t="inlineStr">
        <is>
          <t>パウロ・コスタ</t>
        </is>
      </c>
      <c r="DE125" t="inlineStr">
        <is>
          <t>ヘレナ・ブルワーズ</t>
        </is>
      </c>
      <c r="DL125" t="inlineStr">
        <is>
          <t>サウスイースト・ミズーリ・ステート・レッドホークス</t>
        </is>
      </c>
      <c r="DO125" t="inlineStr">
        <is>
          <t>ニカラグア代表</t>
        </is>
      </c>
      <c r="EJ125" t="inlineStr">
        <is>
          <t>パウロ・コスタ</t>
        </is>
      </c>
      <c r="GH125" t="inlineStr">
        <is>
          <t>タイ王国</t>
        </is>
      </c>
    </row>
    <row r="126" ht="12.75" customHeight="1">
      <c r="A126" t="inlineStr">
        <is>
          <t>Niemiecka piłka nożna</t>
        </is>
      </c>
      <c r="B126" t="inlineStr">
        <is>
          <t>Niemieckapiłkanożna</t>
        </is>
      </c>
      <c r="BI126" t="inlineStr">
        <is>
          <t>ベロイト スナッパーズ</t>
        </is>
      </c>
      <c r="BP126" t="inlineStr">
        <is>
          <t>サウスカロライナ・ステート・ブルドッグス</t>
        </is>
      </c>
      <c r="BS126" t="inlineStr">
        <is>
          <t>ニジェール代表</t>
        </is>
      </c>
      <c r="CN126" t="inlineStr">
        <is>
          <t>ハニ・ヤヒーラ</t>
        </is>
      </c>
      <c r="DE126" t="inlineStr">
        <is>
          <t>ベロイト スナッパーズ</t>
        </is>
      </c>
      <c r="DL126" t="inlineStr">
        <is>
          <t>サウスカロライナ・ステート・ブルドッグス</t>
        </is>
      </c>
      <c r="DO126" t="inlineStr">
        <is>
          <t>ニジェール代表</t>
        </is>
      </c>
      <c r="EJ126" t="inlineStr">
        <is>
          <t>ハニ・ヤヒーラ</t>
        </is>
      </c>
      <c r="GH126" t="inlineStr">
        <is>
          <t>タジキスタン共和国</t>
        </is>
      </c>
    </row>
    <row r="127" ht="12.75" customHeight="1">
      <c r="A127" t="inlineStr">
        <is>
          <t>PGA</t>
        </is>
      </c>
      <c r="B127" t="inlineStr">
        <is>
          <t>PGA</t>
        </is>
      </c>
      <c r="BI127" t="inlineStr">
        <is>
          <t>ボイシ・ホークス</t>
        </is>
      </c>
      <c r="BP127" t="inlineStr">
        <is>
          <t>サウスカロライナ・ファイティング・ゲームクックス</t>
        </is>
      </c>
      <c r="BS127" t="inlineStr">
        <is>
          <t>ニュージーランド代表</t>
        </is>
      </c>
      <c r="CN127" t="inlineStr">
        <is>
          <t>ハビブ・ヌルマゴメドフ</t>
        </is>
      </c>
      <c r="DE127" t="inlineStr">
        <is>
          <t>ボイシ・ホークス</t>
        </is>
      </c>
      <c r="DL127" t="inlineStr">
        <is>
          <t>サウスカロライナ・ファイティング・ゲームクックス</t>
        </is>
      </c>
      <c r="DO127" t="inlineStr">
        <is>
          <t>ニュージーランド代表</t>
        </is>
      </c>
      <c r="EJ127" t="inlineStr">
        <is>
          <t>ハビブ・ヌルマゴメドフ</t>
        </is>
      </c>
      <c r="GH127" t="inlineStr">
        <is>
          <t>タンザニア連合共和国</t>
        </is>
      </c>
    </row>
    <row r="128" ht="12.75" customHeight="1">
      <c r="A128" t="inlineStr">
        <is>
          <t>nba</t>
        </is>
      </c>
      <c r="B128" t="inlineStr">
        <is>
          <t>nba</t>
        </is>
      </c>
      <c r="BI128" t="inlineStr">
        <is>
          <t>ボウイ・ベイソックス</t>
        </is>
      </c>
      <c r="BP128" t="inlineStr">
        <is>
          <t>サウスダコタ・コヨーテズ</t>
        </is>
      </c>
      <c r="BS128" t="inlineStr">
        <is>
          <t>ネパール代表</t>
        </is>
      </c>
      <c r="CN128" t="inlineStr">
        <is>
          <t>ハファエル・アスンソン</t>
        </is>
      </c>
      <c r="DE128" t="inlineStr">
        <is>
          <t>ボウイ・ベイソックス</t>
        </is>
      </c>
      <c r="DL128" t="inlineStr">
        <is>
          <t>サウスダコタ・コヨーテズ</t>
        </is>
      </c>
      <c r="DO128" t="inlineStr">
        <is>
          <t>ネパール代表</t>
        </is>
      </c>
      <c r="EJ128" t="inlineStr">
        <is>
          <t>ハファエル・アスンソン</t>
        </is>
      </c>
      <c r="GH128" t="inlineStr">
        <is>
          <t>チェコスロバキア（旧）</t>
        </is>
      </c>
    </row>
    <row r="129" ht="12.75" customHeight="1">
      <c r="A129" t="inlineStr">
        <is>
          <t>アルカリ</t>
        </is>
      </c>
      <c r="B129" t="inlineStr">
        <is>
          <t>アルカリ</t>
        </is>
      </c>
      <c r="BI129" t="inlineStr">
        <is>
          <t>ポータケット・レッドソックス</t>
        </is>
      </c>
      <c r="BP129" t="inlineStr">
        <is>
          <t>サウスダコタ・ステート・ジャックラビッツ</t>
        </is>
      </c>
      <c r="BS129" t="inlineStr">
        <is>
          <t>ノルウェー代表</t>
        </is>
      </c>
      <c r="CN129" t="inlineStr">
        <is>
          <t>ハファエル・ドス・アンジョス</t>
        </is>
      </c>
      <c r="DE129" t="inlineStr">
        <is>
          <t>ポータケット・レッドソックス</t>
        </is>
      </c>
      <c r="DL129" t="inlineStr">
        <is>
          <t>サウスダコタ・ステート・ジャックラビッツ</t>
        </is>
      </c>
      <c r="DO129" t="inlineStr">
        <is>
          <t>ノルウェー代表</t>
        </is>
      </c>
      <c r="EJ129" t="inlineStr">
        <is>
          <t>ハファエル・ドス・アンジョス</t>
        </is>
      </c>
      <c r="GH129" t="inlineStr">
        <is>
          <t>チェコ共和国</t>
        </is>
      </c>
    </row>
    <row r="130" ht="12.75" customHeight="1">
      <c r="A130" t="inlineStr">
        <is>
          <t>Football allemand</t>
        </is>
      </c>
      <c r="B130" t="inlineStr">
        <is>
          <t>Footballallemand</t>
        </is>
      </c>
      <c r="BI130" t="inlineStr">
        <is>
          <t>ポートランド・シードッグス</t>
        </is>
      </c>
      <c r="BP130" t="inlineStr">
        <is>
          <t>サウスフロリダ・ブルズ</t>
        </is>
      </c>
      <c r="BS130" t="inlineStr">
        <is>
          <t>バーレーン代表</t>
        </is>
      </c>
      <c r="CN130" t="inlineStr">
        <is>
          <t>フェリス・ヘリッグ</t>
        </is>
      </c>
      <c r="DE130" t="inlineStr">
        <is>
          <t>ポートランド・シードッグス</t>
        </is>
      </c>
      <c r="DL130" t="inlineStr">
        <is>
          <t>サウスフロリダ・ブルズ</t>
        </is>
      </c>
      <c r="DO130" t="inlineStr">
        <is>
          <t>バーレーン代表</t>
        </is>
      </c>
      <c r="EJ130" t="inlineStr">
        <is>
          <t>フェリス・ヘリッグ</t>
        </is>
      </c>
      <c r="GH130" t="inlineStr">
        <is>
          <t>チャド共和国</t>
        </is>
      </c>
    </row>
    <row r="131" ht="12.75" customHeight="1">
      <c r="A131" t="inlineStr">
        <is>
          <t>Portugalska piłka nożna</t>
        </is>
      </c>
      <c r="B131" t="inlineStr">
        <is>
          <t>Portugalskapiłkanożna</t>
        </is>
      </c>
      <c r="BI131" t="inlineStr">
        <is>
          <t>ポートランド・ビーバーズ</t>
        </is>
      </c>
      <c r="BP131" t="inlineStr">
        <is>
          <t>サクラメント・ステート・ホーネッツ</t>
        </is>
      </c>
      <c r="BS131" t="inlineStr">
        <is>
          <t>ハイチ代表</t>
        </is>
      </c>
      <c r="CN131" t="inlineStr">
        <is>
          <t>ブライアン・オルテガ</t>
        </is>
      </c>
      <c r="DE131" t="inlineStr">
        <is>
          <t>ポートランド・ビーバーズ</t>
        </is>
      </c>
      <c r="DL131" t="inlineStr">
        <is>
          <t>サクラメント・ステート・ホーネッツ</t>
        </is>
      </c>
      <c r="DO131" t="inlineStr">
        <is>
          <t>ハイチ代表</t>
        </is>
      </c>
      <c r="EJ131" t="inlineStr">
        <is>
          <t>ブライアン・オルテガ</t>
        </is>
      </c>
      <c r="GH131" t="inlineStr">
        <is>
          <t>チュニジア共和国</t>
        </is>
      </c>
    </row>
    <row r="132" ht="12.75" customHeight="1">
      <c r="A132" t="inlineStr">
        <is>
          <t>Japoński baseball</t>
        </is>
      </c>
      <c r="B132" t="inlineStr">
        <is>
          <t>Japońskibaseball</t>
        </is>
      </c>
      <c r="BI132" t="inlineStr">
        <is>
          <t>ボーリンググリーン・ホットロッズ</t>
        </is>
      </c>
      <c r="BP132" t="inlineStr">
        <is>
          <t>サザン・ジャガーズ</t>
        </is>
      </c>
      <c r="BS132" t="inlineStr">
        <is>
          <t>パキスタン代表</t>
        </is>
      </c>
      <c r="CN132" t="inlineStr">
        <is>
          <t>ブラッド・タヴァレス</t>
        </is>
      </c>
      <c r="DE132" t="inlineStr">
        <is>
          <t>ボーリンググリーン・ホットロッズ</t>
        </is>
      </c>
      <c r="DL132" t="inlineStr">
        <is>
          <t>サザン・ジャガーズ</t>
        </is>
      </c>
      <c r="DO132" t="inlineStr">
        <is>
          <t>パキスタン代表</t>
        </is>
      </c>
      <c r="EJ132" t="inlineStr">
        <is>
          <t>ブラッド・タヴァレス</t>
        </is>
      </c>
      <c r="GH132" t="inlineStr">
        <is>
          <t>チリ共和国</t>
        </is>
      </c>
    </row>
    <row r="133" ht="12.75" customHeight="1">
      <c r="A133" t="inlineStr">
        <is>
          <t>日本/Jリーグ</t>
        </is>
      </c>
      <c r="B133" t="inlineStr">
        <is>
          <t>日本Jリーグ</t>
        </is>
      </c>
      <c r="BI133" t="inlineStr">
        <is>
          <t>ポトマック・ナショナルズ</t>
        </is>
      </c>
      <c r="BP133" t="inlineStr">
        <is>
          <t>サザン・ユタ・サンダーバーズ</t>
        </is>
      </c>
      <c r="BS133" t="inlineStr">
        <is>
          <t>パナマ代表</t>
        </is>
      </c>
      <c r="CN133" t="inlineStr">
        <is>
          <t>フランキー・エドガー</t>
        </is>
      </c>
      <c r="DE133" t="inlineStr">
        <is>
          <t>ポトマック・ナショナルズ</t>
        </is>
      </c>
      <c r="DL133" t="inlineStr">
        <is>
          <t>サザン・ユタ・サンダーバーズ</t>
        </is>
      </c>
      <c r="DO133" t="inlineStr">
        <is>
          <t>パナマ代表</t>
        </is>
      </c>
      <c r="EJ133" t="inlineStr">
        <is>
          <t>フランキー・エドガー</t>
        </is>
      </c>
      <c r="GH133" t="inlineStr">
        <is>
          <t>ツバル</t>
        </is>
      </c>
    </row>
    <row r="134" ht="12.75" customHeight="1">
      <c r="A134" t="inlineStr">
        <is>
          <t>Ligue mineure de baseball</t>
        </is>
      </c>
      <c r="B134" t="inlineStr">
        <is>
          <t>Liguemineuredebaseball</t>
        </is>
      </c>
      <c r="BI134" t="inlineStr">
        <is>
          <t>マートルビーチ・ペリカンズ</t>
        </is>
      </c>
      <c r="BP134" t="inlineStr">
        <is>
          <t>サザンイリノイ・サルキス</t>
        </is>
      </c>
      <c r="BS134" t="inlineStr">
        <is>
          <t>バヌアツ代表</t>
        </is>
      </c>
      <c r="CN134" t="inlineStr">
        <is>
          <t>フランシス・ガヌー</t>
        </is>
      </c>
      <c r="DE134" t="inlineStr">
        <is>
          <t>マートルビーチ・ペリカンズ</t>
        </is>
      </c>
      <c r="DL134" t="inlineStr">
        <is>
          <t>サザンイリノイ・サルキス</t>
        </is>
      </c>
      <c r="DO134" t="inlineStr">
        <is>
          <t>バヌアツ代表</t>
        </is>
      </c>
      <c r="EJ134" t="inlineStr">
        <is>
          <t>フランシス・ガヌー</t>
        </is>
      </c>
      <c r="GH134" t="inlineStr">
        <is>
          <t>デンマーク王国</t>
        </is>
      </c>
    </row>
    <row r="135" ht="12.75" customHeight="1">
      <c r="A135" t="inlineStr">
        <is>
          <t>Pro Wrestling Ligan</t>
        </is>
      </c>
      <c r="B135" t="inlineStr">
        <is>
          <t>ProWrestlingLigan</t>
        </is>
      </c>
      <c r="BI135" t="inlineStr">
        <is>
          <t>マホーニングバレー・スクラッパーズ</t>
        </is>
      </c>
      <c r="BP135" t="inlineStr">
        <is>
          <t>サザンミシシッピ・ゴールデン・イーグルス</t>
        </is>
      </c>
      <c r="BS135" t="inlineStr">
        <is>
          <t>バハマ代表</t>
        </is>
      </c>
      <c r="CN135" t="inlineStr">
        <is>
          <t>フランシスコ・トリナルド</t>
        </is>
      </c>
      <c r="DE135" t="inlineStr">
        <is>
          <t>マホーニングバレー・スクラッパーズ</t>
        </is>
      </c>
      <c r="DL135" t="inlineStr">
        <is>
          <t>サザンミシシッピ・ゴールデン・イーグルス</t>
        </is>
      </c>
      <c r="DO135" t="inlineStr">
        <is>
          <t>バハマ代表</t>
        </is>
      </c>
      <c r="EJ135" t="inlineStr">
        <is>
          <t>フランシスコ・トリナルド</t>
        </is>
      </c>
      <c r="GH135" t="inlineStr">
        <is>
          <t>ドイツ連邦共和国</t>
        </is>
      </c>
    </row>
    <row r="136" ht="12.75" customHeight="1">
      <c r="A136" t="inlineStr">
        <is>
          <t>Japanischer Basketball</t>
        </is>
      </c>
      <c r="B136" t="inlineStr">
        <is>
          <t>JapanischerBasketball</t>
        </is>
      </c>
      <c r="BI136" t="inlineStr">
        <is>
          <t>ミシシッピ・ブレーブス</t>
        </is>
      </c>
      <c r="BP136" t="inlineStr">
        <is>
          <t>サバンナステート・タイガース</t>
        </is>
      </c>
      <c r="BS136" t="inlineStr">
        <is>
          <t>パプアニューギニア代表</t>
        </is>
      </c>
      <c r="CN136" t="inlineStr">
        <is>
          <t>ブランドン・モレノ</t>
        </is>
      </c>
      <c r="DE136" t="inlineStr">
        <is>
          <t>ミシシッピ・ブレーブス</t>
        </is>
      </c>
      <c r="DL136" t="inlineStr">
        <is>
          <t>サバンナステート・タイガース</t>
        </is>
      </c>
      <c r="DO136" t="inlineStr">
        <is>
          <t>パプアニューギニア代表</t>
        </is>
      </c>
      <c r="EJ136" t="inlineStr">
        <is>
          <t>ブランドン・モレノ</t>
        </is>
      </c>
      <c r="GH136" t="inlineStr">
        <is>
          <t>トーゴ共和国</t>
        </is>
      </c>
    </row>
    <row r="137" ht="12.75" customHeight="1">
      <c r="A137" t="inlineStr">
        <is>
          <t>Schottischer Fußball</t>
        </is>
      </c>
      <c r="B137" t="inlineStr">
        <is>
          <t>SchottischerFußball</t>
        </is>
      </c>
      <c r="BI137" t="inlineStr">
        <is>
          <t>ミズーラ・オスプレイ</t>
        </is>
      </c>
      <c r="BP137" t="inlineStr">
        <is>
          <t>ザビエル・ムスケティアーズ</t>
        </is>
      </c>
      <c r="BS137" t="inlineStr">
        <is>
          <t>バミューダ諸島代表</t>
        </is>
      </c>
      <c r="CN137" t="inlineStr">
        <is>
          <t>ベチ・コヘイア</t>
        </is>
      </c>
      <c r="DE137" t="inlineStr">
        <is>
          <t>ミズーラ・オスプレイ</t>
        </is>
      </c>
      <c r="DL137" t="inlineStr">
        <is>
          <t>ザビエル・ムスケティアーズ</t>
        </is>
      </c>
      <c r="DO137" t="inlineStr">
        <is>
          <t>バミューダ諸島代表</t>
        </is>
      </c>
      <c r="EJ137" t="inlineStr">
        <is>
          <t>ベチ・コヘイア</t>
        </is>
      </c>
      <c r="GH137" t="inlineStr">
        <is>
          <t>トケラウ諸島</t>
        </is>
      </c>
    </row>
    <row r="138" ht="12.75" customHeight="1">
      <c r="A138" t="inlineStr">
        <is>
          <t>インド/バドミントンリーグ</t>
        </is>
      </c>
      <c r="B138" t="inlineStr">
        <is>
          <t>インドバドミントンリーグ</t>
        </is>
      </c>
      <c r="BI138" t="inlineStr">
        <is>
          <t>ミッドランド・ロックハウンズ</t>
        </is>
      </c>
      <c r="BP138" t="inlineStr">
        <is>
          <t>サムヒューストン・ステート・ベアキャッツ</t>
        </is>
      </c>
      <c r="BS138" t="inlineStr">
        <is>
          <t>パラオ代表</t>
        </is>
      </c>
      <c r="CN138" t="inlineStr">
        <is>
          <t>ペドロ・ムニョス</t>
        </is>
      </c>
      <c r="DE138" t="inlineStr">
        <is>
          <t>ミッドランド・ロックハウンズ</t>
        </is>
      </c>
      <c r="DL138" t="inlineStr">
        <is>
          <t>サムヒューストン・ステート・ベアキャッツ</t>
        </is>
      </c>
      <c r="DO138" t="inlineStr">
        <is>
          <t>パラオ代表</t>
        </is>
      </c>
      <c r="EJ138" t="inlineStr">
        <is>
          <t>ペドロ・ムニョス</t>
        </is>
      </c>
      <c r="GH138" t="inlineStr">
        <is>
          <t>ドミニカ共和国</t>
        </is>
      </c>
    </row>
    <row r="139" ht="12.75" customHeight="1">
      <c r="A139" t="inlineStr">
        <is>
          <t>دوري الجامعات الأمريكية لكرة السلة</t>
        </is>
      </c>
      <c r="B139" t="inlineStr">
        <is>
          <t>دوريالجامعاتالأمريكيةلكرةالسلة</t>
        </is>
      </c>
      <c r="BI139" t="inlineStr">
        <is>
          <t>メンフィス・レッドバーズ</t>
        </is>
      </c>
      <c r="BP139" t="inlineStr">
        <is>
          <t>サムフォード・ブルドッグス</t>
        </is>
      </c>
      <c r="BS139" t="inlineStr">
        <is>
          <t>パラグアイ代表</t>
        </is>
      </c>
      <c r="CN139" t="inlineStr">
        <is>
          <t>へナート・モイカノ</t>
        </is>
      </c>
      <c r="DE139" t="inlineStr">
        <is>
          <t>メンフィス・レッドバーズ</t>
        </is>
      </c>
      <c r="DL139" t="inlineStr">
        <is>
          <t>サムフォード・ブルドッグス</t>
        </is>
      </c>
      <c r="DO139" t="inlineStr">
        <is>
          <t>パラグアイ代表</t>
        </is>
      </c>
      <c r="EJ139" t="inlineStr">
        <is>
          <t>へナート・モイカノ</t>
        </is>
      </c>
      <c r="GH139" t="inlineStr">
        <is>
          <t>ドミニカ国</t>
        </is>
      </c>
    </row>
    <row r="140" ht="12.75" customHeight="1">
      <c r="A140" t="inlineStr">
        <is>
          <t>World Cup Soccer</t>
        </is>
      </c>
      <c r="B140" t="inlineStr">
        <is>
          <t>WorldCupSoccer</t>
        </is>
      </c>
      <c r="BI140" t="inlineStr">
        <is>
          <t>モービル・ベイベアーズ</t>
        </is>
      </c>
      <c r="BP140" t="inlineStr">
        <is>
          <t>サンタクララ・ブロンコス</t>
        </is>
      </c>
      <c r="BS140" t="inlineStr">
        <is>
          <t>バルバドス代表</t>
        </is>
      </c>
      <c r="CN140" t="inlineStr">
        <is>
          <t>ベン・グエン</t>
        </is>
      </c>
      <c r="DE140" t="inlineStr">
        <is>
          <t>モービル・ベイベアーズ</t>
        </is>
      </c>
      <c r="DL140" t="inlineStr">
        <is>
          <t>サンタクララ・ブロンコス</t>
        </is>
      </c>
      <c r="DO140" t="inlineStr">
        <is>
          <t>バルバドス代表</t>
        </is>
      </c>
      <c r="EJ140" t="inlineStr">
        <is>
          <t>ベン・グエン</t>
        </is>
      </c>
      <c r="GH140" t="inlineStr">
        <is>
          <t>トリスタンダクーニャ</t>
        </is>
      </c>
    </row>
    <row r="141" ht="12.75" customHeight="1">
      <c r="A141" t="inlineStr">
        <is>
          <t>pga</t>
        </is>
      </c>
      <c r="B141" t="inlineStr">
        <is>
          <t>pga</t>
        </is>
      </c>
      <c r="BI141" t="inlineStr">
        <is>
          <t>モデスト・ナッツ</t>
        </is>
      </c>
      <c r="BP141" t="inlineStr">
        <is>
          <t>サンディエゴ・ステート・アズテックス</t>
        </is>
      </c>
      <c r="BS141" t="inlineStr">
        <is>
          <t>パレスチナ代表</t>
        </is>
      </c>
      <c r="CN141" t="inlineStr">
        <is>
          <t>ヘンリー・セフード</t>
        </is>
      </c>
      <c r="DE141" t="inlineStr">
        <is>
          <t>モデスト・ナッツ</t>
        </is>
      </c>
      <c r="DL141" t="inlineStr">
        <is>
          <t>サンディエゴ・ステート・アズテックス</t>
        </is>
      </c>
      <c r="DO141" t="inlineStr">
        <is>
          <t>パレスチナ代表</t>
        </is>
      </c>
      <c r="EJ141" t="inlineStr">
        <is>
          <t>ヘンリー・セフード</t>
        </is>
      </c>
      <c r="GH141" t="inlineStr">
        <is>
          <t>トリニダード・トバゴ共和国</t>
        </is>
      </c>
    </row>
    <row r="142" ht="12.75" customHeight="1">
      <c r="A142" t="inlineStr">
        <is>
          <t>Liga Premier canadiense</t>
        </is>
      </c>
      <c r="B142" t="inlineStr">
        <is>
          <t>LigaPremiercanadiense</t>
        </is>
      </c>
      <c r="BI142" t="inlineStr">
        <is>
          <t>モンゴメリー・ビスケッツ</t>
        </is>
      </c>
      <c r="BP142" t="inlineStr">
        <is>
          <t>サンデイエゴ・トレロス</t>
        </is>
      </c>
      <c r="BS142" t="inlineStr">
        <is>
          <t>ハンガリー代表</t>
        </is>
      </c>
      <c r="CN142" t="inlineStr">
        <is>
          <t>ポール・フェルダー</t>
        </is>
      </c>
      <c r="DE142" t="inlineStr">
        <is>
          <t>モンゴメリー・ビスケッツ</t>
        </is>
      </c>
      <c r="DL142" t="inlineStr">
        <is>
          <t>サンデイエゴ・トレロス</t>
        </is>
      </c>
      <c r="DO142" t="inlineStr">
        <is>
          <t>ハンガリー代表</t>
        </is>
      </c>
      <c r="EJ142" t="inlineStr">
        <is>
          <t>ポール・フェルダー</t>
        </is>
      </c>
      <c r="GH142" t="inlineStr">
        <is>
          <t>トルクメニスタン</t>
        </is>
      </c>
    </row>
    <row r="143" ht="12.75" customHeight="1">
      <c r="A143" t="inlineStr">
        <is>
          <t>Spaans voetbal</t>
        </is>
      </c>
      <c r="B143" t="inlineStr">
        <is>
          <t>Spaansvoetbal</t>
        </is>
      </c>
      <c r="BI143" t="inlineStr">
        <is>
          <t>ヤキマ・ベアーズ</t>
        </is>
      </c>
      <c r="BP143" t="inlineStr">
        <is>
          <t>サンノゼ・ステート・スパルタンズ</t>
        </is>
      </c>
      <c r="BS143" t="inlineStr">
        <is>
          <t>バングラデシュ代表</t>
        </is>
      </c>
      <c r="CN143" t="inlineStr">
        <is>
          <t>ホリー・ホルム</t>
        </is>
      </c>
      <c r="DE143" t="inlineStr">
        <is>
          <t>ヤキマ・ベアーズ</t>
        </is>
      </c>
      <c r="DL143" t="inlineStr">
        <is>
          <t>サンノゼ・ステート・スパルタンズ</t>
        </is>
      </c>
      <c r="DO143" t="inlineStr">
        <is>
          <t>バングラデシュ代表</t>
        </is>
      </c>
      <c r="EJ143" t="inlineStr">
        <is>
          <t>ホリー・ホルム</t>
        </is>
      </c>
      <c r="GH143" t="inlineStr">
        <is>
          <t>トルコ共和国</t>
        </is>
      </c>
    </row>
    <row r="144" ht="12.75" customHeight="1">
      <c r="A144" t="inlineStr">
        <is>
          <t>Internationell Cricket</t>
        </is>
      </c>
      <c r="B144" t="inlineStr">
        <is>
          <t>InternationellCricket</t>
        </is>
      </c>
      <c r="BI144" t="inlineStr">
        <is>
          <t>ユージーン・エメラルズ</t>
        </is>
      </c>
      <c r="BP144" t="inlineStr">
        <is>
          <t>サンフランシスコ・ドンズ</t>
        </is>
      </c>
      <c r="BS144" t="inlineStr">
        <is>
          <t>フィジー代表</t>
        </is>
      </c>
      <c r="CN144" t="inlineStr">
        <is>
          <t>ホルヘ・マスヴィダル</t>
        </is>
      </c>
      <c r="DE144" t="inlineStr">
        <is>
          <t>ユージーン・エメラルズ</t>
        </is>
      </c>
      <c r="DL144" t="inlineStr">
        <is>
          <t>サンフランシスコ・ドンズ</t>
        </is>
      </c>
      <c r="DO144" t="inlineStr">
        <is>
          <t>フィジー代表</t>
        </is>
      </c>
      <c r="EJ144" t="inlineStr">
        <is>
          <t>ホルヘ・マスヴィダル</t>
        </is>
      </c>
      <c r="GH144" t="inlineStr">
        <is>
          <t>トンガ王国</t>
        </is>
      </c>
    </row>
    <row r="145" ht="12.75" customHeight="1">
      <c r="A145" t="inlineStr">
        <is>
          <t>Cricket international</t>
        </is>
      </c>
      <c r="B145" t="inlineStr">
        <is>
          <t>Cricketinternational</t>
        </is>
      </c>
      <c r="BI145" t="inlineStr">
        <is>
          <t>ラウンドロック・エクスプレス</t>
        </is>
      </c>
      <c r="BP145" t="inlineStr">
        <is>
          <t>シアトル・レッドホークス</t>
        </is>
      </c>
      <c r="BS145" t="inlineStr">
        <is>
          <t>フィリピン代表</t>
        </is>
      </c>
      <c r="CN145" t="inlineStr">
        <is>
          <t>マーク・ハント</t>
        </is>
      </c>
      <c r="DE145" t="inlineStr">
        <is>
          <t>ラウンドロック・エクスプレス</t>
        </is>
      </c>
      <c r="DL145" t="inlineStr">
        <is>
          <t>シアトル・レッドホークス</t>
        </is>
      </c>
      <c r="DO145" t="inlineStr">
        <is>
          <t>フィリピン代表</t>
        </is>
      </c>
      <c r="EJ145" t="inlineStr">
        <is>
          <t>マーク・ハント</t>
        </is>
      </c>
      <c r="GH145" t="inlineStr">
        <is>
          <t>ナイジェリア連邦共和国</t>
        </is>
      </c>
    </row>
    <row r="146" ht="12.75" customHeight="1">
      <c r="A146" t="inlineStr">
        <is>
          <t>ناسكار</t>
        </is>
      </c>
      <c r="B146" t="inlineStr">
        <is>
          <t>ناسكار</t>
        </is>
      </c>
      <c r="BI146" t="inlineStr">
        <is>
          <t>ラスベガス・フィフティワンズ</t>
        </is>
      </c>
      <c r="BP146" t="inlineStr">
        <is>
          <t>ジェームズ・マディソン・デュークス</t>
        </is>
      </c>
      <c r="BS146" t="inlineStr">
        <is>
          <t>フィンランド代表</t>
        </is>
      </c>
      <c r="CN146" t="inlineStr">
        <is>
          <t>マーチン・ティブラ</t>
        </is>
      </c>
      <c r="DE146" t="inlineStr">
        <is>
          <t>ラスベガス・フィフティワンズ</t>
        </is>
      </c>
      <c r="DL146" t="inlineStr">
        <is>
          <t>ジェームズ・マディソン・デュークス</t>
        </is>
      </c>
      <c r="DO146" t="inlineStr">
        <is>
          <t>フィンランド代表</t>
        </is>
      </c>
      <c r="EJ146" t="inlineStr">
        <is>
          <t>マーチン・ティブラ</t>
        </is>
      </c>
      <c r="GH146" t="inlineStr">
        <is>
          <t>ナウル共和国</t>
        </is>
      </c>
    </row>
    <row r="147" ht="12.75" customHeight="1">
      <c r="A147" t="inlineStr">
        <is>
          <t>wnba</t>
        </is>
      </c>
      <c r="B147" t="inlineStr">
        <is>
          <t>wnba</t>
        </is>
      </c>
      <c r="BI147" t="inlineStr">
        <is>
          <t>ランカスター・ジェットホークス</t>
        </is>
      </c>
      <c r="BP147" t="inlineStr">
        <is>
          <t>シエナ・セインツ</t>
        </is>
      </c>
      <c r="BS147" t="inlineStr">
        <is>
          <t>ブータン代表</t>
        </is>
      </c>
      <c r="CN147" t="inlineStr">
        <is>
          <t>マーラ・ロメロ・ボレラ</t>
        </is>
      </c>
      <c r="DE147" t="inlineStr">
        <is>
          <t>ランカスター・ジェットホークス</t>
        </is>
      </c>
      <c r="DL147" t="inlineStr">
        <is>
          <t>シエナ・セインツ</t>
        </is>
      </c>
      <c r="DO147" t="inlineStr">
        <is>
          <t>ブータン代表</t>
        </is>
      </c>
      <c r="EJ147" t="inlineStr">
        <is>
          <t>マーラ・ロメロ・ボレラ</t>
        </is>
      </c>
      <c r="GH147" t="inlineStr">
        <is>
          <t>ナミビア共和国</t>
        </is>
      </c>
    </row>
    <row r="148" ht="12.75" customHeight="1">
      <c r="A148" t="inlineStr">
        <is>
          <t>イギリス/サッカー</t>
        </is>
      </c>
      <c r="B148" t="inlineStr">
        <is>
          <t>イギリスサッカー</t>
        </is>
      </c>
      <c r="BI148" t="inlineStr">
        <is>
          <t>ランシング・ラグナッツ</t>
        </is>
      </c>
      <c r="BP148" t="inlineStr">
        <is>
          <t>シカゴ・ステート・クーガース</t>
        </is>
      </c>
      <c r="BS148" t="inlineStr">
        <is>
          <t>プエルトリコ代表</t>
        </is>
      </c>
      <c r="CN148" t="inlineStr">
        <is>
          <t>マイケル・キエーザ</t>
        </is>
      </c>
      <c r="DE148" t="inlineStr">
        <is>
          <t>ランシング・ラグナッツ</t>
        </is>
      </c>
      <c r="DL148" t="inlineStr">
        <is>
          <t>シカゴ・ステート・クーガース</t>
        </is>
      </c>
      <c r="DO148" t="inlineStr">
        <is>
          <t>プエルトリコ代表</t>
        </is>
      </c>
      <c r="EJ148" t="inlineStr">
        <is>
          <t>マイケル・キエーザ</t>
        </is>
      </c>
      <c r="GH148" t="inlineStr">
        <is>
          <t>ニウエ</t>
        </is>
      </c>
    </row>
    <row r="149" ht="12.75" customHeight="1">
      <c r="A149" t="inlineStr">
        <is>
          <t>WWE</t>
        </is>
      </c>
      <c r="B149" t="inlineStr">
        <is>
          <t>WWE</t>
        </is>
      </c>
      <c r="BI149" t="inlineStr">
        <is>
          <t>ランチョクカモンガ・クエークス</t>
        </is>
      </c>
      <c r="BP149" t="inlineStr">
        <is>
          <t>シタデル・ブルドッグス</t>
        </is>
      </c>
      <c r="BS149" t="inlineStr">
        <is>
          <t>ブラジル代表</t>
        </is>
      </c>
      <c r="CN149" t="inlineStr">
        <is>
          <t>マウリシオ・フア</t>
        </is>
      </c>
      <c r="DE149" t="inlineStr">
        <is>
          <t>ランチョクカモンガ・クエークス</t>
        </is>
      </c>
      <c r="DL149" t="inlineStr">
        <is>
          <t>シタデル・ブルドッグス</t>
        </is>
      </c>
      <c r="DO149" t="inlineStr">
        <is>
          <t>ブラジル代表</t>
        </is>
      </c>
      <c r="EJ149" t="inlineStr">
        <is>
          <t>マウリシオ・フア</t>
        </is>
      </c>
      <c r="GH149" t="inlineStr">
        <is>
          <t>ニカラグア共和国</t>
        </is>
      </c>
    </row>
    <row r="150" ht="12.75" customHeight="1">
      <c r="A150" t="inlineStr">
        <is>
          <t>リチウム金属</t>
        </is>
      </c>
      <c r="B150" t="inlineStr">
        <is>
          <t>リチウム金属</t>
        </is>
      </c>
      <c r="BI150" t="inlineStr">
        <is>
          <t>リーハイバレー・アイアンピッグス</t>
        </is>
      </c>
      <c r="BP150" t="inlineStr">
        <is>
          <t>シャーロット49ers</t>
        </is>
      </c>
      <c r="BS150" t="inlineStr">
        <is>
          <t>フランス代表</t>
        </is>
      </c>
      <c r="CN150" t="inlineStr">
        <is>
          <t>マックス・ホロウェイ</t>
        </is>
      </c>
      <c r="DE150" t="inlineStr">
        <is>
          <t>リーハイバレー・アイアンピッグス</t>
        </is>
      </c>
      <c r="DL150" t="inlineStr">
        <is>
          <t>シャーロット49ers</t>
        </is>
      </c>
      <c r="DO150" t="inlineStr">
        <is>
          <t>フランス代表</t>
        </is>
      </c>
      <c r="EJ150" t="inlineStr">
        <is>
          <t>マックス・ホロウェイ</t>
        </is>
      </c>
      <c r="GH150" t="inlineStr">
        <is>
          <t>ニジェール共和国</t>
        </is>
      </c>
    </row>
    <row r="151" ht="12.75" customHeight="1">
      <c r="A151" t="inlineStr">
        <is>
          <t>Hokejowa liga indyjska</t>
        </is>
      </c>
      <c r="B151" t="inlineStr">
        <is>
          <t>Hokejowaligaindyjska</t>
        </is>
      </c>
      <c r="BI151" t="inlineStr">
        <is>
          <t>リッチモンド・フライングスクウォーレルズ</t>
        </is>
      </c>
      <c r="BP151" t="inlineStr">
        <is>
          <t>ジャクソン・ステート・タイガース</t>
        </is>
      </c>
      <c r="BS151" t="inlineStr">
        <is>
          <t>ブルガリア代表</t>
        </is>
      </c>
      <c r="CN151" t="inlineStr">
        <is>
          <t>マッケンジー・ダーン</t>
        </is>
      </c>
      <c r="DE151" t="inlineStr">
        <is>
          <t>リッチモンド・フライングスクウォーレルズ</t>
        </is>
      </c>
      <c r="DL151" t="inlineStr">
        <is>
          <t>ジャクソン・ステート・タイガース</t>
        </is>
      </c>
      <c r="DO151" t="inlineStr">
        <is>
          <t>ブルガリア代表</t>
        </is>
      </c>
      <c r="EJ151" t="inlineStr">
        <is>
          <t>マッケンジー・ダーン</t>
        </is>
      </c>
      <c r="GH151" t="inlineStr">
        <is>
          <t>ニューカレドニア</t>
        </is>
      </c>
    </row>
    <row r="152" ht="12.75" customHeight="1">
      <c r="A152" t="inlineStr">
        <is>
          <t>Indische Fußballliga</t>
        </is>
      </c>
      <c r="B152" t="inlineStr">
        <is>
          <t>IndischeFußballliga</t>
        </is>
      </c>
      <c r="BI152" t="inlineStr">
        <is>
          <t>リノ・エーシズ</t>
        </is>
      </c>
      <c r="BP152" t="inlineStr">
        <is>
          <t>ジャクソンビル・ステート・ゲームコックス</t>
        </is>
      </c>
      <c r="BS152" t="inlineStr">
        <is>
          <t>ブルキナファソ代表</t>
        </is>
      </c>
      <c r="CN152" t="inlineStr">
        <is>
          <t>マテウス・ニコラ</t>
        </is>
      </c>
      <c r="DE152" t="inlineStr">
        <is>
          <t>リノ・エーシズ</t>
        </is>
      </c>
      <c r="DL152" t="inlineStr">
        <is>
          <t>ジャクソンビル・ステート・ゲームコックス</t>
        </is>
      </c>
      <c r="DO152" t="inlineStr">
        <is>
          <t>ブルキナファソ代表</t>
        </is>
      </c>
      <c r="EJ152" t="inlineStr">
        <is>
          <t>マテウス・ニコラ</t>
        </is>
      </c>
      <c r="GH152" t="inlineStr">
        <is>
          <t>ニュージーランド</t>
        </is>
      </c>
    </row>
    <row r="153" ht="12.75" customHeight="1">
      <c r="A153" t="inlineStr">
        <is>
          <t>インド/プロレスリーグ</t>
        </is>
      </c>
      <c r="B153" t="inlineStr">
        <is>
          <t>インドプロレスリーグ</t>
        </is>
      </c>
      <c r="BI153" t="inlineStr">
        <is>
          <t>リンチバーグ・ヒルキャッツ</t>
        </is>
      </c>
      <c r="BP153" t="inlineStr">
        <is>
          <t>ジャクソンビル・ドルフィンズ</t>
        </is>
      </c>
      <c r="BS153" t="inlineStr">
        <is>
          <t>ブルネイ代表</t>
        </is>
      </c>
      <c r="CN153" t="inlineStr">
        <is>
          <t>マリオン・レノー</t>
        </is>
      </c>
      <c r="DE153" t="inlineStr">
        <is>
          <t>リンチバーグ・ヒルキャッツ</t>
        </is>
      </c>
      <c r="DL153" t="inlineStr">
        <is>
          <t>ジャクソンビル・ドルフィンズ</t>
        </is>
      </c>
      <c r="DO153" t="inlineStr">
        <is>
          <t>ブルネイ代表</t>
        </is>
      </c>
      <c r="EJ153" t="inlineStr">
        <is>
          <t>マリオン・レノー</t>
        </is>
      </c>
      <c r="GH153" t="inlineStr">
        <is>
          <t>ネパール王国</t>
        </is>
      </c>
    </row>
    <row r="154" ht="12.75" customHeight="1">
      <c r="A154" t="inlineStr">
        <is>
          <t>Premier Badminton League</t>
        </is>
      </c>
      <c r="B154" t="inlineStr">
        <is>
          <t>PremierBadmintonLeague</t>
        </is>
      </c>
      <c r="BI154" t="inlineStr">
        <is>
          <t>ルイビル・バッツ</t>
        </is>
      </c>
      <c r="BP154" t="inlineStr">
        <is>
          <t>ジョージ・メイソン・ペイトリオッツ</t>
        </is>
      </c>
      <c r="BS154" t="inlineStr">
        <is>
          <t>ブルンジ代表</t>
        </is>
      </c>
      <c r="CN154" t="inlineStr">
        <is>
          <t>マルロン・モラエス</t>
        </is>
      </c>
      <c r="DE154" t="inlineStr">
        <is>
          <t>ルイビル・バッツ</t>
        </is>
      </c>
      <c r="DL154" t="inlineStr">
        <is>
          <t>ジョージ・メイソン・ペイトリオッツ</t>
        </is>
      </c>
      <c r="DO154" t="inlineStr">
        <is>
          <t>ブルンジ代表</t>
        </is>
      </c>
      <c r="EJ154" t="inlineStr">
        <is>
          <t>マルロン・モラエス</t>
        </is>
      </c>
      <c r="GH154" t="inlineStr">
        <is>
          <t>ノフォーク諸島</t>
        </is>
      </c>
    </row>
    <row r="155" ht="12.75" customHeight="1">
      <c r="A155" t="inlineStr">
        <is>
          <t>lpga</t>
        </is>
      </c>
      <c r="B155" t="inlineStr">
        <is>
          <t>lpga</t>
        </is>
      </c>
      <c r="BI155" t="inlineStr">
        <is>
          <t>レイクウッド・ブルークロウズ</t>
        </is>
      </c>
      <c r="BP155" t="inlineStr">
        <is>
          <t>ジョージ・ワシントン・コロニアルズ</t>
        </is>
      </c>
      <c r="BS155" t="inlineStr">
        <is>
          <t>ベトナム代表</t>
        </is>
      </c>
      <c r="CN155" t="inlineStr">
        <is>
          <t>ミアサド・ベクティック</t>
        </is>
      </c>
      <c r="DE155" t="inlineStr">
        <is>
          <t>レイクウッド・ブルークロウズ</t>
        </is>
      </c>
      <c r="DL155" t="inlineStr">
        <is>
          <t>ジョージ・ワシントン・コロニアルズ</t>
        </is>
      </c>
      <c r="DO155" t="inlineStr">
        <is>
          <t>ベトナム代表</t>
        </is>
      </c>
      <c r="EJ155" t="inlineStr">
        <is>
          <t>ミアサド・ベクティック</t>
        </is>
      </c>
      <c r="GH155" t="inlineStr">
        <is>
          <t>ノルウェー王国</t>
        </is>
      </c>
    </row>
    <row r="156" ht="12.75" customHeight="1">
      <c r="A156" t="inlineStr">
        <is>
          <t>spanish_football</t>
        </is>
      </c>
      <c r="B156" t="inlineStr">
        <is>
          <t>spanish_football</t>
        </is>
      </c>
      <c r="BI156" t="inlineStr">
        <is>
          <t>レイクエルシノア・ストーム</t>
        </is>
      </c>
      <c r="BP156" t="inlineStr">
        <is>
          <t>ジョージア・サザンイーグルス</t>
        </is>
      </c>
      <c r="BS156" t="inlineStr">
        <is>
          <t>ベナン代表</t>
        </is>
      </c>
      <c r="CN156" t="inlineStr">
        <is>
          <t>ミシェル・ウォーターソン</t>
        </is>
      </c>
      <c r="DE156" t="inlineStr">
        <is>
          <t>レイクエルシノア・ストーム</t>
        </is>
      </c>
      <c r="DL156" t="inlineStr">
        <is>
          <t>ジョージア・サザンイーグルス</t>
        </is>
      </c>
      <c r="DO156" t="inlineStr">
        <is>
          <t>ベナン代表</t>
        </is>
      </c>
      <c r="EJ156" t="inlineStr">
        <is>
          <t>ミシェル・ウォーターソン</t>
        </is>
      </c>
      <c r="GH156" t="inlineStr">
        <is>
          <t>ハード・マクドナルド諸島</t>
        </is>
      </c>
    </row>
    <row r="157" ht="12.75" customHeight="1">
      <c r="A157" t="inlineStr">
        <is>
          <t>Japans honkbal</t>
        </is>
      </c>
      <c r="B157" t="inlineStr">
        <is>
          <t>Japanshonkbal</t>
        </is>
      </c>
      <c r="BI157" t="inlineStr">
        <is>
          <t>レイクカウンティ・キャプテンズ</t>
        </is>
      </c>
      <c r="BP157" t="inlineStr">
        <is>
          <t>ジョージア・ステート・パンサーズ</t>
        </is>
      </c>
      <c r="BS157" t="inlineStr">
        <is>
          <t>ベネズエラ代表</t>
        </is>
      </c>
      <c r="CN157" t="inlineStr">
        <is>
          <t>ミシャ・サークノフ</t>
        </is>
      </c>
      <c r="DE157" t="inlineStr">
        <is>
          <t>レイクカウンティ・キャプテンズ</t>
        </is>
      </c>
      <c r="DL157" t="inlineStr">
        <is>
          <t>ジョージア・ステート・パンサーズ</t>
        </is>
      </c>
      <c r="DO157" t="inlineStr">
        <is>
          <t>ベネズエラ代表</t>
        </is>
      </c>
      <c r="EJ157" t="inlineStr">
        <is>
          <t>ミシャ・サークノフ</t>
        </is>
      </c>
      <c r="GH157" t="inlineStr">
        <is>
          <t>バーミューダ諸島</t>
        </is>
      </c>
    </row>
    <row r="158" ht="12.75" customHeight="1">
      <c r="A158" t="inlineStr">
        <is>
          <t>Liga Pro Kabaddi</t>
        </is>
      </c>
      <c r="B158" t="inlineStr">
        <is>
          <t>LigaProKabaddi</t>
        </is>
      </c>
      <c r="BI158" t="inlineStr">
        <is>
          <t>レイクランド・フライングタイガース</t>
        </is>
      </c>
      <c r="BP158" t="inlineStr">
        <is>
          <t>ジョージア・ブルドッグス</t>
        </is>
      </c>
      <c r="BS158" t="inlineStr">
        <is>
          <t>ベラルーシ代表</t>
        </is>
      </c>
      <c r="CN158" t="inlineStr">
        <is>
          <t>ミドル級</t>
        </is>
      </c>
      <c r="DE158" t="inlineStr">
        <is>
          <t>レイクランド・フライングタイガース</t>
        </is>
      </c>
      <c r="DL158" t="inlineStr">
        <is>
          <t>ジョージア・ブルドッグス</t>
        </is>
      </c>
      <c r="DO158" t="inlineStr">
        <is>
          <t>ベラルーシ代表</t>
        </is>
      </c>
      <c r="EJ158" t="inlineStr">
        <is>
          <t>ミドル級</t>
        </is>
      </c>
      <c r="GH158" t="inlineStr">
        <is>
          <t>バーレーン王国</t>
        </is>
      </c>
    </row>
    <row r="159" ht="12.75" customHeight="1">
      <c r="A159" t="inlineStr">
        <is>
          <t>Calcio francese</t>
        </is>
      </c>
      <c r="B159" t="inlineStr">
        <is>
          <t>Calciofrancese</t>
        </is>
      </c>
      <c r="BI159" t="inlineStr">
        <is>
          <t>レキシントン・レジェンズ</t>
        </is>
      </c>
      <c r="BP159" t="inlineStr">
        <is>
          <t>ジョージアテック・イエロージャケッツ</t>
        </is>
      </c>
      <c r="BS159" t="inlineStr">
        <is>
          <t>ベリーズ代表</t>
        </is>
      </c>
      <c r="CN159" t="inlineStr">
        <is>
          <t>ヤイール・ロドリゲス</t>
        </is>
      </c>
      <c r="DE159" t="inlineStr">
        <is>
          <t>レキシントン・レジェンズ</t>
        </is>
      </c>
      <c r="DL159" t="inlineStr">
        <is>
          <t>ジョージアテック・イエロージャケッツ</t>
        </is>
      </c>
      <c r="DO159" t="inlineStr">
        <is>
          <t>ベリーズ代表</t>
        </is>
      </c>
      <c r="EJ159" t="inlineStr">
        <is>
          <t>ヤイール・ロドリゲス</t>
        </is>
      </c>
      <c r="GH159" t="inlineStr">
        <is>
          <t>ハイチ共和国</t>
        </is>
      </c>
    </row>
    <row r="160" ht="12.75" customHeight="1">
      <c r="A160" t="inlineStr">
        <is>
          <t>Pro Volleyball Ligan</t>
        </is>
      </c>
      <c r="B160" t="inlineStr">
        <is>
          <t>ProVolleyballLigan</t>
        </is>
      </c>
      <c r="BI160" t="inlineStr">
        <is>
          <t>レディング・フィリーズ</t>
        </is>
      </c>
      <c r="BP160" t="inlineStr">
        <is>
          <t>ジョージタウン・ホヤス</t>
        </is>
      </c>
      <c r="BS160" t="inlineStr">
        <is>
          <t>ペルー代表</t>
        </is>
      </c>
      <c r="CN160" t="inlineStr">
        <is>
          <t>ヤナ・クニツカヤ</t>
        </is>
      </c>
      <c r="DE160" t="inlineStr">
        <is>
          <t>レディング・フィリーズ</t>
        </is>
      </c>
      <c r="DL160" t="inlineStr">
        <is>
          <t>ジョージタウン・ホヤス</t>
        </is>
      </c>
      <c r="DO160" t="inlineStr">
        <is>
          <t>ペルー代表</t>
        </is>
      </c>
      <c r="EJ160" t="inlineStr">
        <is>
          <t>ヤナ・クニツカヤ</t>
        </is>
      </c>
      <c r="GH160" t="inlineStr">
        <is>
          <t>パキスタン・イスラム共和国</t>
        </is>
      </c>
    </row>
    <row r="161" ht="12.75" customHeight="1">
      <c r="A161" t="inlineStr">
        <is>
          <t>الدوري الكندي الممتاز</t>
        </is>
      </c>
      <c r="B161" t="inlineStr">
        <is>
          <t>الدوريالكنديالممتاز</t>
        </is>
      </c>
      <c r="BI161" t="inlineStr">
        <is>
          <t>ローウェル・スピナーズ</t>
        </is>
      </c>
      <c r="BP161" t="inlineStr">
        <is>
          <t>シラキュース・オレンジ</t>
        </is>
      </c>
      <c r="BS161" t="inlineStr">
        <is>
          <t>ベルギー代表</t>
        </is>
      </c>
      <c r="CN161" t="inlineStr">
        <is>
          <t>ヤン・ブラホビッチ</t>
        </is>
      </c>
      <c r="DE161" t="inlineStr">
        <is>
          <t>ローウェル・スピナーズ</t>
        </is>
      </c>
      <c r="DL161" t="inlineStr">
        <is>
          <t>シラキュース・オレンジ</t>
        </is>
      </c>
      <c r="DO161" t="inlineStr">
        <is>
          <t>ベルギー代表</t>
        </is>
      </c>
      <c r="EJ161" t="inlineStr">
        <is>
          <t>ヤン・ブラホビッチ</t>
        </is>
      </c>
      <c r="GH161" t="inlineStr">
        <is>
          <t>バチカン市国</t>
        </is>
      </c>
    </row>
    <row r="162" ht="12.75" customHeight="1">
      <c r="A162" t="inlineStr">
        <is>
          <t>ナトリウムイオン</t>
        </is>
      </c>
      <c r="B162" t="inlineStr">
        <is>
          <t>ナトリウムイオン</t>
        </is>
      </c>
      <c r="BI162" t="inlineStr">
        <is>
          <t>ローム・ブレーブス</t>
        </is>
      </c>
      <c r="BP162" t="inlineStr">
        <is>
          <t>シンシナティ・ベアキャッツ</t>
        </is>
      </c>
      <c r="BS162" t="inlineStr">
        <is>
          <t>ポーランド代表</t>
        </is>
      </c>
      <c r="CN162" t="inlineStr">
        <is>
          <t>ユライア・ホール</t>
        </is>
      </c>
      <c r="DE162" t="inlineStr">
        <is>
          <t>ローム・ブレーブス</t>
        </is>
      </c>
      <c r="DL162" t="inlineStr">
        <is>
          <t>シンシナティ・ベアキャッツ</t>
        </is>
      </c>
      <c r="DO162" t="inlineStr">
        <is>
          <t>ポーランド代表</t>
        </is>
      </c>
      <c r="EJ162" t="inlineStr">
        <is>
          <t>ユライア・ホール</t>
        </is>
      </c>
      <c r="GH162" t="inlineStr">
        <is>
          <t>パナマ共和国</t>
        </is>
      </c>
    </row>
    <row r="163" ht="12.75" customHeight="1">
      <c r="A163" t="inlineStr">
        <is>
          <t>كرة القدم الفرنسية</t>
        </is>
      </c>
      <c r="B163" t="inlineStr">
        <is>
          <t>كرةالقدمالفرنسية</t>
        </is>
      </c>
      <c r="BI163" t="inlineStr">
        <is>
          <t>ロチェスター・レッドウイングス</t>
        </is>
      </c>
      <c r="BP163" t="inlineStr">
        <is>
          <t>スタンフォード・カーディナル</t>
        </is>
      </c>
      <c r="BS163" t="inlineStr">
        <is>
          <t>ボスニア・ヘルツェゴビナ</t>
        </is>
      </c>
      <c r="CN163" t="inlineStr">
        <is>
          <t>ヨアナ・イェンジェイチック</t>
        </is>
      </c>
      <c r="DE163" t="inlineStr">
        <is>
          <t>ロチェスター・レッドウイングス</t>
        </is>
      </c>
      <c r="DL163" t="inlineStr">
        <is>
          <t>スタンフォード・カーディナル</t>
        </is>
      </c>
      <c r="DO163" t="inlineStr">
        <is>
          <t>ボスニア・ヘルツェゴビナ</t>
        </is>
      </c>
      <c r="EJ163" t="inlineStr">
        <is>
          <t>ヨアナ・イェンジェイチック</t>
        </is>
      </c>
      <c r="GH163" t="inlineStr">
        <is>
          <t>バヌアツ共和国</t>
        </is>
      </c>
    </row>
    <row r="164" ht="12.75" customHeight="1">
      <c r="A164" t="inlineStr">
        <is>
          <t>Campionato di calcio portoghese</t>
        </is>
      </c>
      <c r="B164" t="inlineStr">
        <is>
          <t>Campionatodicalcioportoghese</t>
        </is>
      </c>
      <c r="BI164" t="inlineStr">
        <is>
          <t>ワシントン・ナショナルズ</t>
        </is>
      </c>
      <c r="BP164" t="inlineStr">
        <is>
          <t>ステットソン・ハッターズ</t>
        </is>
      </c>
      <c r="BS164" t="inlineStr">
        <is>
          <t>ボツワナ代表</t>
        </is>
      </c>
      <c r="CN164" t="inlineStr">
        <is>
          <t>ヨエル・ロメロ</t>
        </is>
      </c>
      <c r="DE164" t="inlineStr">
        <is>
          <t>ワシントン・ナショナルズ</t>
        </is>
      </c>
      <c r="DL164" t="inlineStr">
        <is>
          <t>ステットソン・ハッターズ</t>
        </is>
      </c>
      <c r="DO164" t="inlineStr">
        <is>
          <t>ボツワナ代表</t>
        </is>
      </c>
      <c r="EJ164" t="inlineStr">
        <is>
          <t>ヨエル・ロメロ</t>
        </is>
      </c>
      <c r="GH164" t="inlineStr">
        <is>
          <t>バハマ国</t>
        </is>
      </c>
    </row>
    <row r="165" ht="12.75" customHeight="1">
      <c r="A165" t="inlineStr">
        <is>
          <t>LPGA</t>
        </is>
      </c>
      <c r="B165" t="inlineStr">
        <is>
          <t>LPGA</t>
        </is>
      </c>
      <c r="BP165" t="inlineStr">
        <is>
          <t>ステファンFオースチン・ランバージャックス</t>
        </is>
      </c>
      <c r="BS165" t="inlineStr">
        <is>
          <t>ボリビア代表</t>
        </is>
      </c>
      <c r="CN165" t="inlineStr">
        <is>
          <t>ラケル・ペニントン</t>
        </is>
      </c>
      <c r="DL165" t="inlineStr">
        <is>
          <t>ステファンFオースチン・ランバージャックス</t>
        </is>
      </c>
      <c r="DO165" t="inlineStr">
        <is>
          <t>ボリビア代表</t>
        </is>
      </c>
      <c r="EJ165" t="inlineStr">
        <is>
          <t>ラケル・ペニントン</t>
        </is>
      </c>
      <c r="GH165" t="inlineStr">
        <is>
          <t>パプアニューギニア</t>
        </is>
      </c>
    </row>
    <row r="166" ht="12.75" customHeight="1">
      <c r="A166" t="inlineStr">
        <is>
          <t>scottish_football</t>
        </is>
      </c>
      <c r="B166" t="inlineStr">
        <is>
          <t>scottish_football</t>
        </is>
      </c>
      <c r="BP166" t="inlineStr">
        <is>
          <t>ストーニー・ブルック・シーウルブス</t>
        </is>
      </c>
      <c r="BS166" t="inlineStr">
        <is>
          <t>ポルトガル代表</t>
        </is>
      </c>
      <c r="CN166" t="inlineStr">
        <is>
          <t>ランダ・マルコス</t>
        </is>
      </c>
      <c r="DL166" t="inlineStr">
        <is>
          <t>ストーニー・ブルック・シーウルブス</t>
        </is>
      </c>
      <c r="DO166" t="inlineStr">
        <is>
          <t>ポルトガル代表</t>
        </is>
      </c>
      <c r="EJ166" t="inlineStr">
        <is>
          <t>ランダ・マルコス</t>
        </is>
      </c>
      <c r="GH166" t="inlineStr">
        <is>
          <t>パラオ</t>
        </is>
      </c>
    </row>
    <row r="167" ht="12.75" customHeight="1">
      <c r="A167" t="inlineStr">
        <is>
          <t>WNBA</t>
        </is>
      </c>
      <c r="B167" t="inlineStr">
        <is>
          <t>WNBA</t>
        </is>
      </c>
      <c r="BP167" t="inlineStr">
        <is>
          <t>セイクリッドハート・パイオニアーズ</t>
        </is>
      </c>
      <c r="BS167" t="inlineStr">
        <is>
          <t>ホンジュラス代表</t>
        </is>
      </c>
      <c r="CN167" t="inlineStr">
        <is>
          <t>リカルド・ラマス</t>
        </is>
      </c>
      <c r="DL167" t="inlineStr">
        <is>
          <t>セイクリッドハート・パイオニアーズ</t>
        </is>
      </c>
      <c r="DO167" t="inlineStr">
        <is>
          <t>ホンジュラス代表</t>
        </is>
      </c>
      <c r="EJ167" t="inlineStr">
        <is>
          <t>リカルド・ラマス</t>
        </is>
      </c>
      <c r="GH167" t="inlineStr">
        <is>
          <t>パラグアイ共和国</t>
        </is>
      </c>
    </row>
    <row r="168" ht="12.75" customHeight="1">
      <c r="A168" t="inlineStr">
        <is>
          <t>WUSA</t>
        </is>
      </c>
      <c r="B168" t="inlineStr">
        <is>
          <t>WUSA</t>
        </is>
      </c>
      <c r="BP168" t="inlineStr">
        <is>
          <t>セトンホール・パイレーツ</t>
        </is>
      </c>
      <c r="BS168" t="inlineStr">
        <is>
          <t>マーシャル諸島代表</t>
        </is>
      </c>
      <c r="CN168" t="inlineStr">
        <is>
          <t>リズ・カムーシュ</t>
        </is>
      </c>
      <c r="DL168" t="inlineStr">
        <is>
          <t>セトンホール・パイレーツ</t>
        </is>
      </c>
      <c r="DO168" t="inlineStr">
        <is>
          <t>マーシャル諸島代表</t>
        </is>
      </c>
      <c r="EJ168" t="inlineStr">
        <is>
          <t>リズ・カムーシュ</t>
        </is>
      </c>
      <c r="GH168" t="inlineStr">
        <is>
          <t>バルバドス</t>
        </is>
      </c>
    </row>
    <row r="169" ht="12.75" customHeight="1">
      <c r="A169" t="inlineStr">
        <is>
          <t>wwe</t>
        </is>
      </c>
      <c r="B169" t="inlineStr">
        <is>
          <t>wwe</t>
        </is>
      </c>
      <c r="BP169" t="inlineStr">
        <is>
          <t>センテナリー・ジェントルメン</t>
        </is>
      </c>
      <c r="BS169" t="inlineStr">
        <is>
          <t>マダガスカル代表</t>
        </is>
      </c>
      <c r="CN169" t="inlineStr">
        <is>
          <t>リナ・ランズバーグ</t>
        </is>
      </c>
      <c r="DL169" t="inlineStr">
        <is>
          <t>センテナリー・ジェントルメン</t>
        </is>
      </c>
      <c r="DO169" t="inlineStr">
        <is>
          <t>マダガスカル代表</t>
        </is>
      </c>
      <c r="EJ169" t="inlineStr">
        <is>
          <t>リナ・ランズバーグ</t>
        </is>
      </c>
      <c r="GH169" t="inlineStr">
        <is>
          <t>パレスチナ領土</t>
        </is>
      </c>
    </row>
    <row r="170" ht="12.75" customHeight="1">
      <c r="A170" t="inlineStr">
        <is>
          <t>代表チーム</t>
        </is>
      </c>
      <c r="B170" t="inlineStr">
        <is>
          <t>代表チーム</t>
        </is>
      </c>
      <c r="BP170" t="inlineStr">
        <is>
          <t>セントジョゼフス・ホークス</t>
        </is>
      </c>
      <c r="BS170" t="inlineStr">
        <is>
          <t>マラウイ代表</t>
        </is>
      </c>
      <c r="CN170" t="inlineStr">
        <is>
          <t>ルーク・ロックホールド</t>
        </is>
      </c>
      <c r="DL170" t="inlineStr">
        <is>
          <t>セントジョゼフス・ホークス</t>
        </is>
      </c>
      <c r="DO170" t="inlineStr">
        <is>
          <t>マラウイ代表</t>
        </is>
      </c>
      <c r="EJ170" t="inlineStr">
        <is>
          <t>ルーク・ロックホールド</t>
        </is>
      </c>
      <c r="GH170" t="inlineStr">
        <is>
          <t>ハンガリー共和国</t>
        </is>
      </c>
    </row>
    <row r="171" ht="12.75" customHeight="1">
      <c r="A171" t="inlineStr">
        <is>
          <t>Scottish Soccer</t>
        </is>
      </c>
      <c r="B171" t="inlineStr">
        <is>
          <t>ScottishSoccer</t>
        </is>
      </c>
      <c r="BP171" t="inlineStr">
        <is>
          <t>セントジョンズ・レッドストーム</t>
        </is>
      </c>
      <c r="BS171" t="inlineStr">
        <is>
          <t>マリ代表</t>
        </is>
      </c>
      <c r="CN171" t="inlineStr">
        <is>
          <t>ルーシー・プディロヴァ</t>
        </is>
      </c>
      <c r="DL171" t="inlineStr">
        <is>
          <t>セントジョンズ・レッドストーム</t>
        </is>
      </c>
      <c r="DO171" t="inlineStr">
        <is>
          <t>マリ代表</t>
        </is>
      </c>
      <c r="EJ171" t="inlineStr">
        <is>
          <t>ルーシー・プディロヴァ</t>
        </is>
      </c>
      <c r="GH171" t="inlineStr">
        <is>
          <t>バングラディッシュ人民共和国</t>
        </is>
      </c>
    </row>
    <row r="172" ht="12.75" customHeight="1">
      <c r="A172" t="inlineStr">
        <is>
          <t>ニッケル水素</t>
        </is>
      </c>
      <c r="B172" t="inlineStr">
        <is>
          <t>ニッケル水素</t>
        </is>
      </c>
      <c r="BP172" t="inlineStr">
        <is>
          <t>セントピーターズ・ピーコックス</t>
        </is>
      </c>
      <c r="BS172" t="inlineStr">
        <is>
          <t>マルタ代表</t>
        </is>
      </c>
      <c r="CN172" t="inlineStr">
        <is>
          <t>レイ・ボーグ</t>
        </is>
      </c>
      <c r="DL172" t="inlineStr">
        <is>
          <t>セントピーターズ・ピーコックス</t>
        </is>
      </c>
      <c r="DO172" t="inlineStr">
        <is>
          <t>マルタ代表</t>
        </is>
      </c>
      <c r="EJ172" t="inlineStr">
        <is>
          <t>レイ・ボーグ</t>
        </is>
      </c>
      <c r="GH172" t="inlineStr">
        <is>
          <t>ピトケアン島</t>
        </is>
      </c>
    </row>
    <row r="173" ht="12.75" customHeight="1">
      <c r="A173" t="inlineStr">
        <is>
          <t>الاتحاد الوطني لكرة السلة النسائية</t>
        </is>
      </c>
      <c r="B173" t="inlineStr">
        <is>
          <t>الاتحادالوطنيلكرةالسلةالنسائية</t>
        </is>
      </c>
      <c r="BP173" t="inlineStr">
        <is>
          <t>セントフランシス・ブルックリン・テリアズ</t>
        </is>
      </c>
      <c r="BS173" t="inlineStr">
        <is>
          <t>マレーシア代表</t>
        </is>
      </c>
      <c r="CN173" t="inlineStr">
        <is>
          <t>レオン・エドワーズ</t>
        </is>
      </c>
      <c r="DL173" t="inlineStr">
        <is>
          <t>セントフランシス・ブルックリン・テリアズ</t>
        </is>
      </c>
      <c r="DO173" t="inlineStr">
        <is>
          <t>マレーシア代表</t>
        </is>
      </c>
      <c r="EJ173" t="inlineStr">
        <is>
          <t>レオン・エドワーズ</t>
        </is>
      </c>
      <c r="GH173" t="inlineStr">
        <is>
          <t>フィジー共和国</t>
        </is>
      </c>
    </row>
    <row r="174" ht="12.75" customHeight="1">
      <c r="A174" t="inlineStr">
        <is>
          <t>Japanese Football</t>
        </is>
      </c>
      <c r="B174" t="inlineStr">
        <is>
          <t>JapaneseFootball</t>
        </is>
      </c>
      <c r="BP174" t="inlineStr">
        <is>
          <t>セントフランシス（ニューヨーク）テリアズ</t>
        </is>
      </c>
      <c r="BS174" t="inlineStr">
        <is>
          <t>ミクロネシア連邦代表</t>
        </is>
      </c>
      <c r="CN174" t="inlineStr">
        <is>
          <t>ローズ・ナマユナス</t>
        </is>
      </c>
      <c r="DL174" t="inlineStr">
        <is>
          <t>セントフランシス（ニューヨーク）テリアズ</t>
        </is>
      </c>
      <c r="DO174" t="inlineStr">
        <is>
          <t>ミクロネシア連邦代表</t>
        </is>
      </c>
      <c r="EJ174" t="inlineStr">
        <is>
          <t>ローズ・ナマユナス</t>
        </is>
      </c>
      <c r="GH174" t="inlineStr">
        <is>
          <t>フィリピン共和国</t>
        </is>
      </c>
    </row>
    <row r="175" ht="12.75" customHeight="1">
      <c r="A175" t="inlineStr">
        <is>
          <t>NFL</t>
        </is>
      </c>
      <c r="B175" t="inlineStr">
        <is>
          <t>NFL</t>
        </is>
      </c>
      <c r="BP175" t="inlineStr">
        <is>
          <t>セントフランシス（ペンシルバニア）レッドフラッシュ</t>
        </is>
      </c>
      <c r="BS175" t="inlineStr">
        <is>
          <t>ミャンマー代表</t>
        </is>
      </c>
      <c r="CN175" t="inlineStr">
        <is>
          <t>ローレン・マーフィー</t>
        </is>
      </c>
      <c r="DL175" t="inlineStr">
        <is>
          <t>セントフランシス（ペンシルバニア）レッドフラッシュ</t>
        </is>
      </c>
      <c r="DO175" t="inlineStr">
        <is>
          <t>ミャンマー代表</t>
        </is>
      </c>
      <c r="EJ175" t="inlineStr">
        <is>
          <t>ローレン・マーフィー</t>
        </is>
      </c>
      <c r="GH175" t="inlineStr">
        <is>
          <t>フィンランド共和国</t>
        </is>
      </c>
    </row>
    <row r="176" ht="12.75" customHeight="1">
      <c r="A176" t="inlineStr">
        <is>
          <t>wusa</t>
        </is>
      </c>
      <c r="B176" t="inlineStr">
        <is>
          <t>wusa</t>
        </is>
      </c>
      <c r="BP176" t="inlineStr">
        <is>
          <t>セントボナベンチャー・ボニーズ</t>
        </is>
      </c>
      <c r="BS176" t="inlineStr">
        <is>
          <t>メキシコ代表</t>
        </is>
      </c>
      <c r="CN176" t="inlineStr">
        <is>
          <t>ロクサン・モダフェリ</t>
        </is>
      </c>
      <c r="DL176" t="inlineStr">
        <is>
          <t>セントボナベンチャー・ボニーズ</t>
        </is>
      </c>
      <c r="DO176" t="inlineStr">
        <is>
          <t>メキシコ代表</t>
        </is>
      </c>
      <c r="EJ176" t="inlineStr">
        <is>
          <t>ロクサン・モダフェリ</t>
        </is>
      </c>
      <c r="GH176" t="inlineStr">
        <is>
          <t>ブータン王国</t>
        </is>
      </c>
    </row>
    <row r="177" ht="12.75" customHeight="1">
      <c r="A177" t="inlineStr">
        <is>
          <t>japanese_football</t>
        </is>
      </c>
      <c r="B177" t="inlineStr">
        <is>
          <t>japanese_football</t>
        </is>
      </c>
      <c r="BP177" t="inlineStr">
        <is>
          <t>セントメアリー・ラトラーズ</t>
        </is>
      </c>
      <c r="BS177" t="inlineStr">
        <is>
          <t>モーリシャス代表</t>
        </is>
      </c>
      <c r="CN177" t="inlineStr">
        <is>
          <t>ロバート・ウィテカー</t>
        </is>
      </c>
      <c r="DL177" t="inlineStr">
        <is>
          <t>セントメアリー・ラトラーズ</t>
        </is>
      </c>
      <c r="DO177" t="inlineStr">
        <is>
          <t>モーリシャス代表</t>
        </is>
      </c>
      <c r="EJ177" t="inlineStr">
        <is>
          <t>ロバート・ウィテカー</t>
        </is>
      </c>
      <c r="GH177" t="inlineStr">
        <is>
          <t>ブーベ島</t>
        </is>
      </c>
    </row>
    <row r="178" ht="12.75" customHeight="1">
      <c r="A178" t="inlineStr">
        <is>
          <t>Clássico Mundial de Beisebol</t>
        </is>
      </c>
      <c r="B178" t="inlineStr">
        <is>
          <t>ClássicoMundialdeBeisebol</t>
        </is>
      </c>
      <c r="BP178" t="inlineStr">
        <is>
          <t>セントメリーズ・ガエルズ</t>
        </is>
      </c>
      <c r="BS178" t="inlineStr">
        <is>
          <t>モーリタニア代表</t>
        </is>
      </c>
      <c r="CN178" t="inlineStr">
        <is>
          <t>ロビー・ローラー</t>
        </is>
      </c>
      <c r="DL178" t="inlineStr">
        <is>
          <t>セントメリーズ・ガエルズ</t>
        </is>
      </c>
      <c r="DO178" t="inlineStr">
        <is>
          <t>モーリタニア代表</t>
        </is>
      </c>
      <c r="EJ178" t="inlineStr">
        <is>
          <t>ロビー・ローラー</t>
        </is>
      </c>
      <c r="GH178" t="inlineStr">
        <is>
          <t>プエルトリコ</t>
        </is>
      </c>
    </row>
    <row r="179" ht="12.75" customHeight="1">
      <c r="A179" t="inlineStr">
        <is>
          <t>Liga de voleibol profesional</t>
        </is>
      </c>
      <c r="B179" t="inlineStr">
        <is>
          <t>Ligadevoleibolprofesional</t>
        </is>
      </c>
      <c r="BP179" t="inlineStr">
        <is>
          <t>セントラル・アーカンソー・ベアーズ</t>
        </is>
      </c>
      <c r="BS179" t="inlineStr">
        <is>
          <t>モザンビーク代表</t>
        </is>
      </c>
      <c r="CN179" t="inlineStr">
        <is>
          <t>ロブ・フォント</t>
        </is>
      </c>
      <c r="DL179" t="inlineStr">
        <is>
          <t>セントラル・アーカンソー・ベアーズ</t>
        </is>
      </c>
      <c r="DO179" t="inlineStr">
        <is>
          <t>モザンビーク代表</t>
        </is>
      </c>
      <c r="EJ179" t="inlineStr">
        <is>
          <t>ロブ・フォント</t>
        </is>
      </c>
      <c r="GH179" t="inlineStr">
        <is>
          <t>フェロー諸島</t>
        </is>
      </c>
    </row>
    <row r="180" ht="12.75" customHeight="1">
      <c r="A180" t="inlineStr">
        <is>
          <t>Italienischer Fußball</t>
        </is>
      </c>
      <c r="B180" t="inlineStr">
        <is>
          <t>ItalienischerFußball</t>
        </is>
      </c>
      <c r="BP180" t="inlineStr">
        <is>
          <t>セントラル・コネチカット・ブルーデビルス</t>
        </is>
      </c>
      <c r="BS180" t="inlineStr">
        <is>
          <t>モナコ代表</t>
        </is>
      </c>
      <c r="CN180" t="inlineStr">
        <is>
          <t>佐々木憂流迦</t>
        </is>
      </c>
      <c r="DL180" t="inlineStr">
        <is>
          <t>セントラル・コネチカット・ブルーデビルス</t>
        </is>
      </c>
      <c r="DO180" t="inlineStr">
        <is>
          <t>モナコ代表</t>
        </is>
      </c>
      <c r="EJ180" t="inlineStr">
        <is>
          <t>佐々木憂流迦</t>
        </is>
      </c>
      <c r="GH180" t="inlineStr">
        <is>
          <t>フォークランド諸島</t>
        </is>
      </c>
    </row>
    <row r="181" ht="12.75" customHeight="1">
      <c r="A181" t="inlineStr">
        <is>
          <t>Fútbol portugués</t>
        </is>
      </c>
      <c r="B181" t="inlineStr">
        <is>
          <t>Fútbolportugués</t>
        </is>
      </c>
      <c r="BP181" t="inlineStr">
        <is>
          <t>セントラルコネチカットステート・ブルーデビルス</t>
        </is>
      </c>
      <c r="BS181" t="inlineStr">
        <is>
          <t>モルディブ代表</t>
        </is>
      </c>
      <c r="DL181" t="inlineStr">
        <is>
          <t>セントラルコネチカットステート・ブルーデビルス</t>
        </is>
      </c>
      <c r="DO181" t="inlineStr">
        <is>
          <t>モルディブ代表</t>
        </is>
      </c>
      <c r="GH181" t="inlineStr">
        <is>
          <t>ブラジル連邦共和国</t>
        </is>
      </c>
    </row>
    <row r="182" ht="12.75" customHeight="1">
      <c r="A182" t="inlineStr">
        <is>
          <t>Italiensk fotboll</t>
        </is>
      </c>
      <c r="B182" t="inlineStr">
        <is>
          <t>Italienskfotboll</t>
        </is>
      </c>
      <c r="BP182" t="inlineStr">
        <is>
          <t>セントラルフロリダ・ゴールデンナイツ</t>
        </is>
      </c>
      <c r="BS182" t="inlineStr">
        <is>
          <t>モルドバ代表</t>
        </is>
      </c>
      <c r="DL182" t="inlineStr">
        <is>
          <t>セントラルフロリダ・ゴールデンナイツ</t>
        </is>
      </c>
      <c r="DO182" t="inlineStr">
        <is>
          <t>モルドバ代表</t>
        </is>
      </c>
      <c r="GH182" t="inlineStr">
        <is>
          <t>フランス共和国</t>
        </is>
      </c>
    </row>
    <row r="183" ht="12.75" customHeight="1">
      <c r="A183" t="inlineStr">
        <is>
          <t>Japansk fotboll</t>
        </is>
      </c>
      <c r="B183" t="inlineStr">
        <is>
          <t>Japanskfotboll</t>
        </is>
      </c>
      <c r="BP183" t="inlineStr">
        <is>
          <t>セントラルミシガン・チペワーズ</t>
        </is>
      </c>
      <c r="BS183" t="inlineStr">
        <is>
          <t>モロッコ代表</t>
        </is>
      </c>
      <c r="DL183" t="inlineStr">
        <is>
          <t>セントラルミシガン・チペワーズ</t>
        </is>
      </c>
      <c r="DO183" t="inlineStr">
        <is>
          <t>モロッコ代表</t>
        </is>
      </c>
      <c r="GH183" t="inlineStr">
        <is>
          <t>フランス南方領土</t>
        </is>
      </c>
    </row>
    <row r="184" ht="12.75" customHeight="1">
      <c r="A184" t="inlineStr">
        <is>
          <t>Fútbol escocés</t>
        </is>
      </c>
      <c r="B184" t="inlineStr">
        <is>
          <t>Fútbolescocés</t>
        </is>
      </c>
      <c r="BP184" t="inlineStr">
        <is>
          <t>セントルイスユニバーシティ・ビリケンズ</t>
        </is>
      </c>
      <c r="BS184" t="inlineStr">
        <is>
          <t>モンゴル代表</t>
        </is>
      </c>
      <c r="DL184" t="inlineStr">
        <is>
          <t>セントルイスユニバーシティ・ビリケンズ</t>
        </is>
      </c>
      <c r="DO184" t="inlineStr">
        <is>
          <t>モンゴル代表</t>
        </is>
      </c>
      <c r="GH184" t="inlineStr">
        <is>
          <t>ブルガリア共和国</t>
        </is>
      </c>
    </row>
    <row r="185" ht="12.75" customHeight="1">
      <c r="A185" t="inlineStr">
        <is>
          <t>Kanadyjska Liga Piłkarska</t>
        </is>
      </c>
      <c r="B185" t="inlineStr">
        <is>
          <t>KanadyjskaLigaPiłkarska</t>
        </is>
      </c>
      <c r="BP185" t="inlineStr">
        <is>
          <t>ダートマス・ビッググリーン</t>
        </is>
      </c>
      <c r="BS185" t="inlineStr">
        <is>
          <t>モンテネグロ代表</t>
        </is>
      </c>
      <c r="DL185" t="inlineStr">
        <is>
          <t>ダートマス・ビッググリーン</t>
        </is>
      </c>
      <c r="DO185" t="inlineStr">
        <is>
          <t>モンテネグロ代表</t>
        </is>
      </c>
      <c r="GH185" t="inlineStr">
        <is>
          <t>ブルキナファソ</t>
        </is>
      </c>
    </row>
    <row r="186" ht="12.75" customHeight="1">
      <c r="A186" t="inlineStr">
        <is>
          <t>Inne ligi piłkarskie</t>
        </is>
      </c>
      <c r="B186" t="inlineStr">
        <is>
          <t>Inneligipiłkarskie</t>
        </is>
      </c>
      <c r="BP186" t="inlineStr">
        <is>
          <t>ダラス・バプティスト・ペイトリオッツ</t>
        </is>
      </c>
      <c r="BS186" t="inlineStr">
        <is>
          <t>ヨルダン代表</t>
        </is>
      </c>
      <c r="DL186" t="inlineStr">
        <is>
          <t>ダラス・バプティスト・ペイトリオッツ</t>
        </is>
      </c>
      <c r="DO186" t="inlineStr">
        <is>
          <t>ヨルダン代表</t>
        </is>
      </c>
      <c r="GH186" t="inlineStr">
        <is>
          <t>ブルネイ・ダルサラーム国</t>
        </is>
      </c>
    </row>
    <row r="187" ht="12.75" customHeight="1">
      <c r="A187" t="inlineStr">
        <is>
          <t>Andere voetbalcompetities</t>
        </is>
      </c>
      <c r="B187" t="inlineStr">
        <is>
          <t>Anderevoetbalcompetities</t>
        </is>
      </c>
      <c r="BP187" t="inlineStr">
        <is>
          <t>タルサ・ゴールデン・ハリケーン</t>
        </is>
      </c>
      <c r="BS187" t="inlineStr">
        <is>
          <t>ラオス代表</t>
        </is>
      </c>
      <c r="DL187" t="inlineStr">
        <is>
          <t>タルサ・ゴールデン・ハリケーン</t>
        </is>
      </c>
      <c r="DO187" t="inlineStr">
        <is>
          <t>ラオス代表</t>
        </is>
      </c>
      <c r="GH187" t="inlineStr">
        <is>
          <t>ブルンジ共和国</t>
        </is>
      </c>
    </row>
    <row r="188" ht="12.75" customHeight="1">
      <c r="A188" t="inlineStr">
        <is>
          <t>nfl</t>
        </is>
      </c>
      <c r="B188" t="inlineStr">
        <is>
          <t>nfl</t>
        </is>
      </c>
      <c r="BP188" t="inlineStr">
        <is>
          <t>チャールストン・クーガーズ</t>
        </is>
      </c>
      <c r="BS188" t="inlineStr">
        <is>
          <t>ラトビア代表</t>
        </is>
      </c>
      <c r="DL188" t="inlineStr">
        <is>
          <t>チャールストン・クーガーズ</t>
        </is>
      </c>
      <c r="DO188" t="inlineStr">
        <is>
          <t>ラトビア代表</t>
        </is>
      </c>
      <c r="GH188" t="inlineStr">
        <is>
          <t>ベトナム社会主義共和国</t>
        </is>
      </c>
    </row>
    <row r="189" ht="12.75" customHeight="1">
      <c r="A189" t="inlineStr">
        <is>
          <t>Football français</t>
        </is>
      </c>
      <c r="B189" t="inlineStr">
        <is>
          <t>Footballfrançais</t>
        </is>
      </c>
      <c r="BP189" t="inlineStr">
        <is>
          <t>チャールストン・サザンバッカニアーズ</t>
        </is>
      </c>
      <c r="BS189" t="inlineStr">
        <is>
          <t>リトアニア代表</t>
        </is>
      </c>
      <c r="DL189" t="inlineStr">
        <is>
          <t>チャールストン・サザンバッカニアーズ</t>
        </is>
      </c>
      <c r="DO189" t="inlineStr">
        <is>
          <t>リトアニア代表</t>
        </is>
      </c>
      <c r="GH189" t="inlineStr">
        <is>
          <t>ベニン共和国</t>
        </is>
      </c>
    </row>
    <row r="190" ht="12.75" customHeight="1">
      <c r="A190" t="inlineStr">
        <is>
          <t>Formel 1</t>
        </is>
      </c>
      <c r="B190" t="inlineStr">
        <is>
          <t>Formel1</t>
        </is>
      </c>
      <c r="BP190" t="inlineStr">
        <is>
          <t>デイトン・フライヤーズ</t>
        </is>
      </c>
      <c r="BS190" t="inlineStr">
        <is>
          <t>リビア代表</t>
        </is>
      </c>
      <c r="DL190" t="inlineStr">
        <is>
          <t>デイトン・フライヤーズ</t>
        </is>
      </c>
      <c r="DO190" t="inlineStr">
        <is>
          <t>リビア代表</t>
        </is>
      </c>
      <c r="GH190" t="inlineStr">
        <is>
          <t>ベネズエラ共和国</t>
        </is>
      </c>
    </row>
    <row r="191" ht="12.75" customHeight="1">
      <c r="A191" t="inlineStr">
        <is>
          <t>ニッケルカドミウム</t>
        </is>
      </c>
      <c r="B191" t="inlineStr">
        <is>
          <t>ニッケルカドミウム</t>
        </is>
      </c>
      <c r="BP191" t="inlineStr">
        <is>
          <t>テキサス・アーリントン・マベリックス</t>
        </is>
      </c>
      <c r="BS191" t="inlineStr">
        <is>
          <t>リヒテンシュタイン代表</t>
        </is>
      </c>
      <c r="DL191" t="inlineStr">
        <is>
          <t>テキサス・アーリントン・マベリックス</t>
        </is>
      </c>
      <c r="DO191" t="inlineStr">
        <is>
          <t>リヒテンシュタイン代表</t>
        </is>
      </c>
      <c r="GH191" t="inlineStr">
        <is>
          <t>ベラルーシ共和国</t>
        </is>
      </c>
    </row>
    <row r="192" ht="12.75" customHeight="1">
      <c r="A192" t="inlineStr">
        <is>
          <t>Campionato di calcio giapponese</t>
        </is>
      </c>
      <c r="B192" t="inlineStr">
        <is>
          <t>Campionatodicalciogiapponese</t>
        </is>
      </c>
      <c r="BP192" t="inlineStr">
        <is>
          <t>テキサス・エスパソ・マイナーズ</t>
        </is>
      </c>
      <c r="BS192" t="inlineStr">
        <is>
          <t>リベリア代表</t>
        </is>
      </c>
      <c r="DL192" t="inlineStr">
        <is>
          <t>テキサス・エスパソ・マイナーズ</t>
        </is>
      </c>
      <c r="DO192" t="inlineStr">
        <is>
          <t>リベリア代表</t>
        </is>
      </c>
      <c r="GH192" t="inlineStr">
        <is>
          <t>ベリーズ</t>
        </is>
      </c>
    </row>
    <row r="193" ht="12.75" customHeight="1">
      <c r="A193" t="inlineStr">
        <is>
          <t>البيسبول الكلاسيكية العالمية</t>
        </is>
      </c>
      <c r="B193" t="inlineStr">
        <is>
          <t>البيسبولالكلاسيكيةالعالمية</t>
        </is>
      </c>
      <c r="BP193" t="inlineStr">
        <is>
          <t>テキサス・サザン・タイガース</t>
        </is>
      </c>
      <c r="BS193" t="inlineStr">
        <is>
          <t>ルーマニア代表</t>
        </is>
      </c>
      <c r="DL193" t="inlineStr">
        <is>
          <t>テキサス・サザン・タイガース</t>
        </is>
      </c>
      <c r="DO193" t="inlineStr">
        <is>
          <t>ルーマニア代表</t>
        </is>
      </c>
      <c r="GH193" t="inlineStr">
        <is>
          <t>ペルー共和国</t>
        </is>
      </c>
    </row>
    <row r="194" ht="12.75" customHeight="1">
      <c r="A194" t="inlineStr">
        <is>
          <t>Włoska piłka nożna</t>
        </is>
      </c>
      <c r="B194" t="inlineStr">
        <is>
          <t>Włoskapiłkanożna</t>
        </is>
      </c>
      <c r="BP194" t="inlineStr">
        <is>
          <t>テキサス・サンアントニオ・ロードランナーズ</t>
        </is>
      </c>
      <c r="BS194" t="inlineStr">
        <is>
          <t>ルクセンブルク代表</t>
        </is>
      </c>
      <c r="DL194" t="inlineStr">
        <is>
          <t>テキサス・サンアントニオ・ロードランナーズ</t>
        </is>
      </c>
      <c r="DO194" t="inlineStr">
        <is>
          <t>ルクセンブルク代表</t>
        </is>
      </c>
      <c r="GH194" t="inlineStr">
        <is>
          <t>ベルギー王国</t>
        </is>
      </c>
    </row>
    <row r="195" ht="12.75" customHeight="1">
      <c r="A195" t="inlineStr">
        <is>
          <t>NWSL</t>
        </is>
      </c>
      <c r="B195" t="inlineStr">
        <is>
          <t>NWSL</t>
        </is>
      </c>
      <c r="BP195" t="inlineStr">
        <is>
          <t>テキサス・ステート・ボブキャッツ</t>
        </is>
      </c>
      <c r="BS195" t="inlineStr">
        <is>
          <t>ルワンダ代表</t>
        </is>
      </c>
      <c r="DL195" t="inlineStr">
        <is>
          <t>テキサス・ステート・ボブキャッツ</t>
        </is>
      </c>
      <c r="DO195" t="inlineStr">
        <is>
          <t>ルワンダ代表</t>
        </is>
      </c>
      <c r="GH195" t="inlineStr">
        <is>
          <t>ポーランド共和国</t>
        </is>
      </c>
    </row>
    <row r="196" ht="12.75" customHeight="1">
      <c r="A196" t="inlineStr">
        <is>
          <t>Liga de fútbol de la India</t>
        </is>
      </c>
      <c r="B196" t="inlineStr">
        <is>
          <t>LigadefútboldelaIndia</t>
        </is>
      </c>
      <c r="BP196" t="inlineStr">
        <is>
          <t>テキサス・テック・レッドライダーズ</t>
        </is>
      </c>
      <c r="BS196" t="inlineStr">
        <is>
          <t>レソト代表</t>
        </is>
      </c>
      <c r="DL196" t="inlineStr">
        <is>
          <t>テキサス・テック・レッドライダーズ</t>
        </is>
      </c>
      <c r="DO196" t="inlineStr">
        <is>
          <t>レソト代表</t>
        </is>
      </c>
      <c r="GH196" t="inlineStr">
        <is>
          <t>ボスニア・ヘルツェゴビナ共和国</t>
        </is>
      </c>
    </row>
    <row r="197" ht="12.75" customHeight="1">
      <c r="A197" t="inlineStr">
        <is>
          <t>Międzynarodowy krykiet</t>
        </is>
      </c>
      <c r="B197" t="inlineStr">
        <is>
          <t>Międzynarodowykrykiet</t>
        </is>
      </c>
      <c r="BP197" t="inlineStr">
        <is>
          <t>テキサス・パンアメリカン・ブロンコス</t>
        </is>
      </c>
      <c r="BS197" t="inlineStr">
        <is>
          <t>レバノン代表</t>
        </is>
      </c>
      <c r="DL197" t="inlineStr">
        <is>
          <t>テキサス・パンアメリカン・ブロンコス</t>
        </is>
      </c>
      <c r="DO197" t="inlineStr">
        <is>
          <t>レバノン代表</t>
        </is>
      </c>
      <c r="GH197" t="inlineStr">
        <is>
          <t>ボツワナ共和国</t>
        </is>
      </c>
    </row>
    <row r="198" ht="12.75" customHeight="1">
      <c r="A198" t="inlineStr">
        <is>
          <t>Copa do Mundo de Futebol</t>
        </is>
      </c>
      <c r="B198" t="inlineStr">
        <is>
          <t>CopadoMundodeFutebol</t>
        </is>
      </c>
      <c r="BP198" t="inlineStr">
        <is>
          <t>テキサス・リオグランデ・バレー・バケロス</t>
        </is>
      </c>
      <c r="BS198" t="inlineStr">
        <is>
          <t>ロシア代表</t>
        </is>
      </c>
      <c r="DL198" t="inlineStr">
        <is>
          <t>テキサス・リオグランデ・バレー・バケロス</t>
        </is>
      </c>
      <c r="DO198" t="inlineStr">
        <is>
          <t>ロシア代表</t>
        </is>
      </c>
      <c r="GH198" t="inlineStr">
        <is>
          <t>ボネール島、セントユーステーシャス島、サバ</t>
        </is>
      </c>
    </row>
    <row r="199" ht="12.75" customHeight="1">
      <c r="A199" t="inlineStr">
        <is>
          <t>nwsl</t>
        </is>
      </c>
      <c r="B199" t="inlineStr">
        <is>
          <t>nwsl</t>
        </is>
      </c>
      <c r="BP199" t="inlineStr">
        <is>
          <t>テキサス・ロングホーンズ</t>
        </is>
      </c>
      <c r="BS199" t="inlineStr">
        <is>
          <t>韓国代表</t>
        </is>
      </c>
      <c r="DL199" t="inlineStr">
        <is>
          <t>テキサス・ロングホーンズ</t>
        </is>
      </c>
      <c r="DO199" t="inlineStr">
        <is>
          <t>韓国代表</t>
        </is>
      </c>
      <c r="GH199" t="inlineStr">
        <is>
          <t>ボリビア共和国</t>
        </is>
      </c>
    </row>
    <row r="200" ht="12.75" customHeight="1">
      <c r="A200" t="inlineStr">
        <is>
          <t>NHL</t>
        </is>
      </c>
      <c r="B200" t="inlineStr">
        <is>
          <t>NHL</t>
        </is>
      </c>
      <c r="BP200" t="inlineStr">
        <is>
          <t>テキサスA&amp;Mアギース</t>
        </is>
      </c>
      <c r="BS200" t="inlineStr">
        <is>
          <t>香港代表</t>
        </is>
      </c>
      <c r="DL200" t="inlineStr">
        <is>
          <t>テキサスA&amp;Mアギース</t>
        </is>
      </c>
      <c r="DO200" t="inlineStr">
        <is>
          <t>香港代表</t>
        </is>
      </c>
      <c r="GH200" t="inlineStr">
        <is>
          <t>ポルトガル共和国</t>
        </is>
      </c>
    </row>
    <row r="201" ht="12.75" customHeight="1">
      <c r="A201" t="inlineStr">
        <is>
          <t>Spanischer Fußball</t>
        </is>
      </c>
      <c r="B201" t="inlineStr">
        <is>
          <t>SpanischerFußball</t>
        </is>
      </c>
      <c r="BP201" t="inlineStr">
        <is>
          <t>テキサスA&amp;Mコーパス・クリスティアイランダーズ</t>
        </is>
      </c>
      <c r="BS201" t="inlineStr">
        <is>
          <t>赤道ギニア代表</t>
        </is>
      </c>
      <c r="DL201" t="inlineStr">
        <is>
          <t>テキサスA&amp;Mコーパス・クリスティアイランダーズ</t>
        </is>
      </c>
      <c r="DO201" t="inlineStr">
        <is>
          <t>赤道ギニア代表</t>
        </is>
      </c>
      <c r="GH201" t="inlineStr">
        <is>
          <t>ホンジュラス共和国</t>
        </is>
      </c>
    </row>
    <row r="202" ht="12.75" customHeight="1">
      <c r="A202" t="inlineStr">
        <is>
          <t>Cricket internacional</t>
        </is>
      </c>
      <c r="B202" t="inlineStr">
        <is>
          <t>Cricketinternacional</t>
        </is>
      </c>
      <c r="BP202" t="inlineStr">
        <is>
          <t>デトロイト・タイタンズ</t>
        </is>
      </c>
      <c r="BS202" t="inlineStr">
        <is>
          <t>台湾代表</t>
        </is>
      </c>
      <c r="DL202" t="inlineStr">
        <is>
          <t>デトロイト・タイタンズ</t>
        </is>
      </c>
      <c r="DO202" t="inlineStr">
        <is>
          <t>台湾代表</t>
        </is>
      </c>
      <c r="GH202" t="inlineStr">
        <is>
          <t>マーシャル諸島共和国</t>
        </is>
      </c>
    </row>
    <row r="203" ht="12.75" customHeight="1">
      <c r="A203" t="inlineStr">
        <is>
          <t>Basketball européen</t>
        </is>
      </c>
      <c r="B203" t="inlineStr">
        <is>
          <t>Basketballeuropéen</t>
        </is>
      </c>
      <c r="BP203" t="inlineStr">
        <is>
          <t>テネシー・ステート・タイガース</t>
        </is>
      </c>
      <c r="BS203" t="inlineStr">
        <is>
          <t>中央アフリカ代表</t>
        </is>
      </c>
      <c r="DL203" t="inlineStr">
        <is>
          <t>テネシー・ステート・タイガース</t>
        </is>
      </c>
      <c r="DO203" t="inlineStr">
        <is>
          <t>中央アフリカ代表</t>
        </is>
      </c>
      <c r="GH203" t="inlineStr">
        <is>
          <t>マカオ</t>
        </is>
      </c>
    </row>
    <row r="204" ht="12.75" customHeight="1">
      <c r="A204" t="inlineStr">
        <is>
          <t>Kanadische Fußballliga</t>
        </is>
      </c>
      <c r="B204" t="inlineStr">
        <is>
          <t>KanadischeFußballliga</t>
        </is>
      </c>
      <c r="BP204" t="inlineStr">
        <is>
          <t>テネシー・チャッタヌーガ・モックス</t>
        </is>
      </c>
      <c r="BS204" t="inlineStr">
        <is>
          <t>中国代表</t>
        </is>
      </c>
      <c r="DL204" t="inlineStr">
        <is>
          <t>テネシー・チャッタヌーガ・モックス</t>
        </is>
      </c>
      <c r="DO204" t="inlineStr">
        <is>
          <t>中国代表</t>
        </is>
      </c>
      <c r="GH204" t="inlineStr">
        <is>
          <t>マケドニア共和国</t>
        </is>
      </c>
    </row>
    <row r="205" ht="12.75" customHeight="1">
      <c r="A205" t="inlineStr">
        <is>
          <t>ワールドベースボールクラシック</t>
        </is>
      </c>
      <c r="B205" t="inlineStr">
        <is>
          <t>ワールドベースボールクラシック</t>
        </is>
      </c>
      <c r="BP205" t="inlineStr">
        <is>
          <t>テネシー・ボランティアーズ</t>
        </is>
      </c>
      <c r="BS205" t="inlineStr">
        <is>
          <t>東ティモール代表</t>
        </is>
      </c>
      <c r="DL205" t="inlineStr">
        <is>
          <t>テネシー・ボランティアーズ</t>
        </is>
      </c>
      <c r="DO205" t="inlineStr">
        <is>
          <t>東ティモール代表</t>
        </is>
      </c>
      <c r="GH205" t="inlineStr">
        <is>
          <t>マダガスカル共和国</t>
        </is>
      </c>
    </row>
    <row r="206" ht="12.75" customHeight="1">
      <c r="A206" t="inlineStr">
        <is>
          <t>german_football</t>
        </is>
      </c>
      <c r="B206" t="inlineStr">
        <is>
          <t>german_football</t>
        </is>
      </c>
      <c r="BP206" t="inlineStr">
        <is>
          <t>テネシー・マーティン・スカイホークス</t>
        </is>
      </c>
      <c r="BS206" t="inlineStr">
        <is>
          <t>南アフリカ代表</t>
        </is>
      </c>
      <c r="DL206" t="inlineStr">
        <is>
          <t>テネシー・マーティン・スカイホークス</t>
        </is>
      </c>
      <c r="DO206" t="inlineStr">
        <is>
          <t>南アフリカ代表</t>
        </is>
      </c>
      <c r="GH206" t="inlineStr">
        <is>
          <t>マヨット島</t>
        </is>
      </c>
    </row>
    <row r="207" ht="12.75" customHeight="1">
      <c r="A207" t="inlineStr">
        <is>
          <t>Tennis</t>
        </is>
      </c>
      <c r="B207" t="inlineStr">
        <is>
          <t>Tennis</t>
        </is>
      </c>
      <c r="BP207" t="inlineStr">
        <is>
          <t>テネシーテック・ゴールデン・イーグルス</t>
        </is>
      </c>
      <c r="BS207" t="inlineStr">
        <is>
          <t>南スーダン代表</t>
        </is>
      </c>
      <c r="DL207" t="inlineStr">
        <is>
          <t>テネシーテック・ゴールデン・イーグルス</t>
        </is>
      </c>
      <c r="DO207" t="inlineStr">
        <is>
          <t>南スーダン代表</t>
        </is>
      </c>
      <c r="GH207" t="inlineStr">
        <is>
          <t>マラウイ共和国</t>
        </is>
      </c>
    </row>
    <row r="208" ht="12.75" customHeight="1">
      <c r="A208" t="inlineStr">
        <is>
          <t>Other Soccer Leagues</t>
        </is>
      </c>
      <c r="B208" t="inlineStr">
        <is>
          <t>OtherSoccerLeagues</t>
        </is>
      </c>
      <c r="BP208" t="inlineStr">
        <is>
          <t>デビッドソン・ワイルドキャッツ</t>
        </is>
      </c>
      <c r="BS208" t="inlineStr">
        <is>
          <t>日本代表</t>
        </is>
      </c>
      <c r="DL208" t="inlineStr">
        <is>
          <t>デビッドソン・ワイルドキャッツ</t>
        </is>
      </c>
      <c r="DO208" t="inlineStr">
        <is>
          <t>日本代表</t>
        </is>
      </c>
      <c r="GH208" t="inlineStr">
        <is>
          <t>マリ共和国</t>
        </is>
      </c>
    </row>
    <row r="209" ht="12.75" customHeight="1">
      <c r="A209" t="inlineStr">
        <is>
          <t>Football néerlandais</t>
        </is>
      </c>
      <c r="B209" t="inlineStr">
        <is>
          <t>Footballnéerlandais</t>
        </is>
      </c>
      <c r="BP209" t="inlineStr">
        <is>
          <t>デポール・ブルーデーモンズ</t>
        </is>
      </c>
      <c r="BS209" t="inlineStr">
        <is>
          <t>北マケドニア代表</t>
        </is>
      </c>
      <c r="DL209" t="inlineStr">
        <is>
          <t>デポール・ブルーデーモンズ</t>
        </is>
      </c>
      <c r="DO209" t="inlineStr">
        <is>
          <t>北マケドニア代表</t>
        </is>
      </c>
      <c r="GH209" t="inlineStr">
        <is>
          <t>マルタ共和国</t>
        </is>
      </c>
    </row>
    <row r="210" ht="12.75" customHeight="1">
      <c r="A210" t="inlineStr">
        <is>
          <t>Deutscher Fußball</t>
        </is>
      </c>
      <c r="B210" t="inlineStr">
        <is>
          <t>DeutscherFußball</t>
        </is>
      </c>
      <c r="BP210" t="inlineStr">
        <is>
          <t>デューク・ブルーデビルズ</t>
        </is>
      </c>
      <c r="BS210" t="inlineStr">
        <is>
          <t>北朝鮮代表</t>
        </is>
      </c>
      <c r="DL210" t="inlineStr">
        <is>
          <t>デューク・ブルーデビルズ</t>
        </is>
      </c>
      <c r="DO210" t="inlineStr">
        <is>
          <t>北朝鮮代表</t>
        </is>
      </c>
      <c r="GH210" t="inlineStr">
        <is>
          <t>マルチニーク島</t>
        </is>
      </c>
    </row>
    <row r="211" ht="12.75" customHeight="1">
      <c r="A211" t="inlineStr">
        <is>
          <t>日本/セ・パリーグ・高校野球</t>
        </is>
      </c>
      <c r="B211" t="inlineStr">
        <is>
          <t>日本セパリーグ高校野球</t>
        </is>
      </c>
      <c r="BP211" t="inlineStr">
        <is>
          <t>テューレーン・グリーンウェイブ</t>
        </is>
      </c>
      <c r="DL211" t="inlineStr">
        <is>
          <t>テューレーン・グリーンウェイブ</t>
        </is>
      </c>
      <c r="GH211" t="inlineStr">
        <is>
          <t>マレーシア</t>
        </is>
      </c>
    </row>
    <row r="212" ht="12.75" customHeight="1">
      <c r="A212" t="inlineStr">
        <is>
          <t>Internationales Cricket</t>
        </is>
      </c>
      <c r="B212" t="inlineStr">
        <is>
          <t>InternationalesCricket</t>
        </is>
      </c>
      <c r="BP212" t="inlineStr">
        <is>
          <t>デュケーヌ・デュークス</t>
        </is>
      </c>
      <c r="DL212" t="inlineStr">
        <is>
          <t>デュケーヌ・デュークス</t>
        </is>
      </c>
      <c r="GH212" t="inlineStr">
        <is>
          <t>マン島</t>
        </is>
      </c>
    </row>
    <row r="213" ht="12.75" customHeight="1">
      <c r="A213" t="inlineStr">
        <is>
          <t>Baloncesto europeo</t>
        </is>
      </c>
      <c r="B213" t="inlineStr">
        <is>
          <t>Baloncestoeuropeo</t>
        </is>
      </c>
      <c r="BP213" t="inlineStr">
        <is>
          <t>デラウェア・ファイティングブルーヘンズ</t>
        </is>
      </c>
      <c r="DL213" t="inlineStr">
        <is>
          <t>デラウェア・ファイティングブルーヘンズ</t>
        </is>
      </c>
      <c r="GH213" t="inlineStr">
        <is>
          <t>ミクロネシア連邦</t>
        </is>
      </c>
    </row>
    <row r="214" ht="12.75" customHeight="1">
      <c r="A214" t="inlineStr">
        <is>
          <t>Fransk fotboll</t>
        </is>
      </c>
      <c r="B214" t="inlineStr">
        <is>
          <t>Franskfotboll</t>
        </is>
      </c>
      <c r="BP214" t="inlineStr">
        <is>
          <t>デラウェアステート・ホーネッツ</t>
        </is>
      </c>
      <c r="DL214" t="inlineStr">
        <is>
          <t>デラウェアステート・ホーネッツ</t>
        </is>
      </c>
      <c r="GH214" t="inlineStr">
        <is>
          <t>ミャンマー連邦</t>
        </is>
      </c>
    </row>
    <row r="215" ht="12.75" customHeight="1">
      <c r="A215" t="inlineStr">
        <is>
          <t>Portugiesischer Fußball</t>
        </is>
      </c>
      <c r="B215" t="inlineStr">
        <is>
          <t>PortugiesischerFußball</t>
        </is>
      </c>
      <c r="BP215" t="inlineStr">
        <is>
          <t>デンバー・パイオニアズ</t>
        </is>
      </c>
      <c r="DL215" t="inlineStr">
        <is>
          <t>デンバー・パイオニアズ</t>
        </is>
      </c>
      <c r="GH215" t="inlineStr">
        <is>
          <t>メキシコ合衆国</t>
        </is>
      </c>
    </row>
    <row r="216" ht="12.75" customHeight="1">
      <c r="A216" t="inlineStr">
        <is>
          <t>nhl</t>
        </is>
      </c>
      <c r="B216" t="inlineStr">
        <is>
          <t>nhl</t>
        </is>
      </c>
      <c r="BP216" t="inlineStr">
        <is>
          <t>テンプル・アウルズ</t>
        </is>
      </c>
      <c r="DL216" t="inlineStr">
        <is>
          <t>テンプル・アウルズ</t>
        </is>
      </c>
      <c r="GH216" t="inlineStr">
        <is>
          <t>モーリシャス共和国</t>
        </is>
      </c>
    </row>
    <row r="217" ht="12.75" customHeight="1">
      <c r="A217" t="inlineStr">
        <is>
          <t>Scottish Football</t>
        </is>
      </c>
      <c r="B217" t="inlineStr">
        <is>
          <t>ScottishFootball</t>
        </is>
      </c>
      <c r="BP217" t="inlineStr">
        <is>
          <t>トーソン・タイガース</t>
        </is>
      </c>
      <c r="DL217" t="inlineStr">
        <is>
          <t>トーソン・タイガース</t>
        </is>
      </c>
      <c r="GH217" t="inlineStr">
        <is>
          <t>モーリタニア・イスラム共和国</t>
        </is>
      </c>
    </row>
    <row r="218" ht="12.75" customHeight="1">
      <c r="A218" t="inlineStr">
        <is>
          <t>Altre squadre di calcio</t>
        </is>
      </c>
      <c r="B218" t="inlineStr">
        <is>
          <t>Altresquadredicalcio</t>
        </is>
      </c>
      <c r="BP218" t="inlineStr">
        <is>
          <t>ドレイク・ブルドッグス</t>
        </is>
      </c>
      <c r="DL218" t="inlineStr">
        <is>
          <t>ドレイク・ブルドッグス</t>
        </is>
      </c>
      <c r="GH218" t="inlineStr">
        <is>
          <t>モザンビーク共和国</t>
        </is>
      </c>
    </row>
    <row r="219" ht="12.75" customHeight="1">
      <c r="A219" t="inlineStr">
        <is>
          <t>Indiens hockeyliga</t>
        </is>
      </c>
      <c r="B219" t="inlineStr">
        <is>
          <t>Indienshockeyliga</t>
        </is>
      </c>
      <c r="BP219" t="inlineStr">
        <is>
          <t>ドレクセル・ドラゴンズ</t>
        </is>
      </c>
      <c r="DL219" t="inlineStr">
        <is>
          <t>ドレクセル・ドラゴンズ</t>
        </is>
      </c>
      <c r="GH219" t="inlineStr">
        <is>
          <t>モナコ公国</t>
        </is>
      </c>
    </row>
    <row r="220" ht="12.75" customHeight="1">
      <c r="A220" t="inlineStr">
        <is>
          <t>Baloncesto japonés</t>
        </is>
      </c>
      <c r="B220" t="inlineStr">
        <is>
          <t>Baloncestojaponés</t>
        </is>
      </c>
      <c r="BP220" t="inlineStr">
        <is>
          <t>トレド・ロケッツ</t>
        </is>
      </c>
      <c r="DL220" t="inlineStr">
        <is>
          <t>トレド・ロケッツ</t>
        </is>
      </c>
      <c r="GH220" t="inlineStr">
        <is>
          <t>モルディブ共和国</t>
        </is>
      </c>
    </row>
    <row r="221" ht="12.75" customHeight="1">
      <c r="A221" t="inlineStr">
        <is>
          <t>Japanese Basketball</t>
        </is>
      </c>
      <c r="B221" t="inlineStr">
        <is>
          <t>JapaneseBasketball</t>
        </is>
      </c>
      <c r="BP221" t="inlineStr">
        <is>
          <t>トロイ・ロケット・トロージャンズ</t>
        </is>
      </c>
      <c r="DL221" t="inlineStr">
        <is>
          <t>トロイ・ロケット・トロージャンズ</t>
        </is>
      </c>
      <c r="GH221" t="inlineStr">
        <is>
          <t>モルドバ共和国</t>
        </is>
      </c>
    </row>
    <row r="222" ht="12.75" customHeight="1">
      <c r="A222" t="inlineStr">
        <is>
          <t>Calcio spagnolo</t>
        </is>
      </c>
      <c r="B222" t="inlineStr">
        <is>
          <t>Calciospagnolo</t>
        </is>
      </c>
      <c r="BP222" t="inlineStr">
        <is>
          <t>ナイアガラ・パープル・イーグルス</t>
        </is>
      </c>
      <c r="DL222" t="inlineStr">
        <is>
          <t>ナイアガラ・パープル・イーグルス</t>
        </is>
      </c>
      <c r="GH222" t="inlineStr">
        <is>
          <t>モロッコ王国</t>
        </is>
      </c>
    </row>
    <row r="223" ht="12.75" customHeight="1">
      <c r="A223" t="inlineStr">
        <is>
          <t>world_baseball_classic</t>
        </is>
      </c>
      <c r="B223" t="inlineStr">
        <is>
          <t>world_baseball_classic</t>
        </is>
      </c>
      <c r="BP223" t="inlineStr">
        <is>
          <t>ニコルス・ステート・コロネルス</t>
        </is>
      </c>
      <c r="DL223" t="inlineStr">
        <is>
          <t>ニコルス・ステート・コロネルス</t>
        </is>
      </c>
      <c r="GH223" t="inlineStr">
        <is>
          <t>モンゴル国</t>
        </is>
      </c>
    </row>
    <row r="224" ht="12.75" customHeight="1">
      <c r="A224" t="inlineStr">
        <is>
          <t>Liga I</t>
        </is>
      </c>
      <c r="B224" t="inlineStr">
        <is>
          <t>LigaI</t>
        </is>
      </c>
      <c r="BP224" t="inlineStr">
        <is>
          <t>ニューオーリンズ・プライべティアーズ</t>
        </is>
      </c>
      <c r="DL224" t="inlineStr">
        <is>
          <t>ニューオーリンズ・プライべティアーズ</t>
        </is>
      </c>
      <c r="GH224" t="inlineStr">
        <is>
          <t>モンテネグロ</t>
        </is>
      </c>
    </row>
    <row r="225" ht="12.75" customHeight="1">
      <c r="A225" t="inlineStr">
        <is>
          <t>Béisbol de ligas menores</t>
        </is>
      </c>
      <c r="B225" t="inlineStr">
        <is>
          <t>Béisboldeligasmenores</t>
        </is>
      </c>
      <c r="BP225" t="inlineStr">
        <is>
          <t>ニューハンプシャー・ワイルドキャッツ</t>
        </is>
      </c>
      <c r="DL225" t="inlineStr">
        <is>
          <t>ニューハンプシャー・ワイルドキャッツ</t>
        </is>
      </c>
      <c r="GH225" t="inlineStr">
        <is>
          <t>モントセラト</t>
        </is>
      </c>
    </row>
    <row r="226" ht="12.75" customHeight="1">
      <c r="A226" t="inlineStr">
        <is>
          <t>E-Sports</t>
        </is>
      </c>
      <c r="B226" t="inlineStr">
        <is>
          <t>ESports</t>
        </is>
      </c>
      <c r="BP226" t="inlineStr">
        <is>
          <t>ニューメキシコ・ステート・アギーズ</t>
        </is>
      </c>
      <c r="DL226" t="inlineStr">
        <is>
          <t>ニューメキシコ・ステート・アギーズ</t>
        </is>
      </c>
      <c r="GH226" t="inlineStr">
        <is>
          <t>ヨルダン・ハシミテ王国</t>
        </is>
      </c>
    </row>
    <row r="227" ht="12.75" customHeight="1">
      <c r="A227" t="inlineStr">
        <is>
          <t>Futebol inglês</t>
        </is>
      </c>
      <c r="B227" t="inlineStr">
        <is>
          <t>Futebolinglês</t>
        </is>
      </c>
      <c r="BP227" t="inlineStr">
        <is>
          <t>ニューメキシコ・ロボス</t>
        </is>
      </c>
      <c r="DL227" t="inlineStr">
        <is>
          <t>ニューメキシコ・ロボス</t>
        </is>
      </c>
      <c r="GH227" t="inlineStr">
        <is>
          <t>ラオス人民民主共和国</t>
        </is>
      </c>
    </row>
    <row r="228" ht="12.75" customHeight="1">
      <c r="A228" t="inlineStr">
        <is>
          <t>Ligue canadienne de football</t>
        </is>
      </c>
      <c r="B228" t="inlineStr">
        <is>
          <t>Liguecanadiennedefootball</t>
        </is>
      </c>
      <c r="BP228" t="inlineStr">
        <is>
          <t>ネービー・ミッドシップメン</t>
        </is>
      </c>
      <c r="DL228" t="inlineStr">
        <is>
          <t>ネービー・ミッドシップメン</t>
        </is>
      </c>
      <c r="GH228" t="inlineStr">
        <is>
          <t>ラトビア共和国</t>
        </is>
      </c>
    </row>
    <row r="229" ht="12.75" customHeight="1">
      <c r="A229" t="inlineStr">
        <is>
          <t>Canadian Premiere League</t>
        </is>
      </c>
      <c r="B229" t="inlineStr">
        <is>
          <t>CanadianPremiereLeague</t>
        </is>
      </c>
      <c r="BP229" t="inlineStr">
        <is>
          <t>ネバダ・ウルフパック</t>
        </is>
      </c>
      <c r="DL229" t="inlineStr">
        <is>
          <t>ネバダ・ウルフパック</t>
        </is>
      </c>
      <c r="GH229" t="inlineStr">
        <is>
          <t>リトアニア共和国</t>
        </is>
      </c>
    </row>
    <row r="230" ht="12.75" customHeight="1">
      <c r="A230" t="inlineStr">
        <is>
          <t>Futebol alemão</t>
        </is>
      </c>
      <c r="B230" t="inlineStr">
        <is>
          <t>Futebolalemão</t>
        </is>
      </c>
      <c r="BP230" t="inlineStr">
        <is>
          <t>ネブラスカ・コーンハスカーズ</t>
        </is>
      </c>
      <c r="DL230" t="inlineStr">
        <is>
          <t>ネブラスカ・コーンハスカーズ</t>
        </is>
      </c>
      <c r="GH230" t="inlineStr">
        <is>
          <t>リヒテンシュタイン公国</t>
        </is>
      </c>
    </row>
    <row r="231" ht="12.75" customHeight="1">
      <c r="A231" t="inlineStr">
        <is>
          <t>Indian Premier League</t>
        </is>
      </c>
      <c r="B231" t="inlineStr">
        <is>
          <t>IndianPremierLeague</t>
        </is>
      </c>
      <c r="BP231" t="inlineStr">
        <is>
          <t>ノーザン・アイオワ・パンサーズ</t>
        </is>
      </c>
      <c r="DL231" t="inlineStr">
        <is>
          <t>ノーザン・アイオワ・パンサーズ</t>
        </is>
      </c>
      <c r="GH231" t="inlineStr">
        <is>
          <t>リベリア共和国</t>
        </is>
      </c>
    </row>
    <row r="232" ht="12.75" customHeight="1">
      <c r="A232" t="inlineStr">
        <is>
          <t>الدوري الممتاز لكرة الريشة</t>
        </is>
      </c>
      <c r="B232" t="inlineStr">
        <is>
          <t>الدوريالممتازلكرةالريشة</t>
        </is>
      </c>
      <c r="BP232" t="inlineStr">
        <is>
          <t>ノーザン・アリゾナ・ランバージャックス</t>
        </is>
      </c>
      <c r="DL232" t="inlineStr">
        <is>
          <t>ノーザン・アリゾナ・ランバージャックス</t>
        </is>
      </c>
      <c r="GH232" t="inlineStr">
        <is>
          <t>ルーマニア</t>
        </is>
      </c>
    </row>
    <row r="233" ht="12.75" customHeight="1">
      <c r="A233" t="inlineStr">
        <is>
          <t>Mexican Football Federation</t>
        </is>
      </c>
      <c r="B233" t="inlineStr">
        <is>
          <t>MexicanFootballFederation</t>
        </is>
      </c>
      <c r="BP233" t="inlineStr">
        <is>
          <t>ノーザン・イリノイ・ハスキーズ</t>
        </is>
      </c>
      <c r="DL233" t="inlineStr">
        <is>
          <t>ノーザン・イリノイ・ハスキーズ</t>
        </is>
      </c>
      <c r="GH233" t="inlineStr">
        <is>
          <t>ルクセンブルグ大公国</t>
        </is>
      </c>
    </row>
    <row r="234" ht="12.75" customHeight="1">
      <c r="A234" t="inlineStr">
        <is>
          <t>Kanadensisk premiärliga</t>
        </is>
      </c>
      <c r="B234" t="inlineStr">
        <is>
          <t>Kanadensiskpremiärliga</t>
        </is>
      </c>
      <c r="BP234" t="inlineStr">
        <is>
          <t>ノーザンケンタッキー・ノース</t>
        </is>
      </c>
      <c r="DL234" t="inlineStr">
        <is>
          <t>ノーザンケンタッキー・ノース</t>
        </is>
      </c>
      <c r="GH234" t="inlineStr">
        <is>
          <t>ルワンダ共和国</t>
        </is>
      </c>
    </row>
    <row r="235" ht="12.75" customHeight="1">
      <c r="A235" t="inlineStr">
        <is>
          <t>Holenderska piłka nożna</t>
        </is>
      </c>
      <c r="B235" t="inlineStr">
        <is>
          <t>Holenderskapiłkanożna</t>
        </is>
      </c>
      <c r="BP235" t="inlineStr">
        <is>
          <t>ノーザンコロラド・ベアーズ</t>
        </is>
      </c>
      <c r="DL235" t="inlineStr">
        <is>
          <t>ノーザンコロラド・ベアーズ</t>
        </is>
      </c>
      <c r="GH235" t="inlineStr">
        <is>
          <t>レソト王国</t>
        </is>
      </c>
    </row>
    <row r="236" ht="12.75" customHeight="1">
      <c r="A236" t="inlineStr">
        <is>
          <t>لعبة الكريكيت الدولية</t>
        </is>
      </c>
      <c r="B236" t="inlineStr">
        <is>
          <t>لعبةالكريكيتالدولية</t>
        </is>
      </c>
      <c r="BP236" t="inlineStr">
        <is>
          <t>ノースアラバマ・ライオンズ</t>
        </is>
      </c>
      <c r="DL236" t="inlineStr">
        <is>
          <t>ノースアラバマ・ライオンズ</t>
        </is>
      </c>
      <c r="GH236" t="inlineStr">
        <is>
          <t>レバノン共和国</t>
        </is>
      </c>
    </row>
    <row r="237" ht="12.75" customHeight="1">
      <c r="A237" t="inlineStr">
        <is>
          <t>Wereldkampioenschap voetbal</t>
        </is>
      </c>
      <c r="B237" t="inlineStr">
        <is>
          <t>Wereldkampioenschapvoetbal</t>
        </is>
      </c>
      <c r="BP237" t="inlineStr">
        <is>
          <t>ノースイースタン・イリノイ・ゴールデンイーグルス</t>
        </is>
      </c>
      <c r="DL237" t="inlineStr">
        <is>
          <t>ノースイースタン・イリノイ・ゴールデンイーグルス</t>
        </is>
      </c>
      <c r="GH237" t="inlineStr">
        <is>
          <t>レユニオン</t>
        </is>
      </c>
    </row>
    <row r="238" ht="12.75" customHeight="1">
      <c r="A238" t="inlineStr">
        <is>
          <t>كرة القدم الهولندية</t>
        </is>
      </c>
      <c r="B238" t="inlineStr">
        <is>
          <t>كرةالقدمالهولندية</t>
        </is>
      </c>
      <c r="BP238" t="inlineStr">
        <is>
          <t>ノースイースタン・ハスキーズ</t>
        </is>
      </c>
      <c r="DL238" t="inlineStr">
        <is>
          <t>ノースイースタン・ハスキーズ</t>
        </is>
      </c>
      <c r="GH238" t="inlineStr">
        <is>
          <t>ロシア連邦</t>
        </is>
      </c>
    </row>
    <row r="239" ht="12.75" customHeight="1">
      <c r="A239" t="inlineStr">
        <is>
          <t>Mexicaanse Vereniging Van De Voetbalbond</t>
        </is>
      </c>
      <c r="B239" t="inlineStr">
        <is>
          <t>MexicaanseVerenigingVanDeVoetbalbond</t>
        </is>
      </c>
      <c r="BP239" t="inlineStr">
        <is>
          <t>ノースウエスタン・ステート・デーモンズ</t>
        </is>
      </c>
      <c r="DL239" t="inlineStr">
        <is>
          <t>ノースウエスタン・ステート・デーモンズ</t>
        </is>
      </c>
      <c r="GH239" t="inlineStr">
        <is>
          <t>ワリス諸島</t>
        </is>
      </c>
    </row>
    <row r="240" ht="12.75" customHeight="1">
      <c r="A240" t="inlineStr">
        <is>
          <t>Federazione calcistica del Messico</t>
        </is>
      </c>
      <c r="B240" t="inlineStr">
        <is>
          <t>FederazionecalcisticadelMessico</t>
        </is>
      </c>
      <c r="BP240" t="inlineStr">
        <is>
          <t>ノースウエスタン・ワイルドキャッツ</t>
        </is>
      </c>
      <c r="DL240" t="inlineStr">
        <is>
          <t>ノースウエスタン・ワイルドキャッツ</t>
        </is>
      </c>
      <c r="GH240" t="inlineStr">
        <is>
          <t>中央アフリカ共和国</t>
        </is>
      </c>
    </row>
    <row r="241" ht="12.75" customHeight="1">
      <c r="A241" t="inlineStr">
        <is>
          <t>Angielska piłka nożna</t>
        </is>
      </c>
      <c r="B241" t="inlineStr">
        <is>
          <t>Angielskapiłkanożna</t>
        </is>
      </c>
      <c r="BP241" t="inlineStr">
        <is>
          <t>ノースカロライナ・アッシュビル・ブルドッグス</t>
        </is>
      </c>
      <c r="DL241" t="inlineStr">
        <is>
          <t>ノースカロライナ・アッシュビル・ブルドッグス</t>
        </is>
      </c>
      <c r="GH241" t="inlineStr">
        <is>
          <t>中華民国(台湾)</t>
        </is>
      </c>
    </row>
    <row r="242" ht="12.75" customHeight="1">
      <c r="A242" t="inlineStr">
        <is>
          <t>Italiaans voetbal</t>
        </is>
      </c>
      <c r="B242" t="inlineStr">
        <is>
          <t>Italiaansvoetbal</t>
        </is>
      </c>
      <c r="BP242" t="inlineStr">
        <is>
          <t>ノースカロライナ・ウィルミントン・シーホークス</t>
        </is>
      </c>
      <c r="DL242" t="inlineStr">
        <is>
          <t>ノースカロライナ・ウィルミントン・シーホークス</t>
        </is>
      </c>
      <c r="GH242" t="inlineStr">
        <is>
          <t>仏領ギアナ</t>
        </is>
      </c>
    </row>
    <row r="243" ht="12.75" customHeight="1">
      <c r="A243" t="inlineStr">
        <is>
          <t>Portugisisk fotboll</t>
        </is>
      </c>
      <c r="B243" t="inlineStr">
        <is>
          <t>Portugisiskfotboll</t>
        </is>
      </c>
      <c r="BP243" t="inlineStr">
        <is>
          <t>ノースカロライナ・グリーンズボロ・スパルタンズ</t>
        </is>
      </c>
      <c r="DL243" t="inlineStr">
        <is>
          <t>ノースカロライナ・グリーンズボロ・スパルタンズ</t>
        </is>
      </c>
      <c r="GH243" t="inlineStr">
        <is>
          <t>仏領ポリネシア</t>
        </is>
      </c>
    </row>
    <row r="244" ht="12.75" customHeight="1">
      <c r="A244" t="inlineStr">
        <is>
          <t>Kanadensisk fotbollsliga</t>
        </is>
      </c>
      <c r="B244" t="inlineStr">
        <is>
          <t>Kanadensiskfotbollsliga</t>
        </is>
      </c>
      <c r="BP244" t="inlineStr">
        <is>
          <t>ノースカロライナ・シャーロット・49ers</t>
        </is>
      </c>
      <c r="DL244" t="inlineStr">
        <is>
          <t>ノースカロライナ・シャーロット・49ers</t>
        </is>
      </c>
      <c r="GH244" t="inlineStr">
        <is>
          <t>北マリアナ諸島</t>
        </is>
      </c>
    </row>
    <row r="245" ht="12.75" customHeight="1">
      <c r="A245" t="inlineStr">
        <is>
          <t>Liga Premier de la India</t>
        </is>
      </c>
      <c r="B245" t="inlineStr">
        <is>
          <t>LigaPremierdelaIndia</t>
        </is>
      </c>
      <c r="BP245" t="inlineStr">
        <is>
          <t>ノースカロライナ・ステート・ウルフパック</t>
        </is>
      </c>
      <c r="DL245" t="inlineStr">
        <is>
          <t>ノースカロライナ・ステート・ウルフパック</t>
        </is>
      </c>
      <c r="GH245" t="inlineStr">
        <is>
          <t>南アフリカ共和国</t>
        </is>
      </c>
    </row>
    <row r="246" ht="12.75" customHeight="1">
      <c r="A246" t="inlineStr">
        <is>
          <t>بطولات كرة القدم الأخرى</t>
        </is>
      </c>
      <c r="B246" t="inlineStr">
        <is>
          <t>بطولاتكرةالقدمالأخرى</t>
        </is>
      </c>
      <c r="BP246" t="inlineStr">
        <is>
          <t>ノースカロライナ・セントラル・イーグルス</t>
        </is>
      </c>
      <c r="DL246" t="inlineStr">
        <is>
          <t>ノースカロライナ・セントラル・イーグルス</t>
        </is>
      </c>
      <c r="GH246" t="inlineStr">
        <is>
          <t>南スーダン</t>
        </is>
      </c>
    </row>
    <row r="247" ht="12.75" customHeight="1">
      <c r="A247" t="inlineStr">
        <is>
          <t>Englischer Fußball</t>
        </is>
      </c>
      <c r="B247" t="inlineStr">
        <is>
          <t>EnglischerFußball</t>
        </is>
      </c>
      <c r="BP247" t="inlineStr">
        <is>
          <t>ノースカロライナ・ターヒールズ</t>
        </is>
      </c>
      <c r="DL247" t="inlineStr">
        <is>
          <t>ノースカロライナ・ターヒールズ</t>
        </is>
      </c>
      <c r="GH247" t="inlineStr">
        <is>
          <t>南極</t>
        </is>
      </c>
    </row>
    <row r="248" ht="12.75" customHeight="1">
      <c r="A248" t="inlineStr">
        <is>
          <t>Europees basketbal</t>
        </is>
      </c>
      <c r="B248" t="inlineStr">
        <is>
          <t>Europeesbasketbal</t>
        </is>
      </c>
      <c r="BP248" t="inlineStr">
        <is>
          <t>ノースカロライナA＆Tアギース</t>
        </is>
      </c>
      <c r="DL248" t="inlineStr">
        <is>
          <t>ノースカロライナA＆Tアギース</t>
        </is>
      </c>
      <c r="GH248" t="inlineStr">
        <is>
          <t>合衆国周辺離島</t>
        </is>
      </c>
    </row>
    <row r="249" ht="12.75" customHeight="1">
      <c r="A249" t="inlineStr">
        <is>
          <t>Tênis</t>
        </is>
      </c>
      <c r="B249" t="inlineStr">
        <is>
          <t>Tênis</t>
        </is>
      </c>
      <c r="BP249" t="inlineStr">
        <is>
          <t>ノースダコタ</t>
        </is>
      </c>
      <c r="DL249" t="inlineStr">
        <is>
          <t>ノースダコタ</t>
        </is>
      </c>
      <c r="GH249" t="inlineStr">
        <is>
          <t>大韓民国</t>
        </is>
      </c>
    </row>
    <row r="250" ht="12.75" customHeight="1">
      <c r="A250" t="inlineStr">
        <is>
          <t>Mistrzostwa Świata w Piłce Nożnej</t>
        </is>
      </c>
      <c r="B250" t="inlineStr">
        <is>
          <t>MistrzostwaŚwiatawPiłceNożnej</t>
        </is>
      </c>
      <c r="BP250" t="inlineStr">
        <is>
          <t>ノースダコタ・ステート・バイソン</t>
        </is>
      </c>
      <c r="DL250" t="inlineStr">
        <is>
          <t>ノースダコタ・ステート・バイソン</t>
        </is>
      </c>
      <c r="GH250" t="inlineStr">
        <is>
          <t>朝鮮民主主義人民共和国</t>
        </is>
      </c>
    </row>
    <row r="251" ht="12.75" customHeight="1">
      <c r="A251" t="inlineStr">
        <is>
          <t>English Soccer</t>
        </is>
      </c>
      <c r="B251" t="inlineStr">
        <is>
          <t>EnglishSoccer</t>
        </is>
      </c>
      <c r="BP251" t="inlineStr">
        <is>
          <t>ノースダコタ・ファイティング・スー</t>
        </is>
      </c>
      <c r="DL251" t="inlineStr">
        <is>
          <t>ノースダコタ・ファイティング・スー</t>
        </is>
      </c>
      <c r="GH251" t="inlineStr">
        <is>
          <t>ティモール・レステ</t>
        </is>
      </c>
    </row>
    <row r="252" ht="12.75" customHeight="1">
      <c r="A252" t="inlineStr">
        <is>
          <t>Fórmula 1</t>
        </is>
      </c>
      <c r="B252" t="inlineStr">
        <is>
          <t>Fórmula1</t>
        </is>
      </c>
      <c r="BP252" t="inlineStr">
        <is>
          <t>ノースダコタ・フライングホークス</t>
        </is>
      </c>
      <c r="DL252" t="inlineStr">
        <is>
          <t>ノースダコタ・フライングホークス</t>
        </is>
      </c>
      <c r="GH252" t="inlineStr">
        <is>
          <t>東ティモール</t>
        </is>
      </c>
    </row>
    <row r="253" ht="12.75" customHeight="1">
      <c r="A253" t="inlineStr">
        <is>
          <t>pro_wrestling_league</t>
        </is>
      </c>
      <c r="B253" t="inlineStr">
        <is>
          <t>pro_wrestling_league</t>
        </is>
      </c>
      <c r="BP253" t="inlineStr">
        <is>
          <t>ノーステキサス・ミーングリーン</t>
        </is>
      </c>
      <c r="DL253" t="inlineStr">
        <is>
          <t>ノーステキサス・ミーングリーン</t>
        </is>
      </c>
      <c r="GH253" t="inlineStr">
        <is>
          <t>社会主義人民リビア・アラブ国</t>
        </is>
      </c>
    </row>
    <row r="254" ht="12.75" customHeight="1">
      <c r="A254" t="inlineStr">
        <is>
          <t>Formule 1</t>
        </is>
      </c>
      <c r="B254" t="inlineStr">
        <is>
          <t>Formule1</t>
        </is>
      </c>
      <c r="BP254" t="inlineStr">
        <is>
          <t>ノースフロリダ・オスプレイズ</t>
        </is>
      </c>
      <c r="DL254" t="inlineStr">
        <is>
          <t>ノースフロリダ・オスプレイズ</t>
        </is>
      </c>
      <c r="GH254" t="inlineStr">
        <is>
          <t>米領ヴァージン諸島</t>
        </is>
      </c>
    </row>
    <row r="255" ht="12.75" customHeight="1">
      <c r="A255" t="inlineStr">
        <is>
          <t>Holländsk fotboll</t>
        </is>
      </c>
      <c r="B255" t="inlineStr">
        <is>
          <t>Holländskfotboll</t>
        </is>
      </c>
      <c r="BP255" t="inlineStr">
        <is>
          <t>ノートルダム・ファイティングアイリッシュ</t>
        </is>
      </c>
      <c r="DL255" t="inlineStr">
        <is>
          <t>ノートルダム・ファイティングアイリッシュ</t>
        </is>
      </c>
      <c r="GH255" t="inlineStr">
        <is>
          <t>米領サモア</t>
        </is>
      </c>
    </row>
    <row r="256" ht="12.75" customHeight="1">
      <c r="A256" t="inlineStr">
        <is>
          <t>indian_premier_league</t>
        </is>
      </c>
      <c r="B256" t="inlineStr">
        <is>
          <t>indian_premier_league</t>
        </is>
      </c>
      <c r="BP256" t="inlineStr">
        <is>
          <t>ノーフォーク・ステート・スパルタンズ</t>
        </is>
      </c>
      <c r="DL256" t="inlineStr">
        <is>
          <t>ノーフォーク・ステート・スパルタンズ</t>
        </is>
      </c>
      <c r="GH256" t="inlineStr">
        <is>
          <t>英国</t>
        </is>
      </c>
    </row>
    <row r="257" ht="12.75" customHeight="1">
      <c r="A257" t="inlineStr">
        <is>
          <t>Beisebol japonês</t>
        </is>
      </c>
      <c r="B257" t="inlineStr">
        <is>
          <t>Beiseboljaponês</t>
        </is>
      </c>
      <c r="BP257" t="inlineStr">
        <is>
          <t>バージニア・キャバリアーズ</t>
        </is>
      </c>
      <c r="DL257" t="inlineStr">
        <is>
          <t>バージニア・キャバリアーズ</t>
        </is>
      </c>
      <c r="GH257" t="inlineStr">
        <is>
          <t>英領インド洋</t>
        </is>
      </c>
    </row>
    <row r="258" ht="12.75" customHeight="1">
      <c r="A258" t="inlineStr">
        <is>
          <t>world_cup_football</t>
        </is>
      </c>
      <c r="B258" t="inlineStr">
        <is>
          <t>world_cup_football</t>
        </is>
      </c>
      <c r="BP258" t="inlineStr">
        <is>
          <t>バージニア・コモンウェルス・ラムズ</t>
        </is>
      </c>
      <c r="DL258" t="inlineStr">
        <is>
          <t>バージニア・コモンウェルス・ラムズ</t>
        </is>
      </c>
      <c r="GH258" t="inlineStr">
        <is>
          <t>英領ヴァージン諸島</t>
        </is>
      </c>
    </row>
    <row r="259" ht="12.75" customHeight="1">
      <c r="A259" t="inlineStr">
        <is>
          <t>NASCAR</t>
        </is>
      </c>
      <c r="B259" t="inlineStr">
        <is>
          <t>NASCAR</t>
        </is>
      </c>
      <c r="BP259" t="inlineStr">
        <is>
          <t>バージニア・テック・ホキーズ</t>
        </is>
      </c>
      <c r="DL259" t="inlineStr">
        <is>
          <t>バージニア・テック・ホキーズ</t>
        </is>
      </c>
      <c r="GH259" t="inlineStr">
        <is>
          <t>西サハラ</t>
        </is>
      </c>
    </row>
    <row r="260" ht="12.75" customHeight="1">
      <c r="A260" t="inlineStr">
        <is>
          <t>ポルトガル/サッカー</t>
        </is>
      </c>
      <c r="B260" t="inlineStr">
        <is>
          <t>ポルトガルサッカー</t>
        </is>
      </c>
      <c r="BP260" t="inlineStr">
        <is>
          <t>パーデュー・ボイラーメーカーズ</t>
        </is>
      </c>
      <c r="DL260" t="inlineStr">
        <is>
          <t>パーデュー・ボイラーメーカーズ</t>
        </is>
      </c>
      <c r="GH260" t="inlineStr">
        <is>
          <t>赤道ギニア共和国</t>
        </is>
      </c>
    </row>
    <row r="261" ht="12.75" customHeight="1">
      <c r="A261" t="inlineStr">
        <is>
          <t>Futebol escocês</t>
        </is>
      </c>
      <c r="B261" t="inlineStr">
        <is>
          <t>Futebolescocês</t>
        </is>
      </c>
      <c r="BP261" t="inlineStr">
        <is>
          <t>ハートフォード・ホークス</t>
        </is>
      </c>
      <c r="DL261" t="inlineStr">
        <is>
          <t>ハートフォード・ホークス</t>
        </is>
      </c>
      <c r="GH261" t="inlineStr">
        <is>
          <t>香港</t>
        </is>
      </c>
    </row>
    <row r="262" ht="12.75" customHeight="1">
      <c r="A262" t="inlineStr">
        <is>
          <t>Hockey India League</t>
        </is>
      </c>
      <c r="B262" t="inlineStr">
        <is>
          <t>HockeyIndiaLeague</t>
        </is>
      </c>
      <c r="BP262" t="inlineStr">
        <is>
          <t>ハーバード・クリムゾン</t>
        </is>
      </c>
      <c r="DL262" t="inlineStr">
        <is>
          <t>ハーバード・クリムゾン</t>
        </is>
      </c>
      <c r="GH262" t="inlineStr">
        <is>
          <t>不明</t>
        </is>
      </c>
    </row>
    <row r="263" ht="12.75" customHeight="1">
      <c r="A263" t="inlineStr">
        <is>
          <t>Frans voetbal</t>
        </is>
      </c>
      <c r="B263" t="inlineStr">
        <is>
          <t>Fransvoetbal</t>
        </is>
      </c>
      <c r="BP263" t="inlineStr">
        <is>
          <t>バーモント・カタマウンツ</t>
        </is>
      </c>
      <c r="DL263" t="inlineStr">
        <is>
          <t>バーモント・カタマウンツ</t>
        </is>
      </c>
      <c r="GH263" t="inlineStr">
        <is>
          <t>WD</t>
        </is>
      </c>
    </row>
    <row r="264" ht="12.75" customHeight="1">
      <c r="A264" t="inlineStr">
        <is>
          <t>Japanischer Fußball</t>
        </is>
      </c>
      <c r="B264" t="inlineStr">
        <is>
          <t>JapanischerFußball</t>
        </is>
      </c>
      <c r="BP264" t="inlineStr">
        <is>
          <t>ハイポイント・パンサーズ</t>
        </is>
      </c>
      <c r="DL264" t="inlineStr">
        <is>
          <t>ハイポイント・パンサーズ</t>
        </is>
      </c>
      <c r="GH264" t="inlineStr">
        <is>
          <t>WZ</t>
        </is>
      </c>
    </row>
    <row r="265" ht="12.75" customHeight="1">
      <c r="A265" t="inlineStr">
        <is>
          <t>canadian_football_league</t>
        </is>
      </c>
      <c r="B265" t="inlineStr">
        <is>
          <t>canadian_football_league</t>
        </is>
      </c>
      <c r="BP265" t="inlineStr">
        <is>
          <t>パシフィック・タイガース</t>
        </is>
      </c>
      <c r="DL265" t="inlineStr">
        <is>
          <t>パシフィック・タイガース</t>
        </is>
      </c>
      <c r="GH265" t="inlineStr">
        <is>
          <t>XB</t>
        </is>
      </c>
    </row>
    <row r="266" ht="12.75" customHeight="1">
      <c r="A266" t="inlineStr">
        <is>
          <t>鉛酸</t>
        </is>
      </c>
      <c r="B266" t="inlineStr">
        <is>
          <t>鉛酸</t>
        </is>
      </c>
      <c r="BP266" t="inlineStr">
        <is>
          <t>パシフィック・ボクサーズ</t>
        </is>
      </c>
      <c r="DL266" t="inlineStr">
        <is>
          <t>パシフィック・ボクサーズ</t>
        </is>
      </c>
      <c r="GH266" t="inlineStr">
        <is>
          <t>XC</t>
        </is>
      </c>
    </row>
    <row r="267" ht="12.75" customHeight="1">
      <c r="A267" t="inlineStr">
        <is>
          <t>Japansk basket</t>
        </is>
      </c>
      <c r="B267" t="inlineStr">
        <is>
          <t>Japanskbasket</t>
        </is>
      </c>
      <c r="BP267" t="inlineStr">
        <is>
          <t>バックネル・バイソン</t>
        </is>
      </c>
      <c r="DL267" t="inlineStr">
        <is>
          <t>バックネル・バイソン</t>
        </is>
      </c>
      <c r="GH267" t="inlineStr">
        <is>
          <t>XE</t>
        </is>
      </c>
    </row>
    <row r="268" ht="12.75" customHeight="1">
      <c r="A268" t="inlineStr">
        <is>
          <t>national_teams</t>
        </is>
      </c>
      <c r="B268" t="inlineStr">
        <is>
          <t>national_teams</t>
        </is>
      </c>
      <c r="BP268" t="inlineStr">
        <is>
          <t>バッファロー・ブルズ</t>
        </is>
      </c>
      <c r="DL268" t="inlineStr">
        <is>
          <t>バッファロー・ブルズ</t>
        </is>
      </c>
      <c r="GH268" t="inlineStr">
        <is>
          <t>XK</t>
        </is>
      </c>
    </row>
    <row r="269" ht="12.75" customHeight="1">
      <c r="A269" t="inlineStr">
        <is>
          <t>Premier Badminton Ligan</t>
        </is>
      </c>
      <c r="B269" t="inlineStr">
        <is>
          <t>PremierBadmintonLigan</t>
        </is>
      </c>
      <c r="BP269" t="inlineStr">
        <is>
          <t>パデュー・フォート・ウェイン・マストドンズ</t>
        </is>
      </c>
      <c r="DL269" t="inlineStr">
        <is>
          <t>パデュー・フォート・ウェイン・マストドンズ</t>
        </is>
      </c>
      <c r="GH269" t="inlineStr">
        <is>
          <t>XM</t>
        </is>
      </c>
    </row>
    <row r="270" ht="12.75" customHeight="1">
      <c r="A270" t="inlineStr">
        <is>
          <t>インド/プロカバディリーグ</t>
        </is>
      </c>
      <c r="B270" t="inlineStr">
        <is>
          <t>インドプロカバディリーグ</t>
        </is>
      </c>
      <c r="BP270" t="inlineStr">
        <is>
          <t>バトラー・ブルドッグス</t>
        </is>
      </c>
      <c r="DL270" t="inlineStr">
        <is>
          <t>バトラー・ブルドッグス</t>
        </is>
      </c>
      <c r="GH270" t="inlineStr">
        <is>
          <t>XN</t>
        </is>
      </c>
    </row>
    <row r="271" ht="12.75" customHeight="1">
      <c r="A271" t="inlineStr">
        <is>
          <t>MLB</t>
        </is>
      </c>
      <c r="B271" t="inlineStr">
        <is>
          <t>MLB</t>
        </is>
      </c>
      <c r="BP271" t="inlineStr">
        <is>
          <t>バルパライソ・クルセーダーズ</t>
        </is>
      </c>
      <c r="DL271" t="inlineStr">
        <is>
          <t>バルパライソ・クルセーダーズ</t>
        </is>
      </c>
      <c r="GH271" t="inlineStr">
        <is>
          <t>XY</t>
        </is>
      </c>
    </row>
    <row r="272" ht="12.75" customHeight="1">
      <c r="A272" t="inlineStr">
        <is>
          <t>other_football_leagues</t>
        </is>
      </c>
      <c r="B272" t="inlineStr">
        <is>
          <t>other_football_leagues</t>
        </is>
      </c>
      <c r="BP272" t="inlineStr">
        <is>
          <t>ハワード・バイソン</t>
        </is>
      </c>
      <c r="DL272" t="inlineStr">
        <is>
          <t>ハワード・バイソン</t>
        </is>
      </c>
    </row>
    <row r="273" ht="12.75" customHeight="1">
      <c r="A273" t="inlineStr">
        <is>
          <t>Indian Soccer League</t>
        </is>
      </c>
      <c r="B273" t="inlineStr">
        <is>
          <t>IndianSoccerLeague</t>
        </is>
      </c>
      <c r="BP273" t="inlineStr">
        <is>
          <t>ハワイ・レインボー・ウォリアーズ</t>
        </is>
      </c>
      <c r="DL273" t="inlineStr">
        <is>
          <t>ハワイ・レインボー・ウォリアーズ</t>
        </is>
      </c>
    </row>
    <row r="274" ht="12.75" customHeight="1">
      <c r="A274" t="inlineStr">
        <is>
          <t>Canadian Premier League</t>
        </is>
      </c>
      <c r="B274" t="inlineStr">
        <is>
          <t>CanadianPremierLeague</t>
        </is>
      </c>
      <c r="BP274" t="inlineStr">
        <is>
          <t>バンダービルト・コモドアーズ</t>
        </is>
      </c>
      <c r="DL274" t="inlineStr">
        <is>
          <t>バンダービルト・コモドアーズ</t>
        </is>
      </c>
    </row>
    <row r="275" ht="12.75" customHeight="1">
      <c r="A275" t="inlineStr">
        <is>
          <t>كرة السلة الأوروبية</t>
        </is>
      </c>
      <c r="B275" t="inlineStr">
        <is>
          <t>كرةالسلةالأوروبية</t>
        </is>
      </c>
      <c r="BP275" t="inlineStr">
        <is>
          <t>ハンプトン・パイレーツ</t>
        </is>
      </c>
      <c r="DL275" t="inlineStr">
        <is>
          <t>ハンプトン・パイレーツ</t>
        </is>
      </c>
    </row>
    <row r="276" ht="12.75" customHeight="1">
      <c r="A276" t="inlineStr">
        <is>
          <t>formula_1</t>
        </is>
      </c>
      <c r="B276" t="inlineStr">
        <is>
          <t>formula_1</t>
        </is>
      </c>
      <c r="BP276" t="inlineStr">
        <is>
          <t>ピッツバーグ・パンサーズ</t>
        </is>
      </c>
      <c r="DL276" t="inlineStr">
        <is>
          <t>ピッツバーグ・パンサーズ</t>
        </is>
      </c>
    </row>
    <row r="277" ht="12.75" customHeight="1">
      <c r="A277" t="inlineStr">
        <is>
          <t>Selecciones nacionales</t>
        </is>
      </c>
      <c r="B277" t="inlineStr">
        <is>
          <t>Seleccionesnacionales</t>
        </is>
      </c>
      <c r="BP277" t="inlineStr">
        <is>
          <t>ヒューストン・クーガーズ</t>
        </is>
      </c>
      <c r="DL277" t="inlineStr">
        <is>
          <t>ヒューストン・クーガーズ</t>
        </is>
      </c>
    </row>
    <row r="278" ht="12.75" customHeight="1">
      <c r="A278" t="inlineStr">
        <is>
          <t>Ligue majeure de baseball</t>
        </is>
      </c>
      <c r="B278" t="inlineStr">
        <is>
          <t>Liguemajeuredebaseball</t>
        </is>
      </c>
      <c r="BP278" t="inlineStr">
        <is>
          <t>ヒューストン・バプティスト・ハスキーズ</t>
        </is>
      </c>
      <c r="DL278" t="inlineStr">
        <is>
          <t>ヒューストン・バプティスト・ハスキーズ</t>
        </is>
      </c>
    </row>
    <row r="279" ht="12.75" customHeight="1">
      <c r="A279" t="inlineStr">
        <is>
          <t>E-sport</t>
        </is>
      </c>
      <c r="B279" t="inlineStr">
        <is>
          <t>Esport</t>
        </is>
      </c>
      <c r="BP279" t="inlineStr">
        <is>
          <t>ビラノバ・ワイルドキャッツ</t>
        </is>
      </c>
      <c r="DL279" t="inlineStr">
        <is>
          <t>ビラノバ・ワイルドキャッツ</t>
        </is>
      </c>
    </row>
    <row r="280" ht="12.75" customHeight="1">
      <c r="A280" t="inlineStr">
        <is>
          <t>Japanese Baseball</t>
        </is>
      </c>
      <c r="B280" t="inlineStr">
        <is>
          <t>JapaneseBaseball</t>
        </is>
      </c>
      <c r="BP280" t="inlineStr">
        <is>
          <t>ビンガムトン・ベアキャッツ</t>
        </is>
      </c>
      <c r="DL280" t="inlineStr">
        <is>
          <t>ビンガムトン・ベアキャッツ</t>
        </is>
      </c>
    </row>
    <row r="281" ht="12.75" customHeight="1">
      <c r="A281" t="inlineStr">
        <is>
          <t>Otras ligas de fútbol</t>
        </is>
      </c>
      <c r="B281" t="inlineStr">
        <is>
          <t>Otrasligasdefútbol</t>
        </is>
      </c>
      <c r="BP281" t="inlineStr">
        <is>
          <t>ファーマン・パラディンス</t>
        </is>
      </c>
      <c r="DL281" t="inlineStr">
        <is>
          <t>ファーマン・パラディンス</t>
        </is>
      </c>
    </row>
    <row r="282" ht="12.75" customHeight="1">
      <c r="A282" t="inlineStr">
        <is>
          <t>Liga de fútbol india</t>
        </is>
      </c>
      <c r="B282" t="inlineStr">
        <is>
          <t>Ligadefútbolindia</t>
        </is>
      </c>
      <c r="BP282" t="inlineStr">
        <is>
          <t>フェアフィールド・スタッグス</t>
        </is>
      </c>
      <c r="DL282" t="inlineStr">
        <is>
          <t>フェアフィールド・スタッグス</t>
        </is>
      </c>
    </row>
    <row r="283" ht="12.75" customHeight="1">
      <c r="A283" t="inlineStr">
        <is>
          <t>portuguese_football</t>
        </is>
      </c>
      <c r="B283" t="inlineStr">
        <is>
          <t>portuguese_football</t>
        </is>
      </c>
      <c r="BP283" t="inlineStr">
        <is>
          <t>フェアライ・ディッキンソン・ナイツ</t>
        </is>
      </c>
      <c r="DL283" t="inlineStr">
        <is>
          <t>フェアライ・ディッキンソン・ナイツ</t>
        </is>
      </c>
    </row>
    <row r="284" ht="12.75" customHeight="1">
      <c r="A284" t="inlineStr">
        <is>
          <t>japanese_baseball</t>
        </is>
      </c>
      <c r="B284" t="inlineStr">
        <is>
          <t>japanese_baseball</t>
        </is>
      </c>
      <c r="BP284" t="inlineStr">
        <is>
          <t>フェアリー・ディッキンソン・デビルス</t>
        </is>
      </c>
      <c r="DL284" t="inlineStr">
        <is>
          <t>フェアリー・ディッキンソン・デビルス</t>
        </is>
      </c>
    </row>
    <row r="285" ht="12.75" customHeight="1">
      <c r="A285" t="inlineStr">
        <is>
          <t>MLS</t>
        </is>
      </c>
      <c r="B285" t="inlineStr">
        <is>
          <t>MLS</t>
        </is>
      </c>
      <c r="BP285" t="inlineStr">
        <is>
          <t>フォーダム・ラムズ</t>
        </is>
      </c>
      <c r="DL285" t="inlineStr">
        <is>
          <t>フォーダム・ラムズ</t>
        </is>
      </c>
    </row>
    <row r="286" ht="12.75" customHeight="1">
      <c r="A286" t="inlineStr">
        <is>
          <t>Selecciones de fútbol</t>
        </is>
      </c>
      <c r="B286" t="inlineStr">
        <is>
          <t>Seleccionesdefútbol</t>
        </is>
      </c>
      <c r="BP286" t="inlineStr">
        <is>
          <t>フォート・ウェイン・マストドンズ</t>
        </is>
      </c>
      <c r="DL286" t="inlineStr">
        <is>
          <t>フォート・ウェイン・マストドンズ</t>
        </is>
      </c>
    </row>
    <row r="287" ht="12.75" customHeight="1">
      <c r="A287" t="inlineStr">
        <is>
          <t>federacion_mexicana_de_futbol_ascn</t>
        </is>
      </c>
      <c r="B287" t="inlineStr">
        <is>
          <t>federacion_mexicana_de_futbol_ascn</t>
        </is>
      </c>
      <c r="BP287" t="inlineStr">
        <is>
          <t>ブライアント・ブルドッグス</t>
        </is>
      </c>
      <c r="DL287" t="inlineStr">
        <is>
          <t>ブライアント・ブルドッグス</t>
        </is>
      </c>
    </row>
    <row r="288" ht="12.75" customHeight="1">
      <c r="A288" t="inlineStr">
        <is>
          <t>mlb</t>
        </is>
      </c>
      <c r="B288" t="inlineStr">
        <is>
          <t>mlb</t>
        </is>
      </c>
      <c r="BP288" t="inlineStr">
        <is>
          <t>ブラウン・ベアーズ</t>
        </is>
      </c>
      <c r="DL288" t="inlineStr">
        <is>
          <t>ブラウン・ベアーズ</t>
        </is>
      </c>
    </row>
    <row r="289" ht="12.75" customHeight="1">
      <c r="A289" t="inlineStr">
        <is>
          <t>Spanish Football</t>
        </is>
      </c>
      <c r="B289" t="inlineStr">
        <is>
          <t>SpanishFootball</t>
        </is>
      </c>
      <c r="BP289" t="inlineStr">
        <is>
          <t>ブラッドリー・ブレーブス</t>
        </is>
      </c>
      <c r="DL289" t="inlineStr">
        <is>
          <t>ブラッドリー・ブレーブス</t>
        </is>
      </c>
    </row>
    <row r="290" ht="12.75" customHeight="1">
      <c r="A290" t="inlineStr">
        <is>
          <t>Portuguese Football</t>
        </is>
      </c>
      <c r="B290" t="inlineStr">
        <is>
          <t>PortugueseFootball</t>
        </is>
      </c>
      <c r="BP290" t="inlineStr">
        <is>
          <t>プリンストン・タイガース</t>
        </is>
      </c>
      <c r="DL290" t="inlineStr">
        <is>
          <t>プリンストン・タイガース</t>
        </is>
      </c>
    </row>
    <row r="291" ht="12.75" customHeight="1">
      <c r="A291" t="inlineStr">
        <is>
          <t>インド/Iリーグ</t>
        </is>
      </c>
      <c r="B291" t="inlineStr">
        <is>
          <t>インドIリーグ</t>
        </is>
      </c>
      <c r="BP291" t="inlineStr">
        <is>
          <t>プレーリー・ビュー・パンサーズ</t>
        </is>
      </c>
      <c r="DL291" t="inlineStr">
        <is>
          <t>プレーリー・ビュー・パンサーズ</t>
        </is>
      </c>
    </row>
    <row r="292" ht="12.75" customHeight="1">
      <c r="A292" t="inlineStr">
        <is>
          <t>mls</t>
        </is>
      </c>
      <c r="B292" t="inlineStr">
        <is>
          <t>mls</t>
        </is>
      </c>
      <c r="BP292" t="inlineStr">
        <is>
          <t>フレズノ・ステート・ブルドッグス</t>
        </is>
      </c>
      <c r="DL292" t="inlineStr">
        <is>
          <t>フレズノ・ステート・ブルドッグス</t>
        </is>
      </c>
    </row>
    <row r="293" ht="12.75" customHeight="1">
      <c r="A293" t="inlineStr">
        <is>
          <t>الدوري الكندي لكرة القدم</t>
        </is>
      </c>
      <c r="B293" t="inlineStr">
        <is>
          <t>الدوريالكنديلكرةالقدم</t>
        </is>
      </c>
      <c r="BP293" t="inlineStr">
        <is>
          <t>プレビテリアン・ブルーホース</t>
        </is>
      </c>
      <c r="DL293" t="inlineStr">
        <is>
          <t>プレビテリアン・ブルーホース</t>
        </is>
      </c>
    </row>
    <row r="294" ht="12.75" customHeight="1">
      <c r="A294" t="inlineStr">
        <is>
          <t>Liga de fútbol canadiense</t>
        </is>
      </c>
      <c r="B294" t="inlineStr">
        <is>
          <t>Ligadefútbolcanadiense</t>
        </is>
      </c>
      <c r="BP294" t="inlineStr">
        <is>
          <t>プロビデンス・フライアーズ</t>
        </is>
      </c>
      <c r="DL294" t="inlineStr">
        <is>
          <t>プロビデンス・フライアーズ</t>
        </is>
      </c>
    </row>
    <row r="295" ht="12.75" customHeight="1">
      <c r="A295" t="inlineStr">
        <is>
          <t>Première Ligue canadienne</t>
        </is>
      </c>
      <c r="B295" t="inlineStr">
        <is>
          <t>PremièreLiguecanadienne</t>
        </is>
      </c>
      <c r="BP295" t="inlineStr">
        <is>
          <t>フロリダ ゲイターズ</t>
        </is>
      </c>
      <c r="DL295" t="inlineStr">
        <is>
          <t>フロリダ ゲイターズ</t>
        </is>
      </c>
    </row>
    <row r="296" ht="12.75" customHeight="1">
      <c r="A296" t="inlineStr">
        <is>
          <t>Liga De Hóquei Indiano</t>
        </is>
      </c>
      <c r="B296" t="inlineStr">
        <is>
          <t>LigaDeHóqueiIndiano</t>
        </is>
      </c>
      <c r="BP296" t="inlineStr">
        <is>
          <t>フロリダ・アトランティック・アウルズ</t>
        </is>
      </c>
      <c r="DL296" t="inlineStr">
        <is>
          <t>フロリダ・アトランティック・アウルズ</t>
        </is>
      </c>
    </row>
    <row r="297" ht="12.75" customHeight="1">
      <c r="A297" t="inlineStr">
        <is>
          <t>E-Sports (sport elettronici)</t>
        </is>
      </c>
      <c r="B297" t="inlineStr">
        <is>
          <t>ESportssportelettronici</t>
        </is>
      </c>
      <c r="BP297" t="inlineStr">
        <is>
          <t>フロリダ・インターナショナル・ゴールデン・パンサーズ</t>
        </is>
      </c>
      <c r="DL297" t="inlineStr">
        <is>
          <t>フロリダ・インターナショナル・ゴールデン・パンサーズ</t>
        </is>
      </c>
    </row>
    <row r="298" ht="12.75" customHeight="1">
      <c r="A298" t="inlineStr">
        <is>
          <t>Football britannique</t>
        </is>
      </c>
      <c r="B298" t="inlineStr">
        <is>
          <t>Footballbritannique</t>
        </is>
      </c>
      <c r="BP298" t="inlineStr">
        <is>
          <t>フロリダ・ガルフコースト・イーグルス</t>
        </is>
      </c>
      <c r="DL298" t="inlineStr">
        <is>
          <t>フロリダ・ガルフコースト・イーグルス</t>
        </is>
      </c>
    </row>
    <row r="299" ht="12.75" customHeight="1">
      <c r="A299" t="inlineStr">
        <is>
          <t>インド/サッカーリーグ</t>
        </is>
      </c>
      <c r="B299" t="inlineStr">
        <is>
          <t>インドサッカーリーグ</t>
        </is>
      </c>
      <c r="BP299" t="inlineStr">
        <is>
          <t>フロリダ・ステート・セミノールズ</t>
        </is>
      </c>
      <c r="DL299" t="inlineStr">
        <is>
          <t>フロリダ・ステート・セミノールズ</t>
        </is>
      </c>
    </row>
    <row r="300" ht="12.75" customHeight="1">
      <c r="A300" t="inlineStr">
        <is>
          <t>رابطة لاعبي الغولف المحترفين</t>
        </is>
      </c>
      <c r="B300" t="inlineStr">
        <is>
          <t>رابطةلاعبيالغولفالمحترفين</t>
        </is>
      </c>
      <c r="BP300" t="inlineStr">
        <is>
          <t>フロリダAMラトラーズ</t>
        </is>
      </c>
      <c r="DL300" t="inlineStr">
        <is>
          <t>フロリダAMラトラーズ</t>
        </is>
      </c>
    </row>
    <row r="301" ht="12.75" customHeight="1">
      <c r="A301" t="inlineStr">
        <is>
          <t>دوري المحترفين للكرة الطائرة</t>
        </is>
      </c>
      <c r="B301" t="inlineStr">
        <is>
          <t>دوريالمحترفينللكرةالطائرة</t>
        </is>
      </c>
      <c r="BP301" t="inlineStr">
        <is>
          <t>ベイツ・ボブキャッツ</t>
        </is>
      </c>
      <c r="DL301" t="inlineStr">
        <is>
          <t>ベイツ・ボブキャッツ</t>
        </is>
      </c>
    </row>
    <row r="302" ht="12.75" customHeight="1">
      <c r="A302" t="inlineStr">
        <is>
          <t>european_basketball</t>
        </is>
      </c>
      <c r="B302" t="inlineStr">
        <is>
          <t>european_basketball</t>
        </is>
      </c>
      <c r="BP302" t="inlineStr">
        <is>
          <t>ベイラー・ベアーズ</t>
        </is>
      </c>
      <c r="DL302" t="inlineStr">
        <is>
          <t>ベイラー・ベアーズ</t>
        </is>
      </c>
    </row>
    <row r="303" ht="12.75" customHeight="1">
      <c r="A303" t="inlineStr">
        <is>
          <t>Football portugais</t>
        </is>
      </c>
      <c r="B303" t="inlineStr">
        <is>
          <t>Footballportugais</t>
        </is>
      </c>
      <c r="BP303" t="inlineStr">
        <is>
          <t>ベスーン・クックマン・ワイルドキャッツ</t>
        </is>
      </c>
      <c r="DL303" t="inlineStr">
        <is>
          <t>ベスーン・クックマン・ワイルドキャッツ</t>
        </is>
      </c>
    </row>
    <row r="304" ht="12.75" customHeight="1">
      <c r="A304" t="inlineStr">
        <is>
          <t>Fútbol Copa del Mundo</t>
        </is>
      </c>
      <c r="B304" t="inlineStr">
        <is>
          <t>FútbolCopadelMundo</t>
        </is>
      </c>
      <c r="BP304" t="inlineStr">
        <is>
          <t>ペッパーダイン・ウェーブス</t>
        </is>
      </c>
      <c r="DL304" t="inlineStr">
        <is>
          <t>ペッパーダイン・ウェーブス</t>
        </is>
      </c>
    </row>
    <row r="305" ht="12.75" customHeight="1">
      <c r="A305" t="inlineStr">
        <is>
          <t>Fußballweltmeisterschaft</t>
        </is>
      </c>
      <c r="B305" t="inlineStr">
        <is>
          <t>Fußballweltmeisterschaft</t>
        </is>
      </c>
      <c r="BP305" t="inlineStr">
        <is>
          <t>ベルモント・ブルインズ</t>
        </is>
      </c>
      <c r="DL305" t="inlineStr">
        <is>
          <t>ベルモント・ブルインズ</t>
        </is>
      </c>
    </row>
    <row r="306" ht="12.75" customHeight="1">
      <c r="A306" t="inlineStr">
        <is>
          <t>Lega europea di pallacanestro</t>
        </is>
      </c>
      <c r="B306" t="inlineStr">
        <is>
          <t>Legaeuropeadipallacanestro</t>
        </is>
      </c>
      <c r="BP306" t="inlineStr">
        <is>
          <t>ペン・クエーカーズ</t>
        </is>
      </c>
      <c r="DL306" t="inlineStr">
        <is>
          <t>ペン・クエーカーズ</t>
        </is>
      </c>
    </row>
    <row r="307" ht="12.75" customHeight="1">
      <c r="A307" t="inlineStr">
        <is>
          <t>pro_volleyball_league</t>
        </is>
      </c>
      <c r="B307" t="inlineStr">
        <is>
          <t>pro_volleyball_league</t>
        </is>
      </c>
      <c r="BP307" t="inlineStr">
        <is>
          <t>ペン・ステート・ニッタニ―・ライオンズ</t>
        </is>
      </c>
      <c r="DL307" t="inlineStr">
        <is>
          <t>ペン・ステート・ニッタニ―・ライオンズ</t>
        </is>
      </c>
    </row>
    <row r="308" ht="12.75" customHeight="1">
      <c r="A308" t="inlineStr">
        <is>
          <t>Liga India de Hockey</t>
        </is>
      </c>
      <c r="B308" t="inlineStr">
        <is>
          <t>LigaIndiadeHockey</t>
        </is>
      </c>
      <c r="BP308" t="inlineStr">
        <is>
          <t>ペンシルバニア・クエーカーズ</t>
        </is>
      </c>
      <c r="DL308" t="inlineStr">
        <is>
          <t>ペンシルバニア・クエーカーズ</t>
        </is>
      </c>
    </row>
    <row r="309" ht="12.75" customHeight="1">
      <c r="A309" t="inlineStr">
        <is>
          <t>Ligue nationale de hockey</t>
        </is>
      </c>
      <c r="B309" t="inlineStr">
        <is>
          <t>Liguenationaledehockey</t>
        </is>
      </c>
      <c r="BP309" t="inlineStr">
        <is>
          <t>ボイス・ステート・ブロンコス</t>
        </is>
      </c>
      <c r="DL309" t="inlineStr">
        <is>
          <t>ボイス・ステート・ブロンコス</t>
        </is>
      </c>
    </row>
    <row r="310" ht="12.75" customHeight="1">
      <c r="A310" t="inlineStr">
        <is>
          <t>Seleções Nacionais</t>
        </is>
      </c>
      <c r="B310" t="inlineStr">
        <is>
          <t>SeleçõesNacionais</t>
        </is>
      </c>
      <c r="BP310" t="inlineStr">
        <is>
          <t>ポートランド・ステート・バイキングス</t>
        </is>
      </c>
      <c r="DL310" t="inlineStr">
        <is>
          <t>ポートランド・ステート・バイキングス</t>
        </is>
      </c>
    </row>
    <row r="311" ht="12.75" customHeight="1">
      <c r="A311" t="inlineStr">
        <is>
          <t>Andra fotbollsligor</t>
        </is>
      </c>
      <c r="B311" t="inlineStr">
        <is>
          <t>Andrafotbollsligor</t>
        </is>
      </c>
      <c r="BP311" t="inlineStr">
        <is>
          <t>ポートランド・パイロッツ</t>
        </is>
      </c>
      <c r="DL311" t="inlineStr">
        <is>
          <t>ポートランド・パイロッツ</t>
        </is>
      </c>
    </row>
    <row r="312" ht="12.75" customHeight="1">
      <c r="A312" t="inlineStr">
        <is>
          <t>eスポーツ</t>
        </is>
      </c>
      <c r="B312" t="inlineStr">
        <is>
          <t>eスポーツ</t>
        </is>
      </c>
      <c r="BP312" t="inlineStr">
        <is>
          <t>ホーリークロス・クルセイダーズ</t>
        </is>
      </c>
      <c r="DL312" t="inlineStr">
        <is>
          <t>ホーリークロス・クルセイダーズ</t>
        </is>
      </c>
    </row>
    <row r="313" ht="12.75" customHeight="1">
      <c r="A313" t="inlineStr">
        <is>
          <t>Liga nacional de lacrosse</t>
        </is>
      </c>
      <c r="B313" t="inlineStr">
        <is>
          <t>Liganacionaldelacrosse</t>
        </is>
      </c>
      <c r="BP313" t="inlineStr">
        <is>
          <t>ボーリング・グリーン・ファルコンズ</t>
        </is>
      </c>
      <c r="DL313" t="inlineStr">
        <is>
          <t>ボーリング・グリーン・ファルコンズ</t>
        </is>
      </c>
    </row>
    <row r="314" ht="12.75" customHeight="1">
      <c r="A314" t="inlineStr">
        <is>
          <t>インド/バレーボールリーグ</t>
        </is>
      </c>
      <c r="B314" t="inlineStr">
        <is>
          <t>インドバレーボールリーグ</t>
        </is>
      </c>
      <c r="BP314" t="inlineStr">
        <is>
          <t>ボールステイト・カーディナルス</t>
        </is>
      </c>
      <c r="DL314" t="inlineStr">
        <is>
          <t>ボールステイト・カーディナルス</t>
        </is>
      </c>
    </row>
    <row r="315" ht="12.75" customHeight="1">
      <c r="A315" t="inlineStr">
        <is>
          <t>Outras ligas de futebol</t>
        </is>
      </c>
      <c r="B315" t="inlineStr">
        <is>
          <t>Outrasligasdefutebol</t>
        </is>
      </c>
      <c r="BP315" t="inlineStr">
        <is>
          <t>ボストン・カレッジ・イーグルス</t>
        </is>
      </c>
      <c r="DL315" t="inlineStr">
        <is>
          <t>ボストン・カレッジ・イーグルス</t>
        </is>
      </c>
    </row>
    <row r="316" ht="12.75" customHeight="1">
      <c r="A316" t="inlineStr">
        <is>
          <t>カナダ/プレミアリーグ</t>
        </is>
      </c>
      <c r="B316" t="inlineStr">
        <is>
          <t>カナダプレミアリーグ</t>
        </is>
      </c>
      <c r="BP316" t="inlineStr">
        <is>
          <t>ボストン・ユニバーシティ・テリアーズ</t>
        </is>
      </c>
      <c r="DL316" t="inlineStr">
        <is>
          <t>ボストン・ユニバーシティ・テリアーズ</t>
        </is>
      </c>
    </row>
    <row r="317" ht="12.75" customHeight="1">
      <c r="A317" t="inlineStr">
        <is>
          <t>Portuguese Soccer</t>
        </is>
      </c>
      <c r="B317" t="inlineStr">
        <is>
          <t>PortugueseSoccer</t>
        </is>
      </c>
      <c r="BP317" t="inlineStr">
        <is>
          <t>ホフスタ・プライド</t>
        </is>
      </c>
      <c r="DL317" t="inlineStr">
        <is>
          <t>ホフスタ・プライド</t>
        </is>
      </c>
    </row>
    <row r="318" ht="12.75" customHeight="1">
      <c r="A318" t="inlineStr">
        <is>
          <t>Drużyny narodowe</t>
        </is>
      </c>
      <c r="B318" t="inlineStr">
        <is>
          <t>Drużynynarodowe</t>
        </is>
      </c>
      <c r="BP318" t="inlineStr">
        <is>
          <t>ホフストラ・フライング・ダッチマン</t>
        </is>
      </c>
      <c r="DL318" t="inlineStr">
        <is>
          <t>ホフストラ・フライング・ダッチマン</t>
        </is>
      </c>
    </row>
    <row r="319" ht="12.75" customHeight="1">
      <c r="A319" t="inlineStr">
        <is>
          <t>دوري المصارعة للمحترفين</t>
        </is>
      </c>
      <c r="B319" t="inlineStr">
        <is>
          <t>دوريالمصارعةللمحترفين</t>
        </is>
      </c>
      <c r="BP319" t="inlineStr">
        <is>
          <t>マーサー・ベアーズ</t>
        </is>
      </c>
      <c r="DL319" t="inlineStr">
        <is>
          <t>マーサー・ベアーズ</t>
        </is>
      </c>
    </row>
    <row r="320" ht="12.75" customHeight="1">
      <c r="A320" t="inlineStr">
        <is>
          <t>Japońska piłka nożna</t>
        </is>
      </c>
      <c r="B320" t="inlineStr">
        <is>
          <t>Japońskapiłkanożna</t>
        </is>
      </c>
      <c r="BP320" t="inlineStr">
        <is>
          <t>マーシャル・サンダリングハード</t>
        </is>
      </c>
      <c r="DL320" t="inlineStr">
        <is>
          <t>マーシャル・サンダリングハード</t>
        </is>
      </c>
    </row>
    <row r="321" ht="12.75" customHeight="1">
      <c r="A321" t="inlineStr">
        <is>
          <t>الاتحاد الدولي للمصارعة</t>
        </is>
      </c>
      <c r="B321" t="inlineStr">
        <is>
          <t>الاتحادالدوليللمصارعة</t>
        </is>
      </c>
      <c r="BP321" t="inlineStr">
        <is>
          <t>マイアミ・ハリケーンズ</t>
        </is>
      </c>
      <c r="DL321" t="inlineStr">
        <is>
          <t>マイアミ・ハリケーンズ</t>
        </is>
      </c>
    </row>
    <row r="322" ht="12.75" customHeight="1">
      <c r="A322" t="inlineStr">
        <is>
          <t>English Football</t>
        </is>
      </c>
      <c r="B322" t="inlineStr">
        <is>
          <t>EnglishFootball</t>
        </is>
      </c>
      <c r="BP322" t="inlineStr">
        <is>
          <t>マイアミ（オハイオ）レッドホークス</t>
        </is>
      </c>
      <c r="DL322" t="inlineStr">
        <is>
          <t>マイアミ（オハイオ）レッドホークス</t>
        </is>
      </c>
    </row>
    <row r="323" ht="12.75" customHeight="1">
      <c r="A323" t="inlineStr">
        <is>
          <t>Indyjska Soccer League</t>
        </is>
      </c>
      <c r="B323" t="inlineStr">
        <is>
          <t>IndyjskaSoccerLeague</t>
        </is>
      </c>
      <c r="BP323" t="inlineStr">
        <is>
          <t>マウント・セントメリーズ・マウンテニアーズ</t>
        </is>
      </c>
      <c r="DL323" t="inlineStr">
        <is>
          <t>マウント・セントメリーズ・マウンテニアーズ</t>
        </is>
      </c>
    </row>
    <row r="324" ht="12.75" customHeight="1">
      <c r="A324" t="inlineStr">
        <is>
          <t>Europeisk basket</t>
        </is>
      </c>
      <c r="B324" t="inlineStr">
        <is>
          <t>Europeiskbasket</t>
        </is>
      </c>
      <c r="BP324" t="inlineStr">
        <is>
          <t>マクニース・ステート・カウボーイズ</t>
        </is>
      </c>
      <c r="DL324" t="inlineStr">
        <is>
          <t>マクニース・ステート・カウボーイズ</t>
        </is>
      </c>
    </row>
    <row r="325" ht="12.75" customHeight="1">
      <c r="A325" t="inlineStr">
        <is>
          <t>Fútbol italiano</t>
        </is>
      </c>
      <c r="B325" t="inlineStr">
        <is>
          <t>Fútbolitaliano</t>
        </is>
      </c>
      <c r="BP325" t="inlineStr">
        <is>
          <t>マサチューセッツ・ミニットマン</t>
        </is>
      </c>
      <c r="DL325" t="inlineStr">
        <is>
          <t>マサチューセッツ・ミニットマン</t>
        </is>
      </c>
    </row>
    <row r="326" ht="12.75" customHeight="1">
      <c r="A326" t="inlineStr">
        <is>
          <t>Mehr Fußballmannschaften</t>
        </is>
      </c>
      <c r="B326" t="inlineStr">
        <is>
          <t>MehrFußballmannschaften</t>
        </is>
      </c>
      <c r="BP326" t="inlineStr">
        <is>
          <t>マリスト・レッドフォックス</t>
        </is>
      </c>
      <c r="DL326" t="inlineStr">
        <is>
          <t>マリスト・レッドフォックス</t>
        </is>
      </c>
    </row>
    <row r="327" ht="12.75" customHeight="1">
      <c r="A327" t="inlineStr">
        <is>
          <t>Fútbol japonés</t>
        </is>
      </c>
      <c r="B327" t="inlineStr">
        <is>
          <t>Fútboljaponés</t>
        </is>
      </c>
      <c r="BP327" t="inlineStr">
        <is>
          <t>マルケット・ゴールデンイーグルス</t>
        </is>
      </c>
      <c r="DL327" t="inlineStr">
        <is>
          <t>マルケット・ゴールデンイーグルス</t>
        </is>
      </c>
    </row>
    <row r="328" ht="12.75" customHeight="1">
      <c r="A328" t="inlineStr">
        <is>
          <t>アメリカ/マイナーリーグ</t>
        </is>
      </c>
      <c r="B328" t="inlineStr">
        <is>
          <t>アメリカマイナーリーグ</t>
        </is>
      </c>
      <c r="BP328" t="inlineStr">
        <is>
          <t>マレー・ステート・レーサーズ</t>
        </is>
      </c>
      <c r="DL328" t="inlineStr">
        <is>
          <t>マレー・ステート・レーサーズ</t>
        </is>
      </c>
    </row>
    <row r="329" ht="12.75" customHeight="1">
      <c r="A329" t="inlineStr">
        <is>
          <t>フォーミュラ1</t>
        </is>
      </c>
      <c r="B329" t="inlineStr">
        <is>
          <t>フォーミュラ1</t>
        </is>
      </c>
      <c r="BP329" t="inlineStr">
        <is>
          <t>マンハッタン・ジャスパーズ</t>
        </is>
      </c>
      <c r="DL329" t="inlineStr">
        <is>
          <t>マンハッタン・ジャスパーズ</t>
        </is>
      </c>
    </row>
    <row r="330" ht="12.75" customHeight="1">
      <c r="A330" t="inlineStr">
        <is>
          <t>リチウムイオン</t>
        </is>
      </c>
      <c r="B330" t="inlineStr">
        <is>
          <t>リチウムイオン</t>
        </is>
      </c>
      <c r="BP330" t="inlineStr">
        <is>
          <t>ミシガン・ウルバリンズ</t>
        </is>
      </c>
      <c r="DL330" t="inlineStr">
        <is>
          <t>ミシガン・ウルバリンズ</t>
        </is>
      </c>
    </row>
    <row r="331" ht="12.75" customHeight="1">
      <c r="A331" t="inlineStr">
        <is>
          <t>italian_football</t>
        </is>
      </c>
      <c r="B331" t="inlineStr">
        <is>
          <t>italian_football</t>
        </is>
      </c>
      <c r="BP331" t="inlineStr">
        <is>
          <t>ミシガン・ステート・スパルタンズ</t>
        </is>
      </c>
      <c r="DL331" t="inlineStr">
        <is>
          <t>ミシガン・ステート・スパルタンズ</t>
        </is>
      </c>
    </row>
    <row r="332" ht="12.75" customHeight="1">
      <c r="A332" t="inlineStr">
        <is>
          <t>I-League</t>
        </is>
      </c>
      <c r="B332" t="inlineStr">
        <is>
          <t>ILeague</t>
        </is>
      </c>
      <c r="BP332" t="inlineStr">
        <is>
          <t>ミシシッピ・オールドミスレベルス</t>
        </is>
      </c>
      <c r="DL332" t="inlineStr">
        <is>
          <t>ミシシッピ・オールドミスレベルス</t>
        </is>
      </c>
    </row>
    <row r="333" ht="12.75" customHeight="1">
      <c r="A333" t="inlineStr">
        <is>
          <t>ナショナル・ラクロス・リーグ</t>
        </is>
      </c>
      <c r="B333" t="inlineStr">
        <is>
          <t>ナショナルラクロスリーグ</t>
        </is>
      </c>
      <c r="BP333" t="inlineStr">
        <is>
          <t>ミシシッピ・ステート・ブルドッグス</t>
        </is>
      </c>
      <c r="DL333" t="inlineStr">
        <is>
          <t>ミシシッピ・ステート・ブルドッグス</t>
        </is>
      </c>
    </row>
    <row r="334" ht="12.75" customHeight="1">
      <c r="A334" t="inlineStr">
        <is>
          <t>japanese_basketball</t>
        </is>
      </c>
      <c r="B334" t="inlineStr">
        <is>
          <t>japanese_basketball</t>
        </is>
      </c>
      <c r="BP334" t="inlineStr">
        <is>
          <t>ミシシッピ・バレー・ステート・デルタ・デイビス</t>
        </is>
      </c>
      <c r="DL334" t="inlineStr">
        <is>
          <t>ミシシッピ・バレー・ステート・デルタ・デイビス</t>
        </is>
      </c>
    </row>
    <row r="335" ht="12.75" customHeight="1">
      <c r="A335" t="inlineStr">
        <is>
          <t>Landslag</t>
        </is>
      </c>
      <c r="B335" t="inlineStr">
        <is>
          <t>Landslag</t>
        </is>
      </c>
      <c r="BP335" t="inlineStr">
        <is>
          <t>ミズーリ・カンザスシティ・カンガルーズ</t>
        </is>
      </c>
      <c r="DL335" t="inlineStr">
        <is>
          <t>ミズーリ・カンザスシティ・カンガルーズ</t>
        </is>
      </c>
    </row>
    <row r="336" ht="12.75" customHeight="1">
      <c r="A336" t="inlineStr">
        <is>
          <t>VM-fotboll</t>
        </is>
      </c>
      <c r="B336" t="inlineStr">
        <is>
          <t>VMfotboll</t>
        </is>
      </c>
      <c r="BP336" t="inlineStr">
        <is>
          <t>ミズーリ・タイガース</t>
        </is>
      </c>
      <c r="DL336" t="inlineStr">
        <is>
          <t>ミズーリ・タイガース</t>
        </is>
      </c>
    </row>
    <row r="337" ht="12.75" customHeight="1">
      <c r="A337" t="inlineStr">
        <is>
          <t>クリケット代表チーム</t>
        </is>
      </c>
      <c r="B337" t="inlineStr">
        <is>
          <t>クリケット代表チーム</t>
        </is>
      </c>
      <c r="BP337" t="inlineStr">
        <is>
          <t>ミドルテネシーステート・ブルーライダース</t>
        </is>
      </c>
      <c r="DL337" t="inlineStr">
        <is>
          <t>ミドルテネシーステート・ブルーライダース</t>
        </is>
      </c>
    </row>
    <row r="338" ht="12.75" customHeight="1">
      <c r="A338" t="inlineStr">
        <is>
          <t>ألعاب إلكترونية</t>
        </is>
      </c>
      <c r="B338" t="inlineStr">
        <is>
          <t>ألعابإلكترونية</t>
        </is>
      </c>
      <c r="BP338" t="inlineStr">
        <is>
          <t>ミネソタ・ゴールデン・ゴファーズ</t>
        </is>
      </c>
      <c r="DL338" t="inlineStr">
        <is>
          <t>ミネソタ・ゴールデン・ゴファーズ</t>
        </is>
      </c>
    </row>
    <row r="339" ht="12.75" customHeight="1">
      <c r="A339" t="inlineStr">
        <is>
          <t>Liga Indiana de Futebol</t>
        </is>
      </c>
      <c r="B339" t="inlineStr">
        <is>
          <t>LigaIndianadeFutebol</t>
        </is>
      </c>
      <c r="BP339" t="inlineStr">
        <is>
          <t>ムーアヘッド・ステート・イーグルス</t>
        </is>
      </c>
      <c r="DL339" t="inlineStr">
        <is>
          <t>ムーアヘッド・ステート・イーグルス</t>
        </is>
      </c>
    </row>
    <row r="340" ht="12.75" customHeight="1">
      <c r="A340" t="inlineStr">
        <is>
          <t>دوري البيسبول الرئيسي</t>
        </is>
      </c>
      <c r="B340" t="inlineStr">
        <is>
          <t>دوريالبيسبولالرئيسي</t>
        </is>
      </c>
      <c r="BP340" t="inlineStr">
        <is>
          <t>メイン・ブラックベアーズ</t>
        </is>
      </c>
      <c r="DL340" t="inlineStr">
        <is>
          <t>メイン・ブラックベアーズ</t>
        </is>
      </c>
    </row>
    <row r="341" ht="12.75" customHeight="1">
      <c r="A341" t="inlineStr">
        <is>
          <t>Formula 1</t>
        </is>
      </c>
      <c r="B341" t="inlineStr">
        <is>
          <t>Formula1</t>
        </is>
      </c>
      <c r="BP341" t="inlineStr">
        <is>
          <t>メリーランド・イースタン・ショア・ファイティング・ホークス</t>
        </is>
      </c>
      <c r="DL341" t="inlineStr">
        <is>
          <t>メリーランド・イースタン・ショア・ファイティング・ホークス</t>
        </is>
      </c>
    </row>
    <row r="342" ht="12.75" customHeight="1">
      <c r="A342" t="inlineStr">
        <is>
          <t>Europejska koszykówka</t>
        </is>
      </c>
      <c r="B342" t="inlineStr">
        <is>
          <t>Europejskakoszykówka</t>
        </is>
      </c>
      <c r="BP342" t="inlineStr">
        <is>
          <t>メリーランド・テラピンズ</t>
        </is>
      </c>
      <c r="DL342" t="inlineStr">
        <is>
          <t>メリーランド・テラピンズ</t>
        </is>
      </c>
    </row>
    <row r="343" ht="12.75" customHeight="1">
      <c r="A343" t="inlineStr">
        <is>
          <t>Ligue indienne de football</t>
        </is>
      </c>
      <c r="B343" t="inlineStr">
        <is>
          <t>Ligueindiennedefootball</t>
        </is>
      </c>
      <c r="BP343" t="inlineStr">
        <is>
          <t>メリーランド・ボルチモア・カウンティ・レトリバーズ</t>
        </is>
      </c>
      <c r="DL343" t="inlineStr">
        <is>
          <t>メリーランド・ボルチモア・カウンティ・レトリバーズ</t>
        </is>
      </c>
    </row>
    <row r="344" ht="12.75" customHeight="1">
      <c r="A344" t="inlineStr">
        <is>
          <t>FIFAワールドカップ</t>
        </is>
      </c>
      <c r="B344" t="inlineStr">
        <is>
          <t>FIFAワールドカップ</t>
        </is>
      </c>
      <c r="BP344" t="inlineStr">
        <is>
          <t>メンフィス・タイガース</t>
        </is>
      </c>
      <c r="DL344" t="inlineStr">
        <is>
          <t>メンフィス・タイガース</t>
        </is>
      </c>
    </row>
    <row r="345" ht="12.75" customHeight="1">
      <c r="A345" t="inlineStr">
        <is>
          <t>Duits voetbal</t>
        </is>
      </c>
      <c r="B345" t="inlineStr">
        <is>
          <t>Duitsvoetbal</t>
        </is>
      </c>
      <c r="BP345" t="inlineStr">
        <is>
          <t>モルガン・ステート・ベアーズ</t>
        </is>
      </c>
      <c r="DL345" t="inlineStr">
        <is>
          <t>モルガン・ステート・ベアーズ</t>
        </is>
      </c>
    </row>
    <row r="346" ht="12.75" customHeight="1">
      <c r="A346" t="inlineStr">
        <is>
          <t>Szkocka piłka nożna</t>
        </is>
      </c>
      <c r="B346" t="inlineStr">
        <is>
          <t>Szkockapiłkanożna</t>
        </is>
      </c>
      <c r="BP346" t="inlineStr">
        <is>
          <t>モンタナ・グリズリーズ</t>
        </is>
      </c>
      <c r="DL346" t="inlineStr">
        <is>
          <t>モンタナ・グリズリーズ</t>
        </is>
      </c>
    </row>
    <row r="347" ht="12.75" customHeight="1">
      <c r="A347" t="inlineStr">
        <is>
          <t>ドイツ/サッカー</t>
        </is>
      </c>
      <c r="B347" t="inlineStr">
        <is>
          <t>ドイツサッカー</t>
        </is>
      </c>
      <c r="BP347" t="inlineStr">
        <is>
          <t>モンタナ・ステート・ボブキャッツ</t>
        </is>
      </c>
      <c r="DL347" t="inlineStr">
        <is>
          <t>モンタナ・ステート・ボブキャッツ</t>
        </is>
      </c>
    </row>
    <row r="348" ht="12.75" customHeight="1">
      <c r="A348" t="inlineStr">
        <is>
          <t>Campionato di baseball giapponese</t>
        </is>
      </c>
      <c r="B348" t="inlineStr">
        <is>
          <t>Campionatodibaseballgiapponese</t>
        </is>
      </c>
      <c r="BP348" t="inlineStr">
        <is>
          <t>モンマス・ホークス</t>
        </is>
      </c>
      <c r="DL348" t="inlineStr">
        <is>
          <t>モンマス・ホークス</t>
        </is>
      </c>
    </row>
    <row r="349" ht="12.75" customHeight="1">
      <c r="A349" t="inlineStr">
        <is>
          <t>Federação Mexicana de Futebol</t>
        </is>
      </c>
      <c r="B349" t="inlineStr">
        <is>
          <t>FederaçãoMexicanadeFutebol</t>
        </is>
      </c>
      <c r="BP349" t="inlineStr">
        <is>
          <t>ヤングスタウン・ステート・ペンギンズ</t>
        </is>
      </c>
      <c r="DL349" t="inlineStr">
        <is>
          <t>ヤングスタウン・ステート・ペンギンズ</t>
        </is>
      </c>
    </row>
    <row r="350" ht="12.75" customHeight="1">
      <c r="A350" t="inlineStr">
        <is>
          <t>Hiszpańska piłka nożna</t>
        </is>
      </c>
      <c r="B350" t="inlineStr">
        <is>
          <t>Hiszpańskapiłkanożna</t>
        </is>
      </c>
      <c r="BP350" t="inlineStr">
        <is>
          <t>ユタ・ステート・アギーズ</t>
        </is>
      </c>
      <c r="DL350" t="inlineStr">
        <is>
          <t>ユタ・ステート・アギーズ</t>
        </is>
      </c>
    </row>
    <row r="351" ht="12.75" customHeight="1">
      <c r="A351" t="inlineStr">
        <is>
          <t>Calcio italiano</t>
        </is>
      </c>
      <c r="B351" t="inlineStr">
        <is>
          <t>Calcioitaliano</t>
        </is>
      </c>
      <c r="BP351" t="inlineStr">
        <is>
          <t>ユタ・バレー・ウルバリンズ</t>
        </is>
      </c>
      <c r="DL351" t="inlineStr">
        <is>
          <t>ユタ・バレー・ウルバリンズ</t>
        </is>
      </c>
    </row>
    <row r="352" ht="12.75" customHeight="1">
      <c r="A352" t="inlineStr">
        <is>
          <t>tennis</t>
        </is>
      </c>
      <c r="B352" t="inlineStr">
        <is>
          <t>tennis</t>
        </is>
      </c>
      <c r="BP352" t="inlineStr">
        <is>
          <t>ユタ・ユーテーズ</t>
        </is>
      </c>
      <c r="DL352" t="inlineStr">
        <is>
          <t>ユタ・ユーテーズ</t>
        </is>
      </c>
    </row>
    <row r="353" ht="12.75" customHeight="1">
      <c r="A353" t="inlineStr">
        <is>
          <t>national_lacrosse_league</t>
        </is>
      </c>
      <c r="B353" t="inlineStr">
        <is>
          <t>national_lacrosse_league</t>
        </is>
      </c>
      <c r="BP353" t="inlineStr">
        <is>
          <t>ライス・アウルズ</t>
        </is>
      </c>
      <c r="DL353" t="inlineStr">
        <is>
          <t>ライス・アウルズ</t>
        </is>
      </c>
    </row>
    <row r="354" ht="12.75" customHeight="1">
      <c r="A354" t="inlineStr">
        <is>
          <t>World Baseball Classic</t>
        </is>
      </c>
      <c r="B354" t="inlineStr">
        <is>
          <t>WorldBaseballClassic</t>
        </is>
      </c>
      <c r="BP354" t="inlineStr">
        <is>
          <t>ライダー・ブロンクス</t>
        </is>
      </c>
      <c r="DL354" t="inlineStr">
        <is>
          <t>ライダー・ブロンクス</t>
        </is>
      </c>
    </row>
    <row r="355" ht="12.75" customHeight="1">
      <c r="A355" t="inlineStr">
        <is>
          <t>Premier League Kanada</t>
        </is>
      </c>
      <c r="B355" t="inlineStr">
        <is>
          <t>PremierLeagueKanada</t>
        </is>
      </c>
      <c r="BP355" t="inlineStr">
        <is>
          <t>ライト・ステート・ライダース</t>
        </is>
      </c>
      <c r="DL355" t="inlineStr">
        <is>
          <t>ライト・ステート・ライダース</t>
        </is>
      </c>
    </row>
    <row r="356" ht="12.75" customHeight="1">
      <c r="A356" t="inlineStr">
        <is>
          <t>كرة القدم البرتغالية</t>
        </is>
      </c>
      <c r="B356" t="inlineStr">
        <is>
          <t>كرةالقدمالبرتغالية</t>
        </is>
      </c>
      <c r="BP356" t="inlineStr">
        <is>
          <t>ラサール・エクスプローラズ</t>
        </is>
      </c>
      <c r="DL356" t="inlineStr">
        <is>
          <t>ラサール・エクスプローラズ</t>
        </is>
      </c>
    </row>
    <row r="357" ht="12.75" customHeight="1">
      <c r="A357" t="inlineStr">
        <is>
          <t>e_sports</t>
        </is>
      </c>
      <c r="B357" t="inlineStr">
        <is>
          <t>e_sports</t>
        </is>
      </c>
      <c r="BP357" t="inlineStr">
        <is>
          <t>ラッドフォード・ハイランダーズ</t>
        </is>
      </c>
      <c r="DL357" t="inlineStr">
        <is>
          <t>ラッドフォード・ハイランダーズ</t>
        </is>
      </c>
    </row>
    <row r="358" ht="12.75" customHeight="1">
      <c r="A358" t="inlineStr">
        <is>
          <t>Liga Menor de Beisebol</t>
        </is>
      </c>
      <c r="B358" t="inlineStr">
        <is>
          <t>LigaMenordeBeisebol</t>
        </is>
      </c>
      <c r="BP358" t="inlineStr">
        <is>
          <t>ラトガース・スカーレットナイツ</t>
        </is>
      </c>
      <c r="DL358" t="inlineStr">
        <is>
          <t>ラトガース・スカーレットナイツ</t>
        </is>
      </c>
    </row>
    <row r="359" ht="12.75" customHeight="1">
      <c r="A359" t="inlineStr">
        <is>
          <t>المنتخبات الوطنية</t>
        </is>
      </c>
      <c r="B359" t="inlineStr">
        <is>
          <t>المنتخباتالوطنية</t>
        </is>
      </c>
      <c r="BP359" t="inlineStr">
        <is>
          <t>ラファイエット・レオパーズ</t>
        </is>
      </c>
      <c r="DL359" t="inlineStr">
        <is>
          <t>ラファイエット・レオパーズ</t>
        </is>
      </c>
    </row>
    <row r="360" ht="12.75" customHeight="1">
      <c r="A360" t="inlineStr">
        <is>
          <t>اتحاد كرة القدم المكسيكي</t>
        </is>
      </c>
      <c r="B360" t="inlineStr">
        <is>
          <t>اتحادكرةالقدمالمكسيكي</t>
        </is>
      </c>
      <c r="BP360" t="inlineStr">
        <is>
          <t>ラマー・カージナルス</t>
        </is>
      </c>
      <c r="DL360" t="inlineStr">
        <is>
          <t>ラマー・カージナルス</t>
        </is>
      </c>
    </row>
    <row r="361" ht="12.75" customHeight="1">
      <c r="A361" t="inlineStr">
        <is>
          <t>Pro Wrestling League</t>
        </is>
      </c>
      <c r="B361" t="inlineStr">
        <is>
          <t>ProWrestlingLeague</t>
        </is>
      </c>
      <c r="BP361" t="inlineStr">
        <is>
          <t>リーハイ・マウンテン・ホークス</t>
        </is>
      </c>
      <c r="DL361" t="inlineStr">
        <is>
          <t>リーハイ・マウンテン・ホークス</t>
        </is>
      </c>
    </row>
    <row r="362" ht="12.75" customHeight="1">
      <c r="A362" t="inlineStr">
        <is>
          <t>サッカーリーグ/その他</t>
        </is>
      </c>
      <c r="B362" t="inlineStr">
        <is>
          <t>サッカーリーグその他</t>
        </is>
      </c>
      <c r="BP362" t="inlineStr">
        <is>
          <t>リッチモンド・スパイダース</t>
        </is>
      </c>
      <c r="DL362" t="inlineStr">
        <is>
          <t>リッチモンド・スパイダース</t>
        </is>
      </c>
    </row>
    <row r="363" ht="12.75" customHeight="1">
      <c r="A363" t="inlineStr">
        <is>
          <t>دوري كرة السلة الأميركي للمحترفين</t>
        </is>
      </c>
      <c r="B363" t="inlineStr">
        <is>
          <t>دوريكرةالسلةالأميركيللمحترفين</t>
        </is>
      </c>
      <c r="BP363" t="inlineStr">
        <is>
          <t>リップスコム・バイソンズ</t>
        </is>
      </c>
      <c r="DL363" t="inlineStr">
        <is>
          <t>リップスコム・バイソンズ</t>
        </is>
      </c>
    </row>
    <row r="364" ht="12.75" customHeight="1">
      <c r="A364" t="inlineStr">
        <is>
          <t>Béisbol japonés</t>
        </is>
      </c>
      <c r="B364" t="inlineStr">
        <is>
          <t>Béisboljaponés</t>
        </is>
      </c>
      <c r="BP364" t="inlineStr">
        <is>
          <t>リバティ・フレームス</t>
        </is>
      </c>
      <c r="DL364" t="inlineStr">
        <is>
          <t>リバティ・フレームス</t>
        </is>
      </c>
    </row>
    <row r="365" ht="12.75" customHeight="1">
      <c r="A365" t="inlineStr">
        <is>
          <t>Spanish Soccer</t>
        </is>
      </c>
      <c r="B365" t="inlineStr">
        <is>
          <t>SpanishSoccer</t>
        </is>
      </c>
      <c r="BP365" t="inlineStr">
        <is>
          <t>ルイジアナ・テック・ブルドッグス</t>
        </is>
      </c>
      <c r="DL365" t="inlineStr">
        <is>
          <t>ルイジアナ・テック・ブルドッグス</t>
        </is>
      </c>
    </row>
    <row r="366" ht="12.75" customHeight="1">
      <c r="A366" t="inlineStr">
        <is>
          <t>Fútbol holandés</t>
        </is>
      </c>
      <c r="B366" t="inlineStr">
        <is>
          <t>Fútbolholandés</t>
        </is>
      </c>
      <c r="BP366" t="inlineStr">
        <is>
          <t>ルイジアナ・モンロー・インディアンズ</t>
        </is>
      </c>
      <c r="DL366" t="inlineStr">
        <is>
          <t>ルイジアナ・モンロー・インディアンズ</t>
        </is>
      </c>
    </row>
    <row r="367" ht="12.75" customHeight="1">
      <c r="A367" t="inlineStr">
        <is>
          <t>international_cricket</t>
        </is>
      </c>
      <c r="B367" t="inlineStr">
        <is>
          <t>international_cricket</t>
        </is>
      </c>
      <c r="BP367" t="inlineStr">
        <is>
          <t>ルイジアナ・ラファイエット・ラギン・ケイジャンズ</t>
        </is>
      </c>
      <c r="DL367" t="inlineStr">
        <is>
          <t>ルイジアナ・ラファイエット・ラギン・ケイジャンズ</t>
        </is>
      </c>
    </row>
    <row r="368" ht="12.75" customHeight="1">
      <c r="A368" t="inlineStr">
        <is>
          <t>Campionato internazionale di cricket</t>
        </is>
      </c>
      <c r="B368" t="inlineStr">
        <is>
          <t>Campionatointernazionaledicricket</t>
        </is>
      </c>
      <c r="BP368" t="inlineStr">
        <is>
          <t>ルイジアナモンロー・ウォーホークス</t>
        </is>
      </c>
      <c r="DL368" t="inlineStr">
        <is>
          <t>ルイジアナモンロー・ウォーホークス</t>
        </is>
      </c>
    </row>
    <row r="369" ht="12.75" customHeight="1">
      <c r="A369" t="inlineStr">
        <is>
          <t>Schots voetbal</t>
        </is>
      </c>
      <c r="B369" t="inlineStr">
        <is>
          <t>Schotsvoetbal</t>
        </is>
      </c>
      <c r="BP369" t="inlineStr">
        <is>
          <t>ルイビル・カージナルス</t>
        </is>
      </c>
      <c r="DL369" t="inlineStr">
        <is>
          <t>ルイビル・カージナルス</t>
        </is>
      </c>
    </row>
    <row r="370" ht="12.75" customHeight="1">
      <c r="A370" t="inlineStr">
        <is>
          <t>Basquete japonês</t>
        </is>
      </c>
      <c r="B370" t="inlineStr">
        <is>
          <t>Basquetejaponês</t>
        </is>
      </c>
      <c r="BP370" t="inlineStr">
        <is>
          <t>ロードアイランド・ラムズ</t>
        </is>
      </c>
      <c r="DL370" t="inlineStr">
        <is>
          <t>ロードアイランド・ラムズ</t>
        </is>
      </c>
    </row>
    <row r="371" ht="12.75" customHeight="1">
      <c r="A371" t="inlineStr">
        <is>
          <t>カナディアン・フットボール・リーグ</t>
        </is>
      </c>
      <c r="B371" t="inlineStr">
        <is>
          <t>カナディアンフットボールリーグ</t>
        </is>
      </c>
      <c r="BP371" t="inlineStr">
        <is>
          <t>ロバート・モリス・コロニアルス</t>
        </is>
      </c>
      <c r="DL371" t="inlineStr">
        <is>
          <t>ロバート・モリス・コロニアルス</t>
        </is>
      </c>
    </row>
    <row r="372" ht="12.75" customHeight="1">
      <c r="A372" t="inlineStr">
        <is>
          <t>Italian Football</t>
        </is>
      </c>
      <c r="B372" t="inlineStr">
        <is>
          <t>ItalianFootball</t>
        </is>
      </c>
      <c r="BP372" t="inlineStr">
        <is>
          <t>ロヨラ・シカゴ・ランブラーズ</t>
        </is>
      </c>
      <c r="DL372" t="inlineStr">
        <is>
          <t>ロヨラ・シカゴ・ランブラーズ</t>
        </is>
      </c>
    </row>
    <row r="373" ht="12.75" customHeight="1">
      <c r="A373" t="inlineStr">
        <is>
          <t>Fútbol francés</t>
        </is>
      </c>
      <c r="B373" t="inlineStr">
        <is>
          <t>Fútbolfrancés</t>
        </is>
      </c>
      <c r="BP373" t="inlineStr">
        <is>
          <t>ロヨラ・メリーマウント・ライオンズ</t>
        </is>
      </c>
      <c r="DL373" t="inlineStr">
        <is>
          <t>ロヨラ・メリーマウント・ライオンズ</t>
        </is>
      </c>
    </row>
    <row r="374" ht="12.75" customHeight="1">
      <c r="A374" t="inlineStr">
        <is>
          <t>Otros equipos de fútbol</t>
        </is>
      </c>
      <c r="B374" t="inlineStr">
        <is>
          <t>Otrosequiposdefútbol</t>
        </is>
      </c>
      <c r="BP374" t="inlineStr">
        <is>
          <t>ロヨラ・メリーランド・グレイハウンド</t>
        </is>
      </c>
      <c r="DL374" t="inlineStr">
        <is>
          <t>ロヨラ・メリーランド・グレイハウンド</t>
        </is>
      </c>
    </row>
    <row r="375" ht="12.75" customHeight="1">
      <c r="A375" t="inlineStr">
        <is>
          <t>Campionato mondiale di calcio</t>
        </is>
      </c>
      <c r="B375" t="inlineStr">
        <is>
          <t>Campionatomondialedicalcio</t>
        </is>
      </c>
      <c r="BP375" t="inlineStr">
        <is>
          <t>ロング・ビーチ・ステート49ers</t>
        </is>
      </c>
      <c r="DL375" t="inlineStr">
        <is>
          <t>ロング・ビーチ・ステート49ers</t>
        </is>
      </c>
    </row>
    <row r="376" ht="12.75" customHeight="1">
      <c r="A376" t="inlineStr">
        <is>
          <t>Formuła 1</t>
        </is>
      </c>
      <c r="B376" t="inlineStr">
        <is>
          <t>Formuła1</t>
        </is>
      </c>
      <c r="BP376" t="inlineStr">
        <is>
          <t>ロングアイランド・ブラックバーズ</t>
        </is>
      </c>
      <c r="DL376" t="inlineStr">
        <is>
          <t>ロングアイランド・ブラックバーズ</t>
        </is>
      </c>
    </row>
    <row r="377" ht="12.75" customHeight="1">
      <c r="A377" t="inlineStr">
        <is>
          <t>メキシコ/サッカー連盟</t>
        </is>
      </c>
      <c r="B377" t="inlineStr">
        <is>
          <t>メキシコサッカー連盟</t>
        </is>
      </c>
      <c r="BP377" t="inlineStr">
        <is>
          <t>ロングウッド・ランサーズ</t>
        </is>
      </c>
      <c r="DL377" t="inlineStr">
        <is>
          <t>ロングウッド・ランサーズ</t>
        </is>
      </c>
    </row>
    <row r="378" ht="12.75" customHeight="1">
      <c r="A378" t="inlineStr">
        <is>
          <t>Tysk fotboll</t>
        </is>
      </c>
      <c r="B378" t="inlineStr">
        <is>
          <t>Tyskfotboll</t>
        </is>
      </c>
      <c r="BP378" t="inlineStr">
        <is>
          <t>ロングビーチ・ステート・シャークス</t>
        </is>
      </c>
      <c r="DL378" t="inlineStr">
        <is>
          <t>ロングビーチ・ステート・シャークス</t>
        </is>
      </c>
    </row>
    <row r="379" ht="12.75" customHeight="1">
      <c r="A379" t="inlineStr">
        <is>
          <t>Clásico mundial de béisbol</t>
        </is>
      </c>
      <c r="B379" t="inlineStr">
        <is>
          <t>Clásicomundialdebéisbol</t>
        </is>
      </c>
      <c r="BP379" t="inlineStr">
        <is>
          <t>ワイオミング・カウボーイズ</t>
        </is>
      </c>
      <c r="DL379" t="inlineStr">
        <is>
          <t>ワイオミング・カウボーイズ</t>
        </is>
      </c>
    </row>
    <row r="380" ht="12.75" customHeight="1">
      <c r="A380" t="inlineStr">
        <is>
          <t>Calcio inglese</t>
        </is>
      </c>
      <c r="B380" t="inlineStr">
        <is>
          <t>Calcioinglese</t>
        </is>
      </c>
      <c r="BP380" t="inlineStr">
        <is>
          <t>ワグナー・シーホークス</t>
        </is>
      </c>
      <c r="DL380" t="inlineStr">
        <is>
          <t>ワグナー・シーホークス</t>
        </is>
      </c>
    </row>
    <row r="381" ht="12.75" customHeight="1">
      <c r="A381" t="inlineStr">
        <is>
          <t>Futebol holandês</t>
        </is>
      </c>
      <c r="B381" t="inlineStr">
        <is>
          <t>Futebolholandês</t>
        </is>
      </c>
      <c r="BP381" t="inlineStr">
        <is>
          <t>ワシントン・ステート・クーガース</t>
        </is>
      </c>
      <c r="DL381" t="inlineStr">
        <is>
          <t>ワシントン・ステート・クーガース</t>
        </is>
      </c>
    </row>
    <row r="382" ht="12.75" customHeight="1">
      <c r="A382" t="inlineStr">
        <is>
          <t>الدوري الأمريكي لكرة القدم</t>
        </is>
      </c>
      <c r="B382" t="inlineStr">
        <is>
          <t>الدوريالأمريكيلكرةالقدم</t>
        </is>
      </c>
      <c r="BP382" t="inlineStr">
        <is>
          <t>ワシントン・ハスキーズ</t>
        </is>
      </c>
      <c r="DL382" t="inlineStr">
        <is>
          <t>ワシントン・ハスキーズ</t>
        </is>
      </c>
    </row>
    <row r="383" ht="12.75" customHeight="1">
      <c r="A383" t="inlineStr">
        <is>
          <t>PGAツアー</t>
        </is>
      </c>
      <c r="B383" t="inlineStr">
        <is>
          <t>PGAツアー</t>
        </is>
      </c>
    </row>
    <row r="384" ht="12.75" customHeight="1">
      <c r="A384" t="inlineStr">
        <is>
          <t>Liga Nacional de Lacrosse</t>
        </is>
      </c>
      <c r="B384" t="inlineStr">
        <is>
          <t>LigaNacionaldeLacrosse</t>
        </is>
      </c>
    </row>
    <row r="385" ht="12.75" customHeight="1">
      <c r="A385" t="inlineStr">
        <is>
          <t>バスケットボール ユーロリーグ</t>
        </is>
      </c>
      <c r="B385" t="inlineStr">
        <is>
          <t>バスケットボールユーロリーグ</t>
        </is>
      </c>
    </row>
    <row r="386" ht="12.75" customHeight="1">
      <c r="A386" t="inlineStr">
        <is>
          <t>German Football</t>
        </is>
      </c>
      <c r="B386" t="inlineStr">
        <is>
          <t>GermanFootball</t>
        </is>
      </c>
    </row>
    <row r="387" ht="12.75" customHeight="1">
      <c r="A387" t="inlineStr">
        <is>
          <t>Equipes nationales de football</t>
        </is>
      </c>
      <c r="B387" t="inlineStr">
        <is>
          <t>Equipesnationalesdefootball</t>
        </is>
      </c>
    </row>
    <row r="388" ht="12.75" customHeight="1">
      <c r="A388" t="inlineStr">
        <is>
          <t>Minor League Honkbal</t>
        </is>
      </c>
      <c r="B388" t="inlineStr">
        <is>
          <t>MinorLeagueHonkbal</t>
        </is>
      </c>
    </row>
    <row r="389" ht="12.75" customHeight="1">
      <c r="A389" t="inlineStr">
        <is>
          <t>العاب اكس</t>
        </is>
      </c>
      <c r="B389" t="inlineStr">
        <is>
          <t>العاباكس</t>
        </is>
      </c>
    </row>
    <row r="390" ht="12.75" customHeight="1">
      <c r="A390" t="inlineStr">
        <is>
          <t>Football italien</t>
        </is>
      </c>
      <c r="B390" t="inlineStr">
        <is>
          <t>Footballitalien</t>
        </is>
      </c>
    </row>
    <row r="391" ht="12.75" customHeight="1">
      <c r="A391" t="inlineStr">
        <is>
          <t>French Football</t>
        </is>
      </c>
      <c r="B391" t="inlineStr">
        <is>
          <t>FrenchFootball</t>
        </is>
      </c>
    </row>
    <row r="392" ht="12.75" customHeight="1">
      <c r="A392" t="inlineStr">
        <is>
          <t>Indiska Premier-ligan</t>
        </is>
      </c>
      <c r="B392" t="inlineStr">
        <is>
          <t>IndiskaPremierligan</t>
        </is>
      </c>
    </row>
    <row r="393" ht="12.75" customHeight="1">
      <c r="A393" t="inlineStr">
        <is>
          <t>UFC</t>
        </is>
      </c>
      <c r="B393" t="inlineStr">
        <is>
          <t>UFC</t>
        </is>
      </c>
    </row>
    <row r="394" ht="12.75" customHeight="1">
      <c r="A394" t="inlineStr">
        <is>
          <t>بطولة القتال النهائي</t>
        </is>
      </c>
      <c r="B394" t="inlineStr">
        <is>
          <t>بطولةالقتالالنهائي</t>
        </is>
      </c>
    </row>
    <row r="395" ht="12.75" customHeight="1">
      <c r="A395" t="inlineStr">
        <is>
          <t>Nationale Fußballmannschaften</t>
        </is>
      </c>
      <c r="B395" t="inlineStr">
        <is>
          <t>NationaleFußballmannschaften</t>
        </is>
      </c>
    </row>
    <row r="396" ht="12.75" customHeight="1">
      <c r="A396" t="inlineStr">
        <is>
          <t>Futebol francês</t>
        </is>
      </c>
      <c r="B396" t="inlineStr">
        <is>
          <t>Futebolfrancês</t>
        </is>
      </c>
    </row>
    <row r="397" ht="12.75" customHeight="1">
      <c r="A397" t="inlineStr">
        <is>
          <t>x_games</t>
        </is>
      </c>
      <c r="B397" t="inlineStr">
        <is>
          <t>x_games</t>
        </is>
      </c>
    </row>
    <row r="398" ht="12.75" customHeight="1">
      <c r="A398" t="inlineStr">
        <is>
          <t>دوري الهوكي الهندي</t>
        </is>
      </c>
      <c r="B398" t="inlineStr">
        <is>
          <t>دوريالهوكيالهندي</t>
        </is>
      </c>
    </row>
    <row r="399" ht="12.75" customHeight="1">
      <c r="A399" t="inlineStr">
        <is>
          <t>Liga Profissional de Vôlei</t>
        </is>
      </c>
      <c r="B399" t="inlineStr">
        <is>
          <t>LigaProfissionaldeVôlei</t>
        </is>
      </c>
    </row>
    <row r="400" ht="12.75" customHeight="1">
      <c r="A400" t="inlineStr">
        <is>
          <t>LPGAツアー</t>
        </is>
      </c>
      <c r="B400" t="inlineStr">
        <is>
          <t>LPGAツアー</t>
        </is>
      </c>
    </row>
    <row r="401" ht="12.75" customHeight="1">
      <c r="A401" t="inlineStr">
        <is>
          <t>canadian_premier_league</t>
        </is>
      </c>
      <c r="B401" t="inlineStr">
        <is>
          <t>canadian_premier_league</t>
        </is>
      </c>
    </row>
    <row r="402" ht="12.75" customHeight="1">
      <c r="A402" t="inlineStr">
        <is>
          <t>National Lacrosse League</t>
        </is>
      </c>
      <c r="B402" t="inlineStr">
        <is>
          <t>NationalLacrosseLeague</t>
        </is>
      </c>
    </row>
    <row r="403" ht="12.75" customHeight="1">
      <c r="A403" t="inlineStr">
        <is>
          <t>english_football</t>
        </is>
      </c>
      <c r="B403" t="inlineStr">
        <is>
          <t>english_football</t>
        </is>
      </c>
    </row>
    <row r="404" ht="12.75" customHeight="1">
      <c r="A404" t="inlineStr">
        <is>
          <t>Japans voetbal</t>
        </is>
      </c>
      <c r="B404" t="inlineStr">
        <is>
          <t>Japansvoetbal</t>
        </is>
      </c>
    </row>
    <row r="405" ht="12.75" customHeight="1">
      <c r="A405" t="inlineStr">
        <is>
          <t>French Soccer</t>
        </is>
      </c>
      <c r="B405" t="inlineStr">
        <is>
          <t>FrenchSoccer</t>
        </is>
      </c>
    </row>
    <row r="406" ht="12.75" customHeight="1">
      <c r="A406" t="inlineStr">
        <is>
          <t>Futebol japonês</t>
        </is>
      </c>
      <c r="B406" t="inlineStr">
        <is>
          <t>Futeboljaponês</t>
        </is>
      </c>
    </row>
    <row r="407" ht="12.75" customHeight="1">
      <c r="A407" t="inlineStr">
        <is>
          <t>ufc</t>
        </is>
      </c>
      <c r="B407" t="inlineStr">
        <is>
          <t>ufc</t>
        </is>
      </c>
    </row>
    <row r="408" ht="12.75" customHeight="1">
      <c r="A408" t="inlineStr">
        <is>
          <t>nascar</t>
        </is>
      </c>
      <c r="B408" t="inlineStr">
        <is>
          <t>nascar</t>
        </is>
      </c>
    </row>
    <row r="409" ht="12.75" customHeight="1">
      <c r="A409" t="inlineStr">
        <is>
          <t>كرة السلة اليابانية</t>
        </is>
      </c>
      <c r="B409" t="inlineStr">
        <is>
          <t>كرةالسلةاليابانية</t>
        </is>
      </c>
    </row>
    <row r="410" ht="12.75" customHeight="1">
      <c r="A410" t="inlineStr">
        <is>
          <t>Campionato di calcio olandese</t>
        </is>
      </c>
      <c r="B410" t="inlineStr">
        <is>
          <t>Campionatodicalcioolandese</t>
        </is>
      </c>
    </row>
    <row r="411" ht="12.75" customHeight="1">
      <c r="A411" t="inlineStr">
        <is>
          <t>Kanadyjska Premiere League</t>
        </is>
      </c>
      <c r="B411" t="inlineStr">
        <is>
          <t>KanadyjskaPremiereLeague</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34"/>
  <sheetViews>
    <sheetView topLeftCell="A1" workbookViewId="0">
      <selection activeCell="A1" sqref="A1"/>
    </sheetView>
  </sheetViews>
  <sheetFormatPr baseColWidth="8" defaultRowHeight="12.75"/>
  <sheetData>
    <row r="1" ht="12.75" customHeight="1">
      <c r="B1" t="inlineStr">
        <is>
          <t>LOCK</t>
        </is>
      </c>
    </row>
    <row r="2" ht="12.75" customHeight="1">
      <c r="A2" t="inlineStr">
        <is>
          <t>fulfillment_availability#1.fulfillment_channel_code</t>
        </is>
      </c>
      <c r="B2" t="n">
        <v>1</v>
      </c>
    </row>
    <row r="3" ht="12.75" customHeight="1">
      <c r="A3" t="inlineStr">
        <is>
          <t>merchant_shipping_group[marketplace_id=A1VC38T7YXB528]#1.value</t>
        </is>
      </c>
      <c r="B3" t="n">
        <v>1</v>
      </c>
    </row>
    <row r="4" ht="12.75" customHeight="1">
      <c r="B4" t="inlineStr">
        <is>
          <t>LOCK</t>
        </is>
      </c>
    </row>
    <row r="5" ht="12.75" customHeight="1">
      <c r="A5" t="inlineStr">
        <is>
          <t>purchasable_offer[marketplace_id=A1VC38T7YXB528][audience=ALL]#1.maximum_seller_allowed_price#1.schedule#1.value_with_tax</t>
        </is>
      </c>
      <c r="B5" t="n">
        <v>1</v>
      </c>
    </row>
    <row r="6" ht="12.75" customHeight="1">
      <c r="A6" t="inlineStr">
        <is>
          <t>purchasable_offer[marketplace_id=A1VC38T7YXB528][audience=B2B]#1.quantity_discount_plan#1.schedule#1.levels#1.value</t>
        </is>
      </c>
      <c r="B6" t="n">
        <v>1</v>
      </c>
    </row>
    <row r="7" ht="12.75" customHeight="1">
      <c r="A7" t="inlineStr">
        <is>
          <t>fulfillment_availability#1.restock_date</t>
        </is>
      </c>
      <c r="B7" t="n">
        <v>1</v>
      </c>
    </row>
    <row r="8" ht="12.75" customHeight="1">
      <c r="A8" t="inlineStr">
        <is>
          <t>purchasable_offer[marketplace_id=A1VC38T7YXB528][audience=B2B]#1.quantity_discount_plan#1.schedule#1.levels#5.lower_bound</t>
        </is>
      </c>
      <c r="B8" t="n">
        <v>1</v>
      </c>
    </row>
    <row r="9" ht="12.75" customHeight="1">
      <c r="A9" t="inlineStr">
        <is>
          <t>fulfillment_availability#1.is_inventory_available</t>
        </is>
      </c>
      <c r="B9" t="n">
        <v>1</v>
      </c>
    </row>
    <row r="10" ht="12.75" customHeight="1">
      <c r="A10" t="inlineStr">
        <is>
          <t>purchasable_offer[marketplace_id=A1VC38T7YXB528][audience=B2B]#1.quantity_discount_plan#1.schedule#1.levels#3.lower_bound</t>
        </is>
      </c>
      <c r="B10" t="n">
        <v>1</v>
      </c>
    </row>
    <row r="11" ht="12.75" customHeight="1">
      <c r="A11" t="inlineStr">
        <is>
          <t>fulfillment_availability#1.lead_time_to_ship_max_days</t>
        </is>
      </c>
      <c r="B11" t="n">
        <v>1</v>
      </c>
    </row>
    <row r="12" ht="12.75" customHeight="1">
      <c r="A12" t="inlineStr">
        <is>
          <t>purchasable_offer[marketplace_id=A1VC38T7YXB528][audience=ALL]#1.start_at.value</t>
        </is>
      </c>
      <c r="B12" t="n">
        <v>1</v>
      </c>
    </row>
    <row r="13" ht="12.75" customHeight="1">
      <c r="A13" t="inlineStr">
        <is>
          <t>purchasable_offer[marketplace_id=A1VC38T7YXB528][audience=B2B]#1.start_at.value</t>
        </is>
      </c>
      <c r="B13" t="n">
        <v>1</v>
      </c>
    </row>
    <row r="14" ht="12.75" customHeight="1">
      <c r="A14" t="inlineStr">
        <is>
          <t>purchasable_offer[marketplace_id=A1VC38T7YXB528][audience=ALL]#1.discounted_price#1.schedule#1.value_with_tax</t>
        </is>
      </c>
      <c r="B14" t="n">
        <v>1</v>
      </c>
    </row>
    <row r="15" ht="12.75" customHeight="1">
      <c r="A15" t="inlineStr">
        <is>
          <t>purchasable_offer[marketplace_id=A1VC38T7YXB528][audience=B2B]#1.maximum_seller_allowed_price#1.schedule#1.value_with_tax</t>
        </is>
      </c>
      <c r="B15" t="n">
        <v>1</v>
      </c>
    </row>
    <row r="16" ht="12.75" customHeight="1">
      <c r="A16" t="inlineStr">
        <is>
          <t>purchasable_offer[marketplace_id=A1VC38T7YXB528][audience=B2B]#1.quantity_discount_plan#1.schedule#1.levels#2.lower_bound</t>
        </is>
      </c>
      <c r="B16" t="n">
        <v>1</v>
      </c>
    </row>
    <row r="17" ht="12.75" customHeight="1">
      <c r="A17" t="inlineStr">
        <is>
          <t>purchasable_offer[marketplace_id=A1VC38T7YXB528][audience=B2B]#1.quantity_discount_plan#1.schedule#1.levels#5.value</t>
        </is>
      </c>
      <c r="B17" t="n">
        <v>1</v>
      </c>
    </row>
    <row r="18" ht="12.75" customHeight="1">
      <c r="A18" t="inlineStr">
        <is>
          <t>purchasable_offer[marketplace_id=A1VC38T7YXB528][audience=B2B]#1.quantity_discount_plan#1.schedule#1.discount_type</t>
        </is>
      </c>
      <c r="B18" t="n">
        <v>1</v>
      </c>
    </row>
    <row r="19" ht="12.75" customHeight="1">
      <c r="A19" t="inlineStr">
        <is>
          <t>purchasable_offer[marketplace_id=A1VC38T7YXB528][audience=B2B]#1.quantity_discount_plan#1.schedule#1.levels#1.lower_bound</t>
        </is>
      </c>
      <c r="B19" t="n">
        <v>1</v>
      </c>
    </row>
    <row r="20" ht="12.75" customHeight="1">
      <c r="A20" t="inlineStr">
        <is>
          <t>purchasable_offer[marketplace_id=A1VC38T7YXB528][audience=B2B]#1.end_at.value</t>
        </is>
      </c>
      <c r="B20" t="n">
        <v>1</v>
      </c>
    </row>
    <row r="21" ht="12.75" customHeight="1">
      <c r="A21" t="inlineStr">
        <is>
          <t>purchasable_offer[marketplace_id=A1VC38T7YXB528][audience=ALL]#1.discounted_price#1.schedule#1.start_at</t>
        </is>
      </c>
      <c r="B21" t="n">
        <v>1</v>
      </c>
    </row>
    <row r="22" ht="12.75" customHeight="1">
      <c r="A22" t="inlineStr">
        <is>
          <t>purchasable_offer[marketplace_id=A1VC38T7YXB528][audience=ALL]#1.minimum_seller_allowed_price#1.schedule#1.value_with_tax</t>
        </is>
      </c>
      <c r="B22" t="n">
        <v>1</v>
      </c>
    </row>
    <row r="23" ht="12.75" customHeight="1">
      <c r="A23" t="inlineStr">
        <is>
          <t>purchasable_offer[marketplace_id=A1VC38T7YXB528][audience=ALL]#1.discounted_price#1.schedule#1.end_at</t>
        </is>
      </c>
      <c r="B23" t="n">
        <v>1</v>
      </c>
    </row>
    <row r="24" ht="12.75" customHeight="1">
      <c r="A24" t="inlineStr">
        <is>
          <t>purchasable_offer[marketplace_id=A1VC38T7YXB528][audience=B2B]#1.quantity_discount_plan#1.schedule#1.levels#2.value</t>
        </is>
      </c>
      <c r="B24" t="n">
        <v>1</v>
      </c>
    </row>
    <row r="25" ht="12.75" customHeight="1">
      <c r="A25" t="inlineStr">
        <is>
          <t>fulfillment_availability#1.quantity</t>
        </is>
      </c>
      <c r="B25" t="n">
        <v>1</v>
      </c>
    </row>
    <row r="26" ht="12.75" customHeight="1">
      <c r="A26" t="inlineStr">
        <is>
          <t>purchasable_offer[marketplace_id=A1VC38T7YXB528][audience=ALL]#1.end_at.value</t>
        </is>
      </c>
      <c r="B26" t="n">
        <v>1</v>
      </c>
    </row>
    <row r="27" ht="12.75" customHeight="1">
      <c r="A27" t="inlineStr">
        <is>
          <t>purchasable_offer[marketplace_id=A1VC38T7YXB528][audience=B2B]#1.quantity_discount_plan#1.schedule#1.levels#4.value</t>
        </is>
      </c>
      <c r="B27" t="n">
        <v>1</v>
      </c>
    </row>
    <row r="28" ht="12.75" customHeight="1">
      <c r="A28" t="inlineStr">
        <is>
          <t>purchasable_offer[marketplace_id=A1VC38T7YXB528][audience=ALL]#1.automated_pricing_merchandising_rule_plan#1.merchandising_rule.rule_id</t>
        </is>
      </c>
      <c r="B28" t="n">
        <v>1</v>
      </c>
    </row>
    <row r="29" ht="12.75" customHeight="1">
      <c r="A29" t="inlineStr">
        <is>
          <t>purchasable_offer[marketplace_id=A1VC38T7YXB528][audience=B2B]#1.quantity_discount_plan#1.schedule#1.levels#3.value</t>
        </is>
      </c>
      <c r="B29" t="n">
        <v>1</v>
      </c>
    </row>
    <row r="30" ht="12.75" customHeight="1">
      <c r="A30" t="inlineStr">
        <is>
          <t>purchasable_offer[marketplace_id=A1VC38T7YXB528][audience=B2B]#1.quantity_discount_plan#1.schedule#1.levels#4.lower_bound</t>
        </is>
      </c>
      <c r="B30" t="n">
        <v>1</v>
      </c>
    </row>
    <row r="31" ht="12.75" customHeight="1">
      <c r="A31" t="inlineStr">
        <is>
          <t>purchasable_offer[marketplace_id=A1VC38T7YXB528][audience=B2B]#1.minimum_seller_allowed_price#1.schedule#1.value_with_tax</t>
        </is>
      </c>
      <c r="B31" t="n">
        <v>1</v>
      </c>
    </row>
    <row r="32" ht="12.75" customHeight="1">
      <c r="B32" t="inlineStr">
        <is>
          <t>LOCK</t>
        </is>
      </c>
    </row>
    <row r="33" ht="12.75" customHeight="1">
      <c r="A33" t="inlineStr">
        <is>
          <t>purchasable_offer[marketplace_id=A1VC38T7YXB528][audience=ALL]#1.our_price#1.schedule#1.value_with_tax</t>
        </is>
      </c>
      <c r="B33" t="n">
        <v>1</v>
      </c>
    </row>
    <row r="34" ht="12.75" customHeight="1">
      <c r="A34" t="inlineStr">
        <is>
          <t>purchasable_offer[marketplace_id=A1VC38T7YXB528][audience=B2B]#1.our_price#1.schedule#1.value_with_tax</t>
        </is>
      </c>
      <c r="B34"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2026-10-20T06:58:07Z</dcterms:modified>
  <cp:lastModifiedBy>Microsoft Office User</cp:lastModifiedBy>
</cp:coreProperties>
</file>