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record_action">'Dropdown Lists'!$C$4:$C$6</definedName>
    <definedName name="HEALTH_PERSONAL_CAREparentage_levelmarketplace_idA1VC38T7YXB5281.value">'Dropdown Lists'!$D$4:$D$5</definedName>
    <definedName name="HEALTH_PERSONAL_CAREvariation_theme1.name">'Dropdown Lists'!$E$4:$E$6</definedName>
    <definedName name="HEALTH_PERSONAL_CAREamzn1.volt.ca.product_id_type">'Dropdown Lists'!$F$4:$F$8</definedName>
    <definedName name="HEALTH_PERSONAL_CAREpackage_levelmarketplace_idA1VC38T7YXB5281.value">'Dropdown Lists'!$G$4:$G$6</definedName>
    <definedName name="HEALTH_PERSONAL_CAREitem_diametermarketplace_idA1VC38T7YXB5281.unit">'Dropdown Lists'!$H$4:$H$18</definedName>
    <definedName name="HEALTH_PERSONAL_CAREdistribution_designationmarketplace_idA1VC38T7YXB5281.value">'Dropdown Lists'!$I$4:$I$5</definedName>
    <definedName name="HEALTH_PERSONAL_CAREis_exclusive_productmarketplace_idA1VC38T7YXB5281.value">'Dropdown Lists'!$J$4:$J$5</definedName>
    <definedName name="HEALTH_PERSONAL_CARElanguagemarketplace_idA1VC38T7YXB5281.type">'Dropdown Lists'!$K$4:$K$18</definedName>
    <definedName name="HEALTH_PERSONAL_CARElanguagemarketplace_idA1VC38T7YXB5281.value">'Dropdown Lists'!$L$4:$L$547</definedName>
    <definedName name="HEALTH_PERSONAL_CARElanguagemarketplace_idA1VC38T7YXB5282.type">'Dropdown Lists'!$M$4:$M$18</definedName>
    <definedName name="HEALTH_PERSONAL_CARElanguagemarketplace_idA1VC38T7YXB5282.value">'Dropdown Lists'!$N$4:$N$547</definedName>
    <definedName name="HEALTH_PERSONAL_CARElanguagemarketplace_idA1VC38T7YXB5283.type">'Dropdown Lists'!$O$4:$O$18</definedName>
    <definedName name="HEALTH_PERSONAL_CARElanguagemarketplace_idA1VC38T7YXB5283.value">'Dropdown Lists'!$P$4:$P$547</definedName>
    <definedName name="HEALTH_PERSONAL_CARElanguagemarketplace_idA1VC38T7YXB5284.type">'Dropdown Lists'!$Q$4:$Q$18</definedName>
    <definedName name="HEALTH_PERSONAL_CARElanguagemarketplace_idA1VC38T7YXB5284.value">'Dropdown Lists'!$R$4:$R$547</definedName>
    <definedName name="HEALTH_PERSONAL_CARElanguagemarketplace_idA1VC38T7YXB5285.type">'Dropdown Lists'!$S$4:$S$18</definedName>
    <definedName name="HEALTH_PERSONAL_CARElanguagemarketplace_idA1VC38T7YXB5285.value">'Dropdown Lists'!$T$4:$T$547</definedName>
    <definedName name="HEALTH_PERSONAL_CAREis_heat_sensitivemarketplace_idA1VC38T7YXB5281.value">'Dropdown Lists'!$U$4:$U$5</definedName>
    <definedName name="HEALTH_PERSONAL_CAREmelting_temperaturemarketplace_idA1VC38T7YXB5281.unit">'Dropdown Lists'!$V$4:$V$6</definedName>
    <definedName name="HEALTH_PERSONAL_CAREpatternmarketplace_idA1VC38T7YXB528language_tagja_JP1.value">'Dropdown Lists'!$W$4:$W$19</definedName>
    <definedName name="HEALTH_PERSONAL_CAREis_expiration_dated_productmarketplace_idA1VC38T7YXB5281.value">'Dropdown Lists'!$X$4:$X$5</definedName>
    <definedName name="HEALTH_PERSONAL_CAREproduct_expiration_typemarketplace_idA1VC38T7YXB528language_tagja_JP1.value">'Dropdown Lists'!$Y$4:$Y$8</definedName>
    <definedName name="HEALTH_PERSONAL_CAREfc_shelf_lifemarketplace_idA1VC38T7YXB5281.unit">'Dropdown Lists'!$Z$4</definedName>
    <definedName name="HEALTH_PERSONAL_CAREunit_countmarketplace_idA1VC38T7YXB5281.typelanguage_tagja_JP.value">'Dropdown Lists'!$AA$4:$AA$14</definedName>
    <definedName name="HEALTH_PERSONAL_CAREleague_namemarketplace_idA1VC38T7YXB528language_tagja_JP1.value">'Dropdown Lists'!$AB$4:$AB$51</definedName>
    <definedName name="HEALTH_PERSONAL_CAREleague_namemarketplace_idA1VC38T7YXB528language_tagja_JP2.value">'Dropdown Lists'!$AC$4:$AC$51</definedName>
    <definedName name="HEALTH_PERSONAL_CAREleague_namemarketplace_idA1VC38T7YXB528language_tagja_JP3.value">'Dropdown Lists'!$AD$4:$AD$51</definedName>
    <definedName name="HEALTH_PERSONAL_CAREleague_namemarketplace_idA1VC38T7YXB528language_tagja_JP4.value">'Dropdown Lists'!$AE$4:$AE$51</definedName>
    <definedName name="HEALTH_PERSONAL_CAREleague_namemarketplace_idA1VC38T7YXB528language_tagja_JP5.value">'Dropdown Lists'!$AF$4:$AF$51</definedName>
    <definedName name="HEALTH_PERSONAL_CAREleague_name.value.NASCAR.team_namemarketplace_idA1VC38T7YXB528language_tagja_JP1.value">'Dropdown Lists'!$AG$4:$AG$49</definedName>
    <definedName name="HEALTH_PERSONAL_CAREleague_name.value.ناسكار.team_namemarketplace_idA1VC38T7YXB528language_tagja_JP1.value">'Dropdown Lists'!$AG$4:$AG$49</definedName>
    <definedName name="HEALTH_PERSONAL_CAREleague_name.value.eスポーツ.team_namemarketplace_idA1VC38T7YXB528language_tagja_JP1.value">'Dropdown Lists'!$AH$4</definedName>
    <definedName name="HEALTH_PERSONAL_CAREleague_name.value.ESportssportelettronici.team_namemarketplace_idA1VC38T7YXB528language_tagja_JP1.value">'Dropdown Lists'!$AH$4</definedName>
    <definedName name="HEALTH_PERSONAL_CAREleague_name.value.Esport.team_namemarketplace_idA1VC38T7YXB528language_tagja_JP1.value">'Dropdown Lists'!$AH$4</definedName>
    <definedName name="HEALTH_PERSONAL_CAREleague_name.value.ESports.team_namemarketplace_idA1VC38T7YXB528language_tagja_JP1.value">'Dropdown Lists'!$AH$4</definedName>
    <definedName name="HEALTH_PERSONAL_CAREleague_name.value.ألعابإلكترونية.team_namemarketplace_idA1VC38T7YXB528language_tagja_JP1.value">'Dropdown Lists'!$AH$4</definedName>
    <definedName name="HEALTH_PERSONAL_CAREleague_name.value.e_sports.team_namemarketplace_idA1VC38T7YXB528language_tagja_JP1.value">'Dropdown Lists'!$AH$4</definedName>
    <definedName name="HEALTH_PERSONAL_CAREleague_name.value.Deporteselectrónicos.team_namemarketplace_idA1VC38T7YXB528language_tagja_JP1.value">'Dropdown Lists'!$AH$4</definedName>
    <definedName name="HEALTH_PERSONAL_CAREleague_name.value.ProWrestlingLeague.team_namemarketplace_idA1VC38T7YXB528language_tagja_JP1.value">'Dropdown Lists'!$AI$4:$AI$9</definedName>
    <definedName name="HEALTH_PERSONAL_CAREleague_name.value.Ligadeluchalibreprofesional.team_namemarketplace_idA1VC38T7YXB528language_tagja_JP1.value">'Dropdown Lists'!$AI$4:$AI$9</definedName>
    <definedName name="HEALTH_PERSONAL_CAREleague_name.value.インドプロレスリーグ.team_namemarketplace_idA1VC38T7YXB528language_tagja_JP1.value">'Dropdown Lists'!$AI$4:$AI$9</definedName>
    <definedName name="HEALTH_PERSONAL_CAREleague_name.value.LigaProfissionaldeLutaLivre.team_namemarketplace_idA1VC38T7YXB528language_tagja_JP1.value">'Dropdown Lists'!$AI$4:$AI$9</definedName>
    <definedName name="HEALTH_PERSONAL_CAREleague_name.value.pro_wrestling_league.team_namemarketplace_idA1VC38T7YXB528language_tagja_JP1.value">'Dropdown Lists'!$AI$4:$AI$9</definedName>
    <definedName name="HEALTH_PERSONAL_CAREleague_name.value.ProWrestlingLigan.team_namemarketplace_idA1VC38T7YXB528language_tagja_JP1.value">'Dropdown Lists'!$AI$4:$AI$9</definedName>
    <definedName name="HEALTH_PERSONAL_CAREleague_name.value.دوريالمصارعةللمحترفين.team_namemarketplace_idA1VC38T7YXB528language_tagja_JP1.value">'Dropdown Lists'!$AI$4:$AI$9</definedName>
    <definedName name="HEALTH_PERSONAL_CAREleague_name.value.Formel1.team_namemarketplace_idA1VC38T7YXB528language_tagja_JP1.value">'Dropdown Lists'!$AJ$4:$AJ$15</definedName>
    <definedName name="HEALTH_PERSONAL_CAREleague_name.value.Formuła1.team_namemarketplace_idA1VC38T7YXB528language_tagja_JP1.value">'Dropdown Lists'!$AJ$4:$AJ$15</definedName>
    <definedName name="HEALTH_PERSONAL_CAREleague_name.value.formula_1.team_namemarketplace_idA1VC38T7YXB528language_tagja_JP1.value">'Dropdown Lists'!$AJ$4:$AJ$15</definedName>
    <definedName name="HEALTH_PERSONAL_CAREleague_name.value.Fórmula1.team_namemarketplace_idA1VC38T7YXB528language_tagja_JP1.value">'Dropdown Lists'!$AJ$4:$AJ$15</definedName>
    <definedName name="HEALTH_PERSONAL_CAREleague_name.value.Formula1.team_namemarketplace_idA1VC38T7YXB528language_tagja_JP1.value">'Dropdown Lists'!$AJ$4:$AJ$15</definedName>
    <definedName name="HEALTH_PERSONAL_CAREleague_name.value.فورمولا1.team_namemarketplace_idA1VC38T7YXB528language_tagja_JP1.value">'Dropdown Lists'!$AJ$4:$AJ$15</definedName>
    <definedName name="HEALTH_PERSONAL_CAREleague_name.value.Formule1.team_namemarketplace_idA1VC38T7YXB528language_tagja_JP1.value">'Dropdown Lists'!$AJ$4:$AJ$15</definedName>
    <definedName name="HEALTH_PERSONAL_CAREleague_name.value.フォーミュラ1.team_namemarketplace_idA1VC38T7YXB528language_tagja_JP1.value">'Dropdown Lists'!$AJ$4:$AJ$15</definedName>
    <definedName name="HEALTH_PERSONAL_CAREleague_name.value.Iligan.team_namemarketplace_idA1VC38T7YXB528language_tagja_JP1.value">'Dropdown Lists'!$AK$4:$AK$14</definedName>
    <definedName name="HEALTH_PERSONAL_CAREleague_name.value.ILeague.team_namemarketplace_idA1VC38T7YXB528language_tagja_JP1.value">'Dropdown Lists'!$AK$4:$AK$14</definedName>
    <definedName name="HEALTH_PERSONAL_CAREleague_name.value.インドIリーグ.team_namemarketplace_idA1VC38T7YXB528language_tagja_JP1.value">'Dropdown Lists'!$AK$4:$AK$14</definedName>
    <definedName name="HEALTH_PERSONAL_CAREleague_name.value.LigaI.team_namemarketplace_idA1VC38T7YXB528language_tagja_JP1.value">'Dropdown Lists'!$AK$4:$AK$14</definedName>
    <definedName name="HEALTH_PERSONAL_CAREleague_name.value.i_league.team_namemarketplace_idA1VC38T7YXB528language_tagja_JP1.value">'Dropdown Lists'!$AK$4:$AK$14</definedName>
    <definedName name="HEALTH_PERSONAL_CAREleague_name.value.الدوريالهنديللمحترفين.team_namemarketplace_idA1VC38T7YXB528language_tagja_JP1.value">'Dropdown Lists'!$AK$4:$AK$14</definedName>
    <definedName name="HEALTH_PERSONAL_CAREleague_name.value.JapanischerBaseball.team_namemarketplace_idA1VC38T7YXB528language_tagja_JP1.value">'Dropdown Lists'!$AL$4:$AL$16</definedName>
    <definedName name="HEALTH_PERSONAL_CAREleague_name.value.Campionatodibaseballgiapponese.team_namemarketplace_idA1VC38T7YXB528language_tagja_JP1.value">'Dropdown Lists'!$AL$4:$AL$16</definedName>
    <definedName name="HEALTH_PERSONAL_CAREleague_name.value.Baseballjaponais.team_namemarketplace_idA1VC38T7YXB528language_tagja_JP1.value">'Dropdown Lists'!$AL$4:$AL$16</definedName>
    <definedName name="HEALTH_PERSONAL_CAREleague_name.value.Béisboljaponés.team_namemarketplace_idA1VC38T7YXB528language_tagja_JP1.value">'Dropdown Lists'!$AL$4:$AL$16</definedName>
    <definedName name="HEALTH_PERSONAL_CAREleague_name.value.日本セパリーグ高校野球.team_namemarketplace_idA1VC38T7YXB528language_tagja_JP1.value">'Dropdown Lists'!$AL$4:$AL$16</definedName>
    <definedName name="HEALTH_PERSONAL_CAREleague_name.value.JapaneseBaseball.team_namemarketplace_idA1VC38T7YXB528language_tagja_JP1.value">'Dropdown Lists'!$AL$4:$AL$16</definedName>
    <definedName name="HEALTH_PERSONAL_CAREleague_name.value.Japanshonkbal.team_namemarketplace_idA1VC38T7YXB528language_tagja_JP1.value">'Dropdown Lists'!$AL$4:$AL$16</definedName>
    <definedName name="HEALTH_PERSONAL_CAREleague_name.value.japanese_baseball.team_namemarketplace_idA1VC38T7YXB528language_tagja_JP1.value">'Dropdown Lists'!$AL$4:$AL$16</definedName>
    <definedName name="HEALTH_PERSONAL_CAREleague_name.value.Japanskbaseboll.team_namemarketplace_idA1VC38T7YXB528language_tagja_JP1.value">'Dropdown Lists'!$AL$4:$AL$16</definedName>
    <definedName name="HEALTH_PERSONAL_CAREleague_name.value.البيسبولالياباني.team_namemarketplace_idA1VC38T7YXB528language_tagja_JP1.value">'Dropdown Lists'!$AL$4:$AL$16</definedName>
    <definedName name="HEALTH_PERSONAL_CAREleague_name.value.Japońskibaseball.team_namemarketplace_idA1VC38T7YXB528language_tagja_JP1.value">'Dropdown Lists'!$AL$4:$AL$16</definedName>
    <definedName name="HEALTH_PERSONAL_CAREleague_name.value.Beiseboljaponês.team_namemarketplace_idA1VC38T7YXB528language_tagja_JP1.value">'Dropdown Lists'!$AL$4:$AL$16</definedName>
    <definedName name="HEALTH_PERSONAL_CAREleague_name.value.イギリスサッカー.team_namemarketplace_idA1VC38T7YXB528language_tagja_JP1.value">'Dropdown Lists'!$AM$4:$AM$52</definedName>
    <definedName name="HEALTH_PERSONAL_CAREleague_name.value.EnglishFootball.team_namemarketplace_idA1VC38T7YXB528language_tagja_JP1.value">'Dropdown Lists'!$AM$4:$AM$52</definedName>
    <definedName name="HEALTH_PERSONAL_CAREleague_name.value.Engelsvoetbal.team_namemarketplace_idA1VC38T7YXB528language_tagja_JP1.value">'Dropdown Lists'!$AM$4:$AM$52</definedName>
    <definedName name="HEALTH_PERSONAL_CAREleague_name.value.Footballbritannique.team_namemarketplace_idA1VC38T7YXB528language_tagja_JP1.value">'Dropdown Lists'!$AM$4:$AM$52</definedName>
    <definedName name="HEALTH_PERSONAL_CAREleague_name.value.كرةالقدمالإنجليزية.team_namemarketplace_idA1VC38T7YXB528language_tagja_JP1.value">'Dropdown Lists'!$AM$4:$AM$52</definedName>
    <definedName name="HEALTH_PERSONAL_CAREleague_name.value.Angielskapiłkanożna.team_namemarketplace_idA1VC38T7YXB528language_tagja_JP1.value">'Dropdown Lists'!$AM$4:$AM$52</definedName>
    <definedName name="HEALTH_PERSONAL_CAREleague_name.value.english_football.team_namemarketplace_idA1VC38T7YXB528language_tagja_JP1.value">'Dropdown Lists'!$AM$4:$AM$52</definedName>
    <definedName name="HEALTH_PERSONAL_CAREleague_name.value.EnglishSoccer.team_namemarketplace_idA1VC38T7YXB528language_tagja_JP1.value">'Dropdown Lists'!$AM$4:$AM$52</definedName>
    <definedName name="HEALTH_PERSONAL_CAREleague_name.value.BritishFootball.team_namemarketplace_idA1VC38T7YXB528language_tagja_JP1.value">'Dropdown Lists'!$AM$4:$AM$52</definedName>
    <definedName name="HEALTH_PERSONAL_CAREleague_name.value.Calcioinglese.team_namemarketplace_idA1VC38T7YXB528language_tagja_JP1.value">'Dropdown Lists'!$AM$4:$AM$52</definedName>
    <definedName name="HEALTH_PERSONAL_CAREleague_name.value.Futebolinglês.team_namemarketplace_idA1VC38T7YXB528language_tagja_JP1.value">'Dropdown Lists'!$AM$4:$AM$52</definedName>
    <definedName name="HEALTH_PERSONAL_CAREleague_name.value.Engelskfotboll.team_namemarketplace_idA1VC38T7YXB528language_tagja_JP1.value">'Dropdown Lists'!$AM$4:$AM$52</definedName>
    <definedName name="HEALTH_PERSONAL_CAREleague_name.value.EnglischerFußball.team_namemarketplace_idA1VC38T7YXB528language_tagja_JP1.value">'Dropdown Lists'!$AM$4:$AM$52</definedName>
    <definedName name="HEALTH_PERSONAL_CAREleague_name.value.Fútbolinglés.team_namemarketplace_idA1VC38T7YXB528language_tagja_JP1.value">'Dropdown Lists'!$AM$4:$AM$52</definedName>
    <definedName name="HEALTH_PERSONAL_CAREleague_name.value.الاتحادالدوليللمصارعة.team_namemarketplace_idA1VC38T7YXB528language_tagja_JP1.value">'Dropdown Lists'!$AN$4</definedName>
    <definedName name="HEALTH_PERSONAL_CAREleague_name.value.WUSA.team_namemarketplace_idA1VC38T7YXB528language_tagja_JP1.value">'Dropdown Lists'!$AN$4</definedName>
    <definedName name="HEALTH_PERSONAL_CAREleague_name.value.PremièreLiguecanadienne.team_namemarketplace_idA1VC38T7YXB528language_tagja_JP1.value">'Dropdown Lists'!$AO$4:$AO$12</definedName>
    <definedName name="HEALTH_PERSONAL_CAREleague_name.value.Kanadensiskpremiärliga.team_namemarketplace_idA1VC38T7YXB528language_tagja_JP1.value">'Dropdown Lists'!$AO$4:$AO$12</definedName>
    <definedName name="HEALTH_PERSONAL_CAREleague_name.value.CanadianPremierLeague.team_namemarketplace_idA1VC38T7YXB528language_tagja_JP1.value">'Dropdown Lists'!$AO$4:$AO$12</definedName>
    <definedName name="HEALTH_PERSONAL_CAREleague_name.value.LigaPremierCanadense.team_namemarketplace_idA1VC38T7YXB528language_tagja_JP1.value">'Dropdown Lists'!$AO$4:$AO$12</definedName>
    <definedName name="HEALTH_PERSONAL_CAREleague_name.value.canadian_premier_league.team_namemarketplace_idA1VC38T7YXB528language_tagja_JP1.value">'Dropdown Lists'!$AO$4:$AO$12</definedName>
    <definedName name="HEALTH_PERSONAL_CAREleague_name.value.PremiereLeaguecanadiense.team_namemarketplace_idA1VC38T7YXB528language_tagja_JP1.value">'Dropdown Lists'!$AO$4:$AO$12</definedName>
    <definedName name="HEALTH_PERSONAL_CAREleague_name.value.LigaPremiercanadiense.team_namemarketplace_idA1VC38T7YXB528language_tagja_JP1.value">'Dropdown Lists'!$AO$4:$AO$12</definedName>
    <definedName name="HEALTH_PERSONAL_CAREleague_name.value.PremierLeagueKanada.team_namemarketplace_idA1VC38T7YXB528language_tagja_JP1.value">'Dropdown Lists'!$AO$4:$AO$12</definedName>
    <definedName name="HEALTH_PERSONAL_CAREleague_name.value.CanadianPremiereLeague.team_namemarketplace_idA1VC38T7YXB528language_tagja_JP1.value">'Dropdown Lists'!$AO$4:$AO$12</definedName>
    <definedName name="HEALTH_PERSONAL_CAREleague_name.value.الدوريالكنديالممتاز.team_namemarketplace_idA1VC38T7YXB528language_tagja_JP1.value">'Dropdown Lists'!$AO$4:$AO$12</definedName>
    <definedName name="HEALTH_PERSONAL_CAREleague_name.value.カナダプレミアリーグ.team_namemarketplace_idA1VC38T7YXB528language_tagja_JP1.value">'Dropdown Lists'!$AO$4:$AO$12</definedName>
    <definedName name="HEALTH_PERSONAL_CAREleague_name.value.KanadyjskaPremiereLeague.team_namemarketplace_idA1VC38T7YXB528language_tagja_JP1.value">'Dropdown Lists'!$AO$4:$AO$12</definedName>
    <definedName name="HEALTH_PERSONAL_CAREleague_name.value.Fútbolespañol.team_namemarketplace_idA1VC38T7YXB528language_tagja_JP1.value">'Dropdown Lists'!$AP$4:$AP$47</definedName>
    <definedName name="HEALTH_PERSONAL_CAREleague_name.value.SpanishFootball.team_namemarketplace_idA1VC38T7YXB528language_tagja_JP1.value">'Dropdown Lists'!$AP$4:$AP$47</definedName>
    <definedName name="HEALTH_PERSONAL_CAREleague_name.value.كرةالقدمالاسبانية.team_namemarketplace_idA1VC38T7YXB528language_tagja_JP1.value">'Dropdown Lists'!$AP$4:$AP$47</definedName>
    <definedName name="HEALTH_PERSONAL_CAREleague_name.value.Calciospagnolo.team_namemarketplace_idA1VC38T7YXB528language_tagja_JP1.value">'Dropdown Lists'!$AP$4:$AP$47</definedName>
    <definedName name="HEALTH_PERSONAL_CAREleague_name.value.Futebolespanhol.team_namemarketplace_idA1VC38T7YXB528language_tagja_JP1.value">'Dropdown Lists'!$AP$4:$AP$47</definedName>
    <definedName name="HEALTH_PERSONAL_CAREleague_name.value.Footballespagnol.team_namemarketplace_idA1VC38T7YXB528language_tagja_JP1.value">'Dropdown Lists'!$AP$4:$AP$47</definedName>
    <definedName name="HEALTH_PERSONAL_CAREleague_name.value.spanish_football.team_namemarketplace_idA1VC38T7YXB528language_tagja_JP1.value">'Dropdown Lists'!$AP$4:$AP$47</definedName>
    <definedName name="HEALTH_PERSONAL_CAREleague_name.value.Hiszpańskapiłkanożna.team_namemarketplace_idA1VC38T7YXB528language_tagja_JP1.value">'Dropdown Lists'!$AP$4:$AP$47</definedName>
    <definedName name="HEALTH_PERSONAL_CAREleague_name.value.SpanishSoccer.team_namemarketplace_idA1VC38T7YXB528language_tagja_JP1.value">'Dropdown Lists'!$AP$4:$AP$47</definedName>
    <definedName name="HEALTH_PERSONAL_CAREleague_name.value.SpanischerFußball.team_namemarketplace_idA1VC38T7YXB528language_tagja_JP1.value">'Dropdown Lists'!$AP$4:$AP$47</definedName>
    <definedName name="HEALTH_PERSONAL_CAREleague_name.value.Spaansvoetbal.team_namemarketplace_idA1VC38T7YXB528language_tagja_JP1.value">'Dropdown Lists'!$AP$4:$AP$47</definedName>
    <definedName name="HEALTH_PERSONAL_CAREleague_name.value.Spanskfotboll.team_namemarketplace_idA1VC38T7YXB528language_tagja_JP1.value">'Dropdown Lists'!$AP$4:$AP$47</definedName>
    <definedName name="HEALTH_PERSONAL_CAREleague_name.value.スペインサッカー.team_namemarketplace_idA1VC38T7YXB528language_tagja_JP1.value">'Dropdown Lists'!$AP$4:$AP$47</definedName>
    <definedName name="HEALTH_PERSONAL_CAREleague_name.value.CanadianFootballLeague.team_namemarketplace_idA1VC38T7YXB528language_tagja_JP1.value">'Dropdown Lists'!$AQ$4:$AQ$12</definedName>
    <definedName name="HEALTH_PERSONAL_CAREleague_name.value.LigaCanadensedeFutebol.team_namemarketplace_idA1VC38T7YXB528language_tagja_JP1.value">'Dropdown Lists'!$AQ$4:$AQ$12</definedName>
    <definedName name="HEALTH_PERSONAL_CAREleague_name.value.KanadyjskaLigaPiłkarska.team_namemarketplace_idA1VC38T7YXB528language_tagja_JP1.value">'Dropdown Lists'!$AQ$4:$AQ$12</definedName>
    <definedName name="HEALTH_PERSONAL_CAREleague_name.value.canadian_football_league.team_namemarketplace_idA1VC38T7YXB528language_tagja_JP1.value">'Dropdown Lists'!$AQ$4:$AQ$12</definedName>
    <definedName name="HEALTH_PERSONAL_CAREleague_name.value.Liguecanadiennedefootball.team_namemarketplace_idA1VC38T7YXB528language_tagja_JP1.value">'Dropdown Lists'!$AQ$4:$AQ$12</definedName>
    <definedName name="HEALTH_PERSONAL_CAREleague_name.value.Kanadensiskfotbollsliga.team_namemarketplace_idA1VC38T7YXB528language_tagja_JP1.value">'Dropdown Lists'!$AQ$4:$AQ$12</definedName>
    <definedName name="HEALTH_PERSONAL_CAREleague_name.value.الدوريالكنديلكرةالقدم.team_namemarketplace_idA1VC38T7YXB528language_tagja_JP1.value">'Dropdown Lists'!$AQ$4:$AQ$12</definedName>
    <definedName name="HEALTH_PERSONAL_CAREleague_name.value.KanadischeFußballliga.team_namemarketplace_idA1VC38T7YXB528language_tagja_JP1.value">'Dropdown Lists'!$AQ$4:$AQ$12</definedName>
    <definedName name="HEALTH_PERSONAL_CAREleague_name.value.カナディアンフットボールリーグ.team_namemarketplace_idA1VC38T7YXB528language_tagja_JP1.value">'Dropdown Lists'!$AQ$4:$AQ$12</definedName>
    <definedName name="HEALTH_PERSONAL_CAREleague_name.value.Ligadefútbolcanadiense.team_namemarketplace_idA1VC38T7YXB528language_tagja_JP1.value">'Dropdown Lists'!$AQ$4:$AQ$12</definedName>
    <definedName name="HEALTH_PERSONAL_CAREleague_name.value.دوريكرةالسلةالأميركيللمحترفين.team_namemarketplace_idA1VC38T7YXB528language_tagja_JP1.value">'Dropdown Lists'!$AR$4:$AR$48</definedName>
    <definedName name="HEALTH_PERSONAL_CAREleague_name.value.nba.team_namemarketplace_idA1VC38T7YXB528language_tagja_JP1.value">'Dropdown Lists'!$AR$4:$AR$48</definedName>
    <definedName name="HEALTH_PERSONAL_CAREleague_name.value.MinorLeagueHonkbal.team_namemarketplace_idA1VC38T7YXB528language_tagja_JP1.value">'Dropdown Lists'!$AS$4:$AS$164</definedName>
    <definedName name="HEALTH_PERSONAL_CAREleague_name.value.minor_league_baseball.team_namemarketplace_idA1VC38T7YXB528language_tagja_JP1.value">'Dropdown Lists'!$AS$4:$AS$164</definedName>
    <definedName name="HEALTH_PERSONAL_CAREleague_name.value.Béisboldeligasmenores.team_namemarketplace_idA1VC38T7YXB528language_tagja_JP1.value">'Dropdown Lists'!$AS$4:$AS$164</definedName>
    <definedName name="HEALTH_PERSONAL_CAREleague_name.value.MinorLeagueBaseball.team_namemarketplace_idA1VC38T7YXB528language_tagja_JP1.value">'Dropdown Lists'!$AS$4:$AS$164</definedName>
    <definedName name="HEALTH_PERSONAL_CAREleague_name.value.LigaMenordeBeisebol.team_namemarketplace_idA1VC38T7YXB528language_tagja_JP1.value">'Dropdown Lists'!$AS$4:$AS$164</definedName>
    <definedName name="HEALTH_PERSONAL_CAREleague_name.value.Liguemineuredebaseball.team_namemarketplace_idA1VC38T7YXB528language_tagja_JP1.value">'Dropdown Lists'!$AS$4:$AS$164</definedName>
    <definedName name="HEALTH_PERSONAL_CAREleague_name.value.アメリカマイナーリーグ.team_namemarketplace_idA1VC38T7YXB528language_tagja_JP1.value">'Dropdown Lists'!$AS$4:$AS$164</definedName>
    <definedName name="HEALTH_PERSONAL_CAREleague_name.value.دوريالبيسبولالمصغر.team_namemarketplace_idA1VC38T7YXB528language_tagja_JP1.value">'Dropdown Lists'!$AS$4:$AS$164</definedName>
    <definedName name="HEALTH_PERSONAL_CAREleague_name.value.دوريالهوكيالوطني.team_namemarketplace_idA1VC38T7YXB528language_tagja_JP1.value">'Dropdown Lists'!$AT$4:$AT$53</definedName>
    <definedName name="HEALTH_PERSONAL_CAREleague_name.value.nhl.team_namemarketplace_idA1VC38T7YXB528language_tagja_JP1.value">'Dropdown Lists'!$AT$4:$AT$53</definedName>
    <definedName name="HEALTH_PERSONAL_CAREleague_name.value.Liguenationaledehockey.team_namemarketplace_idA1VC38T7YXB528language_tagja_JP1.value">'Dropdown Lists'!$AT$4:$AT$53</definedName>
    <definedName name="HEALTH_PERSONAL_CAREleague_name.value.EuropeanBasketball.team_namemarketplace_idA1VC38T7YXB528language_tagja_JP1.value">'Dropdown Lists'!$AU$4:$AU$21</definedName>
    <definedName name="HEALTH_PERSONAL_CAREleague_name.value.Europeesbasketbal.team_namemarketplace_idA1VC38T7YXB528language_tagja_JP1.value">'Dropdown Lists'!$AU$4:$AU$21</definedName>
    <definedName name="HEALTH_PERSONAL_CAREleague_name.value.كرةالسلةالأوروبية.team_namemarketplace_idA1VC38T7YXB528language_tagja_JP1.value">'Dropdown Lists'!$AU$4:$AU$21</definedName>
    <definedName name="HEALTH_PERSONAL_CAREleague_name.value.european_basketball.team_namemarketplace_idA1VC38T7YXB528language_tagja_JP1.value">'Dropdown Lists'!$AU$4:$AU$21</definedName>
    <definedName name="HEALTH_PERSONAL_CAREleague_name.value.Baloncestoeuropeo.team_namemarketplace_idA1VC38T7YXB528language_tagja_JP1.value">'Dropdown Lists'!$AU$4:$AU$21</definedName>
    <definedName name="HEALTH_PERSONAL_CAREleague_name.value.Europeiskbasket.team_namemarketplace_idA1VC38T7YXB528language_tagja_JP1.value">'Dropdown Lists'!$AU$4:$AU$21</definedName>
    <definedName name="HEALTH_PERSONAL_CAREleague_name.value.Legaeuropeadipallacanestro.team_namemarketplace_idA1VC38T7YXB528language_tagja_JP1.value">'Dropdown Lists'!$AU$4:$AU$21</definedName>
    <definedName name="HEALTH_PERSONAL_CAREleague_name.value.バスケットボールユーロリーグ.team_namemarketplace_idA1VC38T7YXB528language_tagja_JP1.value">'Dropdown Lists'!$AU$4:$AU$21</definedName>
    <definedName name="HEALTH_PERSONAL_CAREleague_name.value.Basqueteeuropeu.team_namemarketplace_idA1VC38T7YXB528language_tagja_JP1.value">'Dropdown Lists'!$AU$4:$AU$21</definedName>
    <definedName name="HEALTH_PERSONAL_CAREleague_name.value.Europejskakoszykówka.team_namemarketplace_idA1VC38T7YXB528language_tagja_JP1.value">'Dropdown Lists'!$AU$4:$AU$21</definedName>
    <definedName name="HEALTH_PERSONAL_CAREleague_name.value.Basketballeuropéen.team_namemarketplace_idA1VC38T7YXB528language_tagja_JP1.value">'Dropdown Lists'!$AU$4:$AU$21</definedName>
    <definedName name="HEALTH_PERSONAL_CAREleague_name.value.EuropäischerBasketball.team_namemarketplace_idA1VC38T7YXB528language_tagja_JP1.value">'Dropdown Lists'!$AU$4:$AU$21</definedName>
    <definedName name="HEALTH_PERSONAL_CAREleague_name.value.LigaPremierdeBadminton.team_namemarketplace_idA1VC38T7YXB528language_tagja_JP1.value">'Dropdown Lists'!$AV$4:$AV$10</definedName>
    <definedName name="HEALTH_PERSONAL_CAREleague_name.value.インドバドミントンリーグ.team_namemarketplace_idA1VC38T7YXB528language_tagja_JP1.value">'Dropdown Lists'!$AV$4:$AV$10</definedName>
    <definedName name="HEALTH_PERSONAL_CAREleague_name.value.PremierBadmintonLeague.team_namemarketplace_idA1VC38T7YXB528language_tagja_JP1.value">'Dropdown Lists'!$AV$4:$AV$10</definedName>
    <definedName name="HEALTH_PERSONAL_CAREleague_name.value.premier_badminton_league.team_namemarketplace_idA1VC38T7YXB528language_tagja_JP1.value">'Dropdown Lists'!$AV$4:$AV$10</definedName>
    <definedName name="HEALTH_PERSONAL_CAREleague_name.value.LigaPremierdeBádminton.team_namemarketplace_idA1VC38T7YXB528language_tagja_JP1.value">'Dropdown Lists'!$AV$4:$AV$10</definedName>
    <definedName name="HEALTH_PERSONAL_CAREleague_name.value.PremierBadmintonLigan.team_namemarketplace_idA1VC38T7YXB528language_tagja_JP1.value">'Dropdown Lists'!$AV$4:$AV$10</definedName>
    <definedName name="HEALTH_PERSONAL_CAREleague_name.value.الدوريالممتازلكرةالريشة.team_namemarketplace_idA1VC38T7YXB528language_tagja_JP1.value">'Dropdown Lists'!$AV$4:$AV$10</definedName>
    <definedName name="HEALTH_PERSONAL_CAREleague_name.value.Otrosequiposdefútbol.team_namemarketplace_idA1VC38T7YXB528language_tagja_JP1.value">'Dropdown Lists'!$AW$4:$AW$14</definedName>
    <definedName name="HEALTH_PERSONAL_CAREleague_name.value.OtherSoccerLeagues.team_namemarketplace_idA1VC38T7YXB528language_tagja_JP1.value">'Dropdown Lists'!$AW$4:$AW$14</definedName>
    <definedName name="HEALTH_PERSONAL_CAREleague_name.value.other_football_leagues.team_namemarketplace_idA1VC38T7YXB528language_tagja_JP1.value">'Dropdown Lists'!$AW$4:$AW$14</definedName>
    <definedName name="HEALTH_PERSONAL_CAREleague_name.value.サッカーリーグその他.team_namemarketplace_idA1VC38T7YXB528language_tagja_JP1.value">'Dropdown Lists'!$AW$4:$AW$14</definedName>
    <definedName name="HEALTH_PERSONAL_CAREleague_name.value.Otrasligasdefútbol.team_namemarketplace_idA1VC38T7YXB528language_tagja_JP1.value">'Dropdown Lists'!$AW$4:$AW$14</definedName>
    <definedName name="HEALTH_PERSONAL_CAREleague_name.value.Inneligipiłkarskie.team_namemarketplace_idA1VC38T7YXB528language_tagja_JP1.value">'Dropdown Lists'!$AW$4:$AW$14</definedName>
    <definedName name="HEALTH_PERSONAL_CAREleague_name.value.Anderevoetbalcompetities.team_namemarketplace_idA1VC38T7YXB528language_tagja_JP1.value">'Dropdown Lists'!$AW$4:$AW$14</definedName>
    <definedName name="HEALTH_PERSONAL_CAREleague_name.value.Autreséquipesdefootball.team_namemarketplace_idA1VC38T7YXB528language_tagja_JP1.value">'Dropdown Lists'!$AW$4:$AW$14</definedName>
    <definedName name="HEALTH_PERSONAL_CAREleague_name.value.MehrFußballmannschaften.team_namemarketplace_idA1VC38T7YXB528language_tagja_JP1.value">'Dropdown Lists'!$AW$4:$AW$14</definedName>
    <definedName name="HEALTH_PERSONAL_CAREleague_name.value.MoreFootballLeagues.team_namemarketplace_idA1VC38T7YXB528language_tagja_JP1.value">'Dropdown Lists'!$AW$4:$AW$14</definedName>
    <definedName name="HEALTH_PERSONAL_CAREleague_name.value.Outrasligasdefutebol.team_namemarketplace_idA1VC38T7YXB528language_tagja_JP1.value">'Dropdown Lists'!$AW$4:$AW$14</definedName>
    <definedName name="HEALTH_PERSONAL_CAREleague_name.value.بطولاتكرةالقدمالأخرى.team_namemarketplace_idA1VC38T7YXB528language_tagja_JP1.value">'Dropdown Lists'!$AW$4:$AW$14</definedName>
    <definedName name="HEALTH_PERSONAL_CAREleague_name.value.Altresquadredicalcio.team_namemarketplace_idA1VC38T7YXB528language_tagja_JP1.value">'Dropdown Lists'!$AW$4:$AW$14</definedName>
    <definedName name="HEALTH_PERSONAL_CAREleague_name.value.Andrafotbollsligor.team_namemarketplace_idA1VC38T7YXB528language_tagja_JP1.value">'Dropdown Lists'!$AW$4:$AW$14</definedName>
    <definedName name="HEALTH_PERSONAL_CAREleague_name.value.ポルトガルサッカー.team_namemarketplace_idA1VC38T7YXB528language_tagja_JP1.value">'Dropdown Lists'!$AX$4:$AX$27</definedName>
    <definedName name="HEALTH_PERSONAL_CAREleague_name.value.PortugueseFootball.team_namemarketplace_idA1VC38T7YXB528language_tagja_JP1.value">'Dropdown Lists'!$AX$4:$AX$27</definedName>
    <definedName name="HEALTH_PERSONAL_CAREleague_name.value.Futebolportuguês.team_namemarketplace_idA1VC38T7YXB528language_tagja_JP1.value">'Dropdown Lists'!$AX$4:$AX$27</definedName>
    <definedName name="HEALTH_PERSONAL_CAREleague_name.value.Fútbolportugués.team_namemarketplace_idA1VC38T7YXB528language_tagja_JP1.value">'Dropdown Lists'!$AX$4:$AX$27</definedName>
    <definedName name="HEALTH_PERSONAL_CAREleague_name.value.Footballportugais.team_namemarketplace_idA1VC38T7YXB528language_tagja_JP1.value">'Dropdown Lists'!$AX$4:$AX$27</definedName>
    <definedName name="HEALTH_PERSONAL_CAREleague_name.value.Portugeesvoetbal.team_namemarketplace_idA1VC38T7YXB528language_tagja_JP1.value">'Dropdown Lists'!$AX$4:$AX$27</definedName>
    <definedName name="HEALTH_PERSONAL_CAREleague_name.value.PortugiesischerFußball.team_namemarketplace_idA1VC38T7YXB528language_tagja_JP1.value">'Dropdown Lists'!$AX$4:$AX$27</definedName>
    <definedName name="HEALTH_PERSONAL_CAREleague_name.value.portuguese_football.team_namemarketplace_idA1VC38T7YXB528language_tagja_JP1.value">'Dropdown Lists'!$AX$4:$AX$27</definedName>
    <definedName name="HEALTH_PERSONAL_CAREleague_name.value.Portugisiskfotboll.team_namemarketplace_idA1VC38T7YXB528language_tagja_JP1.value">'Dropdown Lists'!$AX$4:$AX$27</definedName>
    <definedName name="HEALTH_PERSONAL_CAREleague_name.value.PortugueseSoccer.team_namemarketplace_idA1VC38T7YXB528language_tagja_JP1.value">'Dropdown Lists'!$AX$4:$AX$27</definedName>
    <definedName name="HEALTH_PERSONAL_CAREleague_name.value.Portugalskapiłkanożna.team_namemarketplace_idA1VC38T7YXB528language_tagja_JP1.value">'Dropdown Lists'!$AX$4:$AX$27</definedName>
    <definedName name="HEALTH_PERSONAL_CAREleague_name.value.كرةالقدمالبرتغالية.team_namemarketplace_idA1VC38T7YXB528language_tagja_JP1.value">'Dropdown Lists'!$AX$4:$AX$27</definedName>
    <definedName name="HEALTH_PERSONAL_CAREleague_name.value.Campionatodicalcioportoghese.team_namemarketplace_idA1VC38T7YXB528language_tagja_JP1.value">'Dropdown Lists'!$AX$4:$AX$27</definedName>
    <definedName name="HEALTH_PERSONAL_CAREleague_name.value.الدوريالأمريكيلكرةالقدم.team_namemarketplace_idA1VC38T7YXB528language_tagja_JP1.value">'Dropdown Lists'!$AY$4:$AY$32</definedName>
    <definedName name="HEALTH_PERSONAL_CAREleague_name.value.mls.team_namemarketplace_idA1VC38T7YXB528language_tagja_JP1.value">'Dropdown Lists'!$AY$4:$AY$32</definedName>
    <definedName name="HEALTH_PERSONAL_CAREleague_name.value.ncaa.team_namemarketplace_idA1VC38T7YXB528language_tagja_JP1.value">'Dropdown Lists'!$AZ$4:$AZ$382</definedName>
    <definedName name="HEALTH_PERSONAL_CAREleague_name.value.دوريالجامعاتالأمريكيةلكرةالسلة.team_namemarketplace_idA1VC38T7YXB528language_tagja_JP1.value">'Dropdown Lists'!$AZ$4:$AZ$382</definedName>
    <definedName name="HEALTH_PERSONAL_CAREleague_name.value.Campionatomondialedicalcio.team_namemarketplace_idA1VC38T7YXB528language_tagja_JP1.value">'Dropdown Lists'!$BA$4:$BA$63</definedName>
    <definedName name="HEALTH_PERSONAL_CAREleague_name.value.WorldCupFootball.team_namemarketplace_idA1VC38T7YXB528language_tagja_JP1.value">'Dropdown Lists'!$BA$4:$BA$63</definedName>
    <definedName name="HEALTH_PERSONAL_CAREleague_name.value.Wereldkampioenschapvoetbal.team_namemarketplace_idA1VC38T7YXB528language_tagja_JP1.value">'Dropdown Lists'!$BA$4:$BA$63</definedName>
    <definedName name="HEALTH_PERSONAL_CAREleague_name.value.CopadoMundodeFutebol.team_namemarketplace_idA1VC38T7YXB528language_tagja_JP1.value">'Dropdown Lists'!$BA$4:$BA$63</definedName>
    <definedName name="HEALTH_PERSONAL_CAREleague_name.value.WorldCupSoccer.team_namemarketplace_idA1VC38T7YXB528language_tagja_JP1.value">'Dropdown Lists'!$BA$4:$BA$63</definedName>
    <definedName name="HEALTH_PERSONAL_CAREleague_name.value.MistrzostwaŚwiatawPiłceNożnej.team_namemarketplace_idA1VC38T7YXB528language_tagja_JP1.value">'Dropdown Lists'!$BA$4:$BA$63</definedName>
    <definedName name="HEALTH_PERSONAL_CAREleague_name.value.VMfotboll.team_namemarketplace_idA1VC38T7YXB528language_tagja_JP1.value">'Dropdown Lists'!$BA$4:$BA$63</definedName>
    <definedName name="HEALTH_PERSONAL_CAREleague_name.value.FútbolCopadelMundo.team_namemarketplace_idA1VC38T7YXB528language_tagja_JP1.value">'Dropdown Lists'!$BA$4:$BA$63</definedName>
    <definedName name="HEALTH_PERSONAL_CAREleague_name.value.Fußballweltmeisterschaft.team_namemarketplace_idA1VC38T7YXB528language_tagja_JP1.value">'Dropdown Lists'!$BA$4:$BA$63</definedName>
    <definedName name="HEALTH_PERSONAL_CAREleague_name.value.كأسالعالملكرةالقدم.team_namemarketplace_idA1VC38T7YXB528language_tagja_JP1.value">'Dropdown Lists'!$BA$4:$BA$63</definedName>
    <definedName name="HEALTH_PERSONAL_CAREleague_name.value.FIFAワールドカップ.team_namemarketplace_idA1VC38T7YXB528language_tagja_JP1.value">'Dropdown Lists'!$BA$4:$BA$63</definedName>
    <definedName name="HEALTH_PERSONAL_CAREleague_name.value.Coupedumondedefootball.team_namemarketplace_idA1VC38T7YXB528language_tagja_JP1.value">'Dropdown Lists'!$BA$4:$BA$63</definedName>
    <definedName name="HEALTH_PERSONAL_CAREleague_name.value.Copamundialdefútbol.team_namemarketplace_idA1VC38T7YXB528language_tagja_JP1.value">'Dropdown Lists'!$BA$4:$BA$63</definedName>
    <definedName name="HEALTH_PERSONAL_CAREleague_name.value.world_cup_football.team_namemarketplace_idA1VC38T7YXB528language_tagja_JP1.value">'Dropdown Lists'!$BA$4:$BA$63</definedName>
    <definedName name="HEALTH_PERSONAL_CAREleague_name.value.IndiskaSoccerligan.team_namemarketplace_idA1VC38T7YXB528language_tagja_JP1.value">'Dropdown Lists'!$BB$4:$BB$13</definedName>
    <definedName name="HEALTH_PERSONAL_CAREleague_name.value.IndianSoccerLeague.team_namemarketplace_idA1VC38T7YXB528language_tagja_JP1.value">'Dropdown Lists'!$BB$4:$BB$13</definedName>
    <definedName name="HEALTH_PERSONAL_CAREleague_name.value.IndianSuperLeague.team_namemarketplace_idA1VC38T7YXB528language_tagja_JP1.value">'Dropdown Lists'!$BB$4:$BB$13</definedName>
    <definedName name="HEALTH_PERSONAL_CAREleague_name.value.IndyjskaSoccerLeague.team_namemarketplace_idA1VC38T7YXB528language_tagja_JP1.value">'Dropdown Lists'!$BB$4:$BB$13</definedName>
    <definedName name="HEALTH_PERSONAL_CAREleague_name.value.IndischeFußballliga.team_namemarketplace_idA1VC38T7YXB528language_tagja_JP1.value">'Dropdown Lists'!$BB$4:$BB$13</definedName>
    <definedName name="HEALTH_PERSONAL_CAREleague_name.value.インドサッカーリーグ.team_namemarketplace_idA1VC38T7YXB528language_tagja_JP1.value">'Dropdown Lists'!$BB$4:$BB$13</definedName>
    <definedName name="HEALTH_PERSONAL_CAREleague_name.value.LigadefútboldelaIndia.team_namemarketplace_idA1VC38T7YXB528language_tagja_JP1.value">'Dropdown Lists'!$BB$4:$BB$13</definedName>
    <definedName name="HEALTH_PERSONAL_CAREleague_name.value.Ligadefútbolindia.team_namemarketplace_idA1VC38T7YXB528language_tagja_JP1.value">'Dropdown Lists'!$BB$4:$BB$13</definedName>
    <definedName name="HEALTH_PERSONAL_CAREleague_name.value.indian_soccer_league.team_namemarketplace_idA1VC38T7YXB528language_tagja_JP1.value">'Dropdown Lists'!$BB$4:$BB$13</definedName>
    <definedName name="HEALTH_PERSONAL_CAREleague_name.value.دوريكرةالقدمالهندي.team_namemarketplace_idA1VC38T7YXB528language_tagja_JP1.value">'Dropdown Lists'!$BB$4:$BB$13</definedName>
    <definedName name="HEALTH_PERSONAL_CAREleague_name.value.LigaIndianadeFutebol.team_namemarketplace_idA1VC38T7YXB528language_tagja_JP1.value">'Dropdown Lists'!$BB$4:$BB$13</definedName>
    <definedName name="HEALTH_PERSONAL_CAREleague_name.value.Ligueindiennedefootball.team_namemarketplace_idA1VC38T7YXB528language_tagja_JP1.value">'Dropdown Lists'!$BB$4:$BB$13</definedName>
    <definedName name="HEALTH_PERSONAL_CAREleague_name.value.Equipesnationalesdefootball.team_namemarketplace_idA1VC38T7YXB528language_tagja_JP1.value">'Dropdown Lists'!$BC$4:$BC$210</definedName>
    <definedName name="HEALTH_PERSONAL_CAREleague_name.value.代表チーム.team_namemarketplace_idA1VC38T7YXB528language_tagja_JP1.value">'Dropdown Lists'!$BC$4:$BC$210</definedName>
    <definedName name="HEALTH_PERSONAL_CAREleague_name.value.NationalTeams.team_namemarketplace_idA1VC38T7YXB528language_tagja_JP1.value">'Dropdown Lists'!$BC$4:$BC$210</definedName>
    <definedName name="HEALTH_PERSONAL_CAREleague_name.value.Seleccionesnacionales.team_namemarketplace_idA1VC38T7YXB528language_tagja_JP1.value">'Dropdown Lists'!$BC$4:$BC$210</definedName>
    <definedName name="HEALTH_PERSONAL_CAREleague_name.value.Landslag.team_namemarketplace_idA1VC38T7YXB528language_tagja_JP1.value">'Dropdown Lists'!$BC$4:$BC$210</definedName>
    <definedName name="HEALTH_PERSONAL_CAREleague_name.value.Nationaleteams.team_namemarketplace_idA1VC38T7YXB528language_tagja_JP1.value">'Dropdown Lists'!$BC$4:$BC$210</definedName>
    <definedName name="HEALTH_PERSONAL_CAREleague_name.value.SquadreNazionali.team_namemarketplace_idA1VC38T7YXB528language_tagja_JP1.value">'Dropdown Lists'!$BC$4:$BC$210</definedName>
    <definedName name="HEALTH_PERSONAL_CAREleague_name.value.national_teams.team_namemarketplace_idA1VC38T7YXB528language_tagja_JP1.value">'Dropdown Lists'!$BC$4:$BC$210</definedName>
    <definedName name="HEALTH_PERSONAL_CAREleague_name.value.NationaleFußballmannschaften.team_namemarketplace_idA1VC38T7YXB528language_tagja_JP1.value">'Dropdown Lists'!$BC$4:$BC$210</definedName>
    <definedName name="HEALTH_PERSONAL_CAREleague_name.value.Seleccionesdefútbol.team_namemarketplace_idA1VC38T7YXB528language_tagja_JP1.value">'Dropdown Lists'!$BC$4:$BC$210</definedName>
    <definedName name="HEALTH_PERSONAL_CAREleague_name.value.SeleçõesNacionais.team_namemarketplace_idA1VC38T7YXB528language_tagja_JP1.value">'Dropdown Lists'!$BC$4:$BC$210</definedName>
    <definedName name="HEALTH_PERSONAL_CAREleague_name.value.Drużynynarodowe.team_namemarketplace_idA1VC38T7YXB528language_tagja_JP1.value">'Dropdown Lists'!$BC$4:$BC$210</definedName>
    <definedName name="HEALTH_PERSONAL_CAREleague_name.value.المنتخباتالوطنية.team_namemarketplace_idA1VC38T7YXB528language_tagja_JP1.value">'Dropdown Lists'!$BC$4:$BC$210</definedName>
    <definedName name="HEALTH_PERSONAL_CAREleague_name.value.メキシコサッカー連盟.team_namemarketplace_idA1VC38T7YXB528language_tagja_JP1.value">'Dropdown Lists'!$BD$4:$BD$16</definedName>
    <definedName name="HEALTH_PERSONAL_CAREleague_name.value.MexicanFootballFederation.team_namemarketplace_idA1VC38T7YXB528language_tagja_JP1.value">'Dropdown Lists'!$BD$4:$BD$16</definedName>
    <definedName name="HEALTH_PERSONAL_CAREleague_name.value.FederaçãoMexicanadeFutebol.team_namemarketplace_idA1VC38T7YXB528language_tagja_JP1.value">'Dropdown Lists'!$BD$4:$BD$16</definedName>
    <definedName name="HEALTH_PERSONAL_CAREleague_name.value.MexicaanseVerenigingVanDeVoetbalbond.team_namemarketplace_idA1VC38T7YXB528language_tagja_JP1.value">'Dropdown Lists'!$BD$4:$BD$16</definedName>
    <definedName name="HEALTH_PERSONAL_CAREleague_name.value.FederazionecalcisticadelMessico.team_namemarketplace_idA1VC38T7YXB528language_tagja_JP1.value">'Dropdown Lists'!$BD$4:$BD$16</definedName>
    <definedName name="HEALTH_PERSONAL_CAREleague_name.value.FederaciónMexicanaDeFútbolAsociación.team_namemarketplace_idA1VC38T7YXB528language_tagja_JP1.value">'Dropdown Lists'!$BD$4:$BD$16</definedName>
    <definedName name="HEALTH_PERSONAL_CAREleague_name.value.اتحادكرةالقدمالمكسيكي.team_namemarketplace_idA1VC38T7YXB528language_tagja_JP1.value">'Dropdown Lists'!$BD$4:$BD$16</definedName>
    <definedName name="HEALTH_PERSONAL_CAREleague_name.value.FédérationduMexiquedefootball.team_namemarketplace_idA1VC38T7YXB528language_tagja_JP1.value">'Dropdown Lists'!$BD$4:$BD$16</definedName>
    <definedName name="HEALTH_PERSONAL_CAREleague_name.value.federacion_mexicana_de_futbol_ascn.team_namemarketplace_idA1VC38T7YXB528language_tagja_JP1.value">'Dropdown Lists'!$BD$4:$BD$16</definedName>
    <definedName name="HEALTH_PERSONAL_CAREleague_name.value.Footballnéerlandais.team_namemarketplace_idA1VC38T7YXB528language_tagja_JP1.value">'Dropdown Lists'!$BE$4:$BE$29</definedName>
    <definedName name="HEALTH_PERSONAL_CAREleague_name.value.DutchSoccer.team_namemarketplace_idA1VC38T7YXB528language_tagja_JP1.value">'Dropdown Lists'!$BE$4:$BE$29</definedName>
    <definedName name="HEALTH_PERSONAL_CAREleague_name.value.Holenderskapiłkanożna.team_namemarketplace_idA1VC38T7YXB528language_tagja_JP1.value">'Dropdown Lists'!$BE$4:$BE$29</definedName>
    <definedName name="HEALTH_PERSONAL_CAREleague_name.value.كرةالقدمالهولندية.team_namemarketplace_idA1VC38T7YXB528language_tagja_JP1.value">'Dropdown Lists'!$BE$4:$BE$29</definedName>
    <definedName name="HEALTH_PERSONAL_CAREleague_name.value.Futebolholandês.team_namemarketplace_idA1VC38T7YXB528language_tagja_JP1.value">'Dropdown Lists'!$BE$4:$BE$29</definedName>
    <definedName name="HEALTH_PERSONAL_CAREleague_name.value.Fútbolholandés.team_namemarketplace_idA1VC38T7YXB528language_tagja_JP1.value">'Dropdown Lists'!$BE$4:$BE$29</definedName>
    <definedName name="HEALTH_PERSONAL_CAREleague_name.value.dutch_football.team_namemarketplace_idA1VC38T7YXB528language_tagja_JP1.value">'Dropdown Lists'!$BE$4:$BE$29</definedName>
    <definedName name="HEALTH_PERSONAL_CAREleague_name.value.Nederlandsvoetbal.team_namemarketplace_idA1VC38T7YXB528language_tagja_JP1.value">'Dropdown Lists'!$BE$4:$BE$29</definedName>
    <definedName name="HEALTH_PERSONAL_CAREleague_name.value.オランダサッカー.team_namemarketplace_idA1VC38T7YXB528language_tagja_JP1.value">'Dropdown Lists'!$BE$4:$BE$29</definedName>
    <definedName name="HEALTH_PERSONAL_CAREleague_name.value.DutchFootball.team_namemarketplace_idA1VC38T7YXB528language_tagja_JP1.value">'Dropdown Lists'!$BE$4:$BE$29</definedName>
    <definedName name="HEALTH_PERSONAL_CAREleague_name.value.Holländskfotboll.team_namemarketplace_idA1VC38T7YXB528language_tagja_JP1.value">'Dropdown Lists'!$BE$4:$BE$29</definedName>
    <definedName name="HEALTH_PERSONAL_CAREleague_name.value.NiederländischerFußball.team_namemarketplace_idA1VC38T7YXB528language_tagja_JP1.value">'Dropdown Lists'!$BE$4:$BE$29</definedName>
    <definedName name="HEALTH_PERSONAL_CAREleague_name.value.Campionatodicalcioolandese.team_namemarketplace_idA1VC38T7YXB528language_tagja_JP1.value">'Dropdown Lists'!$BE$4:$BE$29</definedName>
    <definedName name="HEALTH_PERSONAL_CAREleague_name.value.Xspel.team_namemarketplace_idA1VC38T7YXB528language_tagja_JP1.value">'Dropdown Lists'!$BF$4</definedName>
    <definedName name="HEALTH_PERSONAL_CAREleague_name.value.العاباكس.team_namemarketplace_idA1VC38T7YXB528language_tagja_JP1.value">'Dropdown Lists'!$BF$4</definedName>
    <definedName name="HEALTH_PERSONAL_CAREleague_name.value.XGames.team_namemarketplace_idA1VC38T7YXB528language_tagja_JP1.value">'Dropdown Lists'!$BF$4</definedName>
    <definedName name="HEALTH_PERSONAL_CAREleague_name.value.Xゲーム.team_namemarketplace_idA1VC38T7YXB528language_tagja_JP1.value">'Dropdown Lists'!$BF$4</definedName>
    <definedName name="HEALTH_PERSONAL_CAREleague_name.value.x_games.team_namemarketplace_idA1VC38T7YXB528language_tagja_JP1.value">'Dropdown Lists'!$BF$4</definedName>
    <definedName name="HEALTH_PERSONAL_CAREleague_name.value.german_football.team_namemarketplace_idA1VC38T7YXB528language_tagja_JP1.value">'Dropdown Lists'!$BG$4:$BG$40</definedName>
    <definedName name="HEALTH_PERSONAL_CAREleague_name.value.كرةالقدمالألمانية.team_namemarketplace_idA1VC38T7YXB528language_tagja_JP1.value">'Dropdown Lists'!$BG$4:$BG$40</definedName>
    <definedName name="HEALTH_PERSONAL_CAREleague_name.value.Tyskfotboll.team_namemarketplace_idA1VC38T7YXB528language_tagja_JP1.value">'Dropdown Lists'!$BG$4:$BG$40</definedName>
    <definedName name="HEALTH_PERSONAL_CAREleague_name.value.DeutscherFußball.team_namemarketplace_idA1VC38T7YXB528language_tagja_JP1.value">'Dropdown Lists'!$BG$4:$BG$40</definedName>
    <definedName name="HEALTH_PERSONAL_CAREleague_name.value.Fútbolalemán.team_namemarketplace_idA1VC38T7YXB528language_tagja_JP1.value">'Dropdown Lists'!$BG$4:$BG$40</definedName>
    <definedName name="HEALTH_PERSONAL_CAREleague_name.value.Niemieckapiłkanożna.team_namemarketplace_idA1VC38T7YXB528language_tagja_JP1.value">'Dropdown Lists'!$BG$4:$BG$40</definedName>
    <definedName name="HEALTH_PERSONAL_CAREleague_name.value.Calciotedesco.team_namemarketplace_idA1VC38T7YXB528language_tagja_JP1.value">'Dropdown Lists'!$BG$4:$BG$40</definedName>
    <definedName name="HEALTH_PERSONAL_CAREleague_name.value.GermanSoccer.team_namemarketplace_idA1VC38T7YXB528language_tagja_JP1.value">'Dropdown Lists'!$BG$4:$BG$40</definedName>
    <definedName name="HEALTH_PERSONAL_CAREleague_name.value.Footballallemand.team_namemarketplace_idA1VC38T7YXB528language_tagja_JP1.value">'Dropdown Lists'!$BG$4:$BG$40</definedName>
    <definedName name="HEALTH_PERSONAL_CAREleague_name.value.Futebolalemão.team_namemarketplace_idA1VC38T7YXB528language_tagja_JP1.value">'Dropdown Lists'!$BG$4:$BG$40</definedName>
    <definedName name="HEALTH_PERSONAL_CAREleague_name.value.Duitsvoetbal.team_namemarketplace_idA1VC38T7YXB528language_tagja_JP1.value">'Dropdown Lists'!$BG$4:$BG$40</definedName>
    <definedName name="HEALTH_PERSONAL_CAREleague_name.value.GermanFootball.team_namemarketplace_idA1VC38T7YXB528language_tagja_JP1.value">'Dropdown Lists'!$BG$4:$BG$40</definedName>
    <definedName name="HEALTH_PERSONAL_CAREleague_name.value.ドイツサッカー.team_namemarketplace_idA1VC38T7YXB528language_tagja_JP1.value">'Dropdown Lists'!$BG$4:$BG$40</definedName>
    <definedName name="HEALTH_PERSONAL_CAREleague_name.value.الدوريالوطنيلكرةالقدمللسيدات.team_namemarketplace_idA1VC38T7YXB528language_tagja_JP1.value">'Dropdown Lists'!$BH$4:$BH$18</definedName>
    <definedName name="HEALTH_PERSONAL_CAREleague_name.value.NWSL.team_namemarketplace_idA1VC38T7YXB528language_tagja_JP1.value">'Dropdown Lists'!$BH$4:$BH$18</definedName>
    <definedName name="HEALTH_PERSONAL_CAREleague_name.value.ProKabaddiLeague.team_namemarketplace_idA1VC38T7YXB528language_tagja_JP1.value">'Dropdown Lists'!$BI$4:$BI$15</definedName>
    <definedName name="HEALTH_PERSONAL_CAREleague_name.value.pro_kabaddi_league.team_namemarketplace_idA1VC38T7YXB528language_tagja_JP1.value">'Dropdown Lists'!$BI$4:$BI$15</definedName>
    <definedName name="HEALTH_PERSONAL_CAREleague_name.value.ProKabaddiLigan.team_namemarketplace_idA1VC38T7YXB528language_tagja_JP1.value">'Dropdown Lists'!$BI$4:$BI$15</definedName>
    <definedName name="HEALTH_PERSONAL_CAREleague_name.value.دوريكباديللمحترفين.team_namemarketplace_idA1VC38T7YXB528language_tagja_JP1.value">'Dropdown Lists'!$BI$4:$BI$15</definedName>
    <definedName name="HEALTH_PERSONAL_CAREleague_name.value.LigaProKabaddi.team_namemarketplace_idA1VC38T7YXB528language_tagja_JP1.value">'Dropdown Lists'!$BI$4:$BI$15</definedName>
    <definedName name="HEALTH_PERSONAL_CAREleague_name.value.インドプロカバディリーグ.team_namemarketplace_idA1VC38T7YXB528language_tagja_JP1.value">'Dropdown Lists'!$BI$4:$BI$15</definedName>
    <definedName name="HEALTH_PERSONAL_CAREleague_name.value.رابطةلاعبيالغولفالمحترفين.team_namemarketplace_idA1VC38T7YXB528language_tagja_JP1.value">'Dropdown Lists'!$BJ$4</definedName>
    <definedName name="HEALTH_PERSONAL_CAREleague_name.value.pga.team_namemarketplace_idA1VC38T7YXB528language_tagja_JP1.value">'Dropdown Lists'!$BJ$4</definedName>
    <definedName name="HEALTH_PERSONAL_CAREleague_name.value.PGAツアー.team_namemarketplace_idA1VC38T7YXB528language_tagja_JP1.value">'Dropdown Lists'!$BJ$4</definedName>
    <definedName name="HEALTH_PERSONAL_CAREleague_name.value.SchottischerFußball.team_namemarketplace_idA1VC38T7YXB528language_tagja_JP1.value">'Dropdown Lists'!$BK$4:$BK$21</definedName>
    <definedName name="HEALTH_PERSONAL_CAREleague_name.value.كرةالقدمالاسكتلندية.team_namemarketplace_idA1VC38T7YXB528language_tagja_JP1.value">'Dropdown Lists'!$BK$4:$BK$21</definedName>
    <definedName name="HEALTH_PERSONAL_CAREleague_name.value.Skotskfotboll.team_namemarketplace_idA1VC38T7YXB528language_tagja_JP1.value">'Dropdown Lists'!$BK$4:$BK$21</definedName>
    <definedName name="HEALTH_PERSONAL_CAREleague_name.value.Futebolescocês.team_namemarketplace_idA1VC38T7YXB528language_tagja_JP1.value">'Dropdown Lists'!$BK$4:$BK$21</definedName>
    <definedName name="HEALTH_PERSONAL_CAREleague_name.value.Footballécossais.team_namemarketplace_idA1VC38T7YXB528language_tagja_JP1.value">'Dropdown Lists'!$BK$4:$BK$21</definedName>
    <definedName name="HEALTH_PERSONAL_CAREleague_name.value.Fútbolescocés.team_namemarketplace_idA1VC38T7YXB528language_tagja_JP1.value">'Dropdown Lists'!$BK$4:$BK$21</definedName>
    <definedName name="HEALTH_PERSONAL_CAREleague_name.value.ScottishSoccer.team_namemarketplace_idA1VC38T7YXB528language_tagja_JP1.value">'Dropdown Lists'!$BK$4:$BK$21</definedName>
    <definedName name="HEALTH_PERSONAL_CAREleague_name.value.ScottishFootball.team_namemarketplace_idA1VC38T7YXB528language_tagja_JP1.value">'Dropdown Lists'!$BK$4:$BK$21</definedName>
    <definedName name="HEALTH_PERSONAL_CAREleague_name.value.Schotsvoetbal.team_namemarketplace_idA1VC38T7YXB528language_tagja_JP1.value">'Dropdown Lists'!$BK$4:$BK$21</definedName>
    <definedName name="HEALTH_PERSONAL_CAREleague_name.value.スコットランドサッカー.team_namemarketplace_idA1VC38T7YXB528language_tagja_JP1.value">'Dropdown Lists'!$BK$4:$BK$21</definedName>
    <definedName name="HEALTH_PERSONAL_CAREleague_name.value.Szkockapiłkanożna.team_namemarketplace_idA1VC38T7YXB528language_tagja_JP1.value">'Dropdown Lists'!$BK$4:$BK$21</definedName>
    <definedName name="HEALTH_PERSONAL_CAREleague_name.value.scottish_football.team_namemarketplace_idA1VC38T7YXB528language_tagja_JP1.value">'Dropdown Lists'!$BK$4:$BK$21</definedName>
    <definedName name="HEALTH_PERSONAL_CAREleague_name.value.Campionatodicalcioscozzese.team_namemarketplace_idA1VC38T7YXB528language_tagja_JP1.value">'Dropdown Lists'!$BK$4:$BK$21</definedName>
    <definedName name="HEALTH_PERSONAL_CAREleague_name.value.FranzösischerFußball.team_namemarketplace_idA1VC38T7YXB528language_tagja_JP1.value">'Dropdown Lists'!$BL$4:$BL$37</definedName>
    <definedName name="HEALTH_PERSONAL_CAREleague_name.value.Fransvoetbal.team_namemarketplace_idA1VC38T7YXB528language_tagja_JP1.value">'Dropdown Lists'!$BL$4:$BL$37</definedName>
    <definedName name="HEALTH_PERSONAL_CAREleague_name.value.FrenchFootball.team_namemarketplace_idA1VC38T7YXB528language_tagja_JP1.value">'Dropdown Lists'!$BL$4:$BL$37</definedName>
    <definedName name="HEALTH_PERSONAL_CAREleague_name.value.Franskfotboll.team_namemarketplace_idA1VC38T7YXB528language_tagja_JP1.value">'Dropdown Lists'!$BL$4:$BL$37</definedName>
    <definedName name="HEALTH_PERSONAL_CAREleague_name.value.FrenchSoccer.team_namemarketplace_idA1VC38T7YXB528language_tagja_JP1.value">'Dropdown Lists'!$BL$4:$BL$37</definedName>
    <definedName name="HEALTH_PERSONAL_CAREleague_name.value.Francuskapiłkanożna.team_namemarketplace_idA1VC38T7YXB528language_tagja_JP1.value">'Dropdown Lists'!$BL$4:$BL$37</definedName>
    <definedName name="HEALTH_PERSONAL_CAREleague_name.value.Calciofrancese.team_namemarketplace_idA1VC38T7YXB528language_tagja_JP1.value">'Dropdown Lists'!$BL$4:$BL$37</definedName>
    <definedName name="HEALTH_PERSONAL_CAREleague_name.value.Futebolfrancês.team_namemarketplace_idA1VC38T7YXB528language_tagja_JP1.value">'Dropdown Lists'!$BL$4:$BL$37</definedName>
    <definedName name="HEALTH_PERSONAL_CAREleague_name.value.french_football.team_namemarketplace_idA1VC38T7YXB528language_tagja_JP1.value">'Dropdown Lists'!$BL$4:$BL$37</definedName>
    <definedName name="HEALTH_PERSONAL_CAREleague_name.value.كرةالقدمالفرنسية.team_namemarketplace_idA1VC38T7YXB528language_tagja_JP1.value">'Dropdown Lists'!$BL$4:$BL$37</definedName>
    <definedName name="HEALTH_PERSONAL_CAREleague_name.value.Fútbolfrancés.team_namemarketplace_idA1VC38T7YXB528language_tagja_JP1.value">'Dropdown Lists'!$BL$4:$BL$37</definedName>
    <definedName name="HEALTH_PERSONAL_CAREleague_name.value.フランスサッカー.team_namemarketplace_idA1VC38T7YXB528language_tagja_JP1.value">'Dropdown Lists'!$BL$4:$BL$37</definedName>
    <definedName name="HEALTH_PERSONAL_CAREleague_name.value.Footballfrançais.team_namemarketplace_idA1VC38T7YXB528language_tagja_JP1.value">'Dropdown Lists'!$BL$4:$BL$37</definedName>
    <definedName name="HEALTH_PERSONAL_CAREleague_name.value.LPGAツアー.team_namemarketplace_idA1VC38T7YXB528language_tagja_JP1.value">'Dropdown Lists'!$BM$4</definedName>
    <definedName name="HEALTH_PERSONAL_CAREleague_name.value.lpga.team_namemarketplace_idA1VC38T7YXB528language_tagja_JP1.value">'Dropdown Lists'!$BM$4</definedName>
    <definedName name="HEALTH_PERSONAL_CAREleague_name.value.رابطةلاعباتالغولفالمحترفات.team_namemarketplace_idA1VC38T7YXB528language_tagja_JP1.value">'Dropdown Lists'!$BM$4</definedName>
    <definedName name="HEALTH_PERSONAL_CAREleague_name.value.لعبةالكريكيتالدولية.team_namemarketplace_idA1VC38T7YXB528language_tagja_JP1.value">'Dropdown Lists'!$BN$4:$BN$15</definedName>
    <definedName name="HEALTH_PERSONAL_CAREleague_name.value.Międzynarodowykrykiet.team_namemarketplace_idA1VC38T7YXB528language_tagja_JP1.value">'Dropdown Lists'!$BN$4:$BN$15</definedName>
    <definedName name="HEALTH_PERSONAL_CAREleague_name.value.InternationalesCricket.team_namemarketplace_idA1VC38T7YXB528language_tagja_JP1.value">'Dropdown Lists'!$BN$4:$BN$15</definedName>
    <definedName name="HEALTH_PERSONAL_CAREleague_name.value.クリケット代表チーム.team_namemarketplace_idA1VC38T7YXB528language_tagja_JP1.value">'Dropdown Lists'!$BN$4:$BN$15</definedName>
    <definedName name="HEALTH_PERSONAL_CAREleague_name.value.international_cricket.team_namemarketplace_idA1VC38T7YXB528language_tagja_JP1.value">'Dropdown Lists'!$BN$4:$BN$15</definedName>
    <definedName name="HEALTH_PERSONAL_CAREleague_name.value.Campionatointernazionaledicricket.team_namemarketplace_idA1VC38T7YXB528language_tagja_JP1.value">'Dropdown Lists'!$BN$4:$BN$15</definedName>
    <definedName name="HEALTH_PERSONAL_CAREleague_name.value.InternationellCricket.team_namemarketplace_idA1VC38T7YXB528language_tagja_JP1.value">'Dropdown Lists'!$BN$4:$BN$15</definedName>
    <definedName name="HEALTH_PERSONAL_CAREleague_name.value.Cricketinternational.team_namemarketplace_idA1VC38T7YXB528language_tagja_JP1.value">'Dropdown Lists'!$BN$4:$BN$15</definedName>
    <definedName name="HEALTH_PERSONAL_CAREleague_name.value.Cricketinternacional.team_namemarketplace_idA1VC38T7YXB528language_tagja_JP1.value">'Dropdown Lists'!$BN$4:$BN$15</definedName>
    <definedName name="HEALTH_PERSONAL_CAREleague_name.value.CríqueteInternacional.team_namemarketplace_idA1VC38T7YXB528language_tagja_JP1.value">'Dropdown Lists'!$BN$4:$BN$15</definedName>
    <definedName name="HEALTH_PERSONAL_CAREleague_name.value.InternationalCricket.team_namemarketplace_idA1VC38T7YXB528language_tagja_JP1.value">'Dropdown Lists'!$BN$4:$BN$15</definedName>
    <definedName name="HEALTH_PERSONAL_CAREleague_name.value.NationellaLacrosseligan.team_namemarketplace_idA1VC38T7YXB528language_tagja_JP1.value">'Dropdown Lists'!$BO$4:$BO$16</definedName>
    <definedName name="HEALTH_PERSONAL_CAREleague_name.value.دوريلاكروسالوطني.team_namemarketplace_idA1VC38T7YXB528language_tagja_JP1.value">'Dropdown Lists'!$BO$4:$BO$16</definedName>
    <definedName name="HEALTH_PERSONAL_CAREleague_name.value.ナショナルラクロスリーグ.team_namemarketplace_idA1VC38T7YXB528language_tagja_JP1.value">'Dropdown Lists'!$BO$4:$BO$16</definedName>
    <definedName name="HEALTH_PERSONAL_CAREleague_name.value.NationalLacrosseLeague.team_namemarketplace_idA1VC38T7YXB528language_tagja_JP1.value">'Dropdown Lists'!$BO$4:$BO$16</definedName>
    <definedName name="HEALTH_PERSONAL_CAREleague_name.value.LigaNacionaldeLacrosse.team_namemarketplace_idA1VC38T7YXB528language_tagja_JP1.value">'Dropdown Lists'!$BO$4:$BO$16</definedName>
    <definedName name="HEALTH_PERSONAL_CAREleague_name.value.national_lacrosse_league.team_namemarketplace_idA1VC38T7YXB528language_tagja_JP1.value">'Dropdown Lists'!$BO$4:$BO$16</definedName>
    <definedName name="HEALTH_PERSONAL_CAREleague_name.value.NarodowaLigaLacrosse.team_namemarketplace_idA1VC38T7YXB528language_tagja_JP1.value">'Dropdown Lists'!$BO$4:$BO$16</definedName>
    <definedName name="HEALTH_PERSONAL_CAREleague_name.value.hockey_india_league.team_namemarketplace_idA1VC38T7YXB528language_tagja_JP1.value">'Dropdown Lists'!$BP$4:$BP$9</definedName>
    <definedName name="HEALTH_PERSONAL_CAREleague_name.value.LigaDeHóqueiIndiano.team_namemarketplace_idA1VC38T7YXB528language_tagja_JP1.value">'Dropdown Lists'!$BP$4:$BP$9</definedName>
    <definedName name="HEALTH_PERSONAL_CAREleague_name.value.HockeyIndiaLeague.team_namemarketplace_idA1VC38T7YXB528language_tagja_JP1.value">'Dropdown Lists'!$BP$4:$BP$9</definedName>
    <definedName name="HEALTH_PERSONAL_CAREleague_name.value.Hokejowaligaindyjska.team_namemarketplace_idA1VC38T7YXB528language_tagja_JP1.value">'Dropdown Lists'!$BP$4:$BP$9</definedName>
    <definedName name="HEALTH_PERSONAL_CAREleague_name.value.LigaIndiadeHockey.team_namemarketplace_idA1VC38T7YXB528language_tagja_JP1.value">'Dropdown Lists'!$BP$4:$BP$9</definedName>
    <definedName name="HEALTH_PERSONAL_CAREleague_name.value.ホッケーインドリーグ.team_namemarketplace_idA1VC38T7YXB528language_tagja_JP1.value">'Dropdown Lists'!$BP$4:$BP$9</definedName>
    <definedName name="HEALTH_PERSONAL_CAREleague_name.value.Indienshockeyliga.team_namemarketplace_idA1VC38T7YXB528language_tagja_JP1.value">'Dropdown Lists'!$BP$4:$BP$9</definedName>
    <definedName name="HEALTH_PERSONAL_CAREleague_name.value.دوريالهوكيالهندي.team_namemarketplace_idA1VC38T7YXB528language_tagja_JP1.value">'Dropdown Lists'!$BP$4:$BP$9</definedName>
    <definedName name="HEALTH_PERSONAL_CAREleague_name.value.Campionatodihockeyindiano.team_namemarketplace_idA1VC38T7YXB528language_tagja_JP1.value">'Dropdown Lists'!$BP$4:$BP$9</definedName>
    <definedName name="HEALTH_PERSONAL_CAREleague_name.value.كرةالقدمالايطالية.team_namemarketplace_idA1VC38T7YXB528language_tagja_JP1.value">'Dropdown Lists'!$BQ$4:$BQ$46</definedName>
    <definedName name="HEALTH_PERSONAL_CAREleague_name.value.italian_football.team_namemarketplace_idA1VC38T7YXB528language_tagja_JP1.value">'Dropdown Lists'!$BQ$4:$BQ$46</definedName>
    <definedName name="HEALTH_PERSONAL_CAREleague_name.value.ItalienischerFußball.team_namemarketplace_idA1VC38T7YXB528language_tagja_JP1.value">'Dropdown Lists'!$BQ$4:$BQ$46</definedName>
    <definedName name="HEALTH_PERSONAL_CAREleague_name.value.ItalianSoccer.team_namemarketplace_idA1VC38T7YXB528language_tagja_JP1.value">'Dropdown Lists'!$BQ$4:$BQ$46</definedName>
    <definedName name="HEALTH_PERSONAL_CAREleague_name.value.Włoskapiłkanożna.team_namemarketplace_idA1VC38T7YXB528language_tagja_JP1.value">'Dropdown Lists'!$BQ$4:$BQ$46</definedName>
    <definedName name="HEALTH_PERSONAL_CAREleague_name.value.Italienskfotboll.team_namemarketplace_idA1VC38T7YXB528language_tagja_JP1.value">'Dropdown Lists'!$BQ$4:$BQ$46</definedName>
    <definedName name="HEALTH_PERSONAL_CAREleague_name.value.Footballitalien.team_namemarketplace_idA1VC38T7YXB528language_tagja_JP1.value">'Dropdown Lists'!$BQ$4:$BQ$46</definedName>
    <definedName name="HEALTH_PERSONAL_CAREleague_name.value.Calcioitaliano.team_namemarketplace_idA1VC38T7YXB528language_tagja_JP1.value">'Dropdown Lists'!$BQ$4:$BQ$46</definedName>
    <definedName name="HEALTH_PERSONAL_CAREleague_name.value.Italiaansvoetbal.team_namemarketplace_idA1VC38T7YXB528language_tagja_JP1.value">'Dropdown Lists'!$BQ$4:$BQ$46</definedName>
    <definedName name="HEALTH_PERSONAL_CAREleague_name.value.Fútbolitaliano.team_namemarketplace_idA1VC38T7YXB528language_tagja_JP1.value">'Dropdown Lists'!$BQ$4:$BQ$46</definedName>
    <definedName name="HEALTH_PERSONAL_CAREleague_name.value.Futebolitaliano.team_namemarketplace_idA1VC38T7YXB528language_tagja_JP1.value">'Dropdown Lists'!$BQ$4:$BQ$46</definedName>
    <definedName name="HEALTH_PERSONAL_CAREleague_name.value.ItalianFootball.team_namemarketplace_idA1VC38T7YXB528language_tagja_JP1.value">'Dropdown Lists'!$BQ$4:$BQ$46</definedName>
    <definedName name="HEALTH_PERSONAL_CAREleague_name.value.イタリアサッカー.team_namemarketplace_idA1VC38T7YXB528language_tagja_JP1.value">'Dropdown Lists'!$BQ$4:$BQ$46</definedName>
    <definedName name="HEALTH_PERSONAL_CAREleague_name.value.Campionatodipallavoloprofessionale.team_namemarketplace_idA1VC38T7YXB528language_tagja_JP1.value">'Dropdown Lists'!$BR$4:$BR$9</definedName>
    <definedName name="HEALTH_PERSONAL_CAREleague_name.value.دوريالمحترفينللكرةالطائرة.team_namemarketplace_idA1VC38T7YXB528language_tagja_JP1.value">'Dropdown Lists'!$BR$4:$BR$9</definedName>
    <definedName name="HEALTH_PERSONAL_CAREleague_name.value.インドバレーボールリーグ.team_namemarketplace_idA1VC38T7YXB528language_tagja_JP1.value">'Dropdown Lists'!$BR$4:$BR$9</definedName>
    <definedName name="HEALTH_PERSONAL_CAREleague_name.value.ProVolleyballLigan.team_namemarketplace_idA1VC38T7YXB528language_tagja_JP1.value">'Dropdown Lists'!$BR$4:$BR$9</definedName>
    <definedName name="HEALTH_PERSONAL_CAREleague_name.value.ProVolleyballLeague.team_namemarketplace_idA1VC38T7YXB528language_tagja_JP1.value">'Dropdown Lists'!$BR$4:$BR$9</definedName>
    <definedName name="HEALTH_PERSONAL_CAREleague_name.value.pro_volleyball_league.team_namemarketplace_idA1VC38T7YXB528language_tagja_JP1.value">'Dropdown Lists'!$BR$4:$BR$9</definedName>
    <definedName name="HEALTH_PERSONAL_CAREleague_name.value.LigaProfissionaldeVôlei.team_namemarketplace_idA1VC38T7YXB528language_tagja_JP1.value">'Dropdown Lists'!$BR$4:$BR$9</definedName>
    <definedName name="HEALTH_PERSONAL_CAREleague_name.value.Ligadevoleibolprofesional.team_namemarketplace_idA1VC38T7YXB528language_tagja_JP1.value">'Dropdown Lists'!$BR$4:$BR$9</definedName>
    <definedName name="HEALTH_PERSONAL_CAREleague_name.value.Japońskapiłkanożna.team_namemarketplace_idA1VC38T7YXB528language_tagja_JP1.value">'Dropdown Lists'!$BS$4:$BS$56</definedName>
    <definedName name="HEALTH_PERSONAL_CAREleague_name.value.Campionatodicalciogiapponese.team_namemarketplace_idA1VC38T7YXB528language_tagja_JP1.value">'Dropdown Lists'!$BS$4:$BS$56</definedName>
    <definedName name="HEALTH_PERSONAL_CAREleague_name.value.Japanskfotboll.team_namemarketplace_idA1VC38T7YXB528language_tagja_JP1.value">'Dropdown Lists'!$BS$4:$BS$56</definedName>
    <definedName name="HEALTH_PERSONAL_CAREleague_name.value.JapaneseSoccer.team_namemarketplace_idA1VC38T7YXB528language_tagja_JP1.value">'Dropdown Lists'!$BS$4:$BS$56</definedName>
    <definedName name="HEALTH_PERSONAL_CAREleague_name.value.JapanischerFußball.team_namemarketplace_idA1VC38T7YXB528language_tagja_JP1.value">'Dropdown Lists'!$BS$4:$BS$56</definedName>
    <definedName name="HEALTH_PERSONAL_CAREleague_name.value.Japansvoetbal.team_namemarketplace_idA1VC38T7YXB528language_tagja_JP1.value">'Dropdown Lists'!$BS$4:$BS$56</definedName>
    <definedName name="HEALTH_PERSONAL_CAREleague_name.value.JapaneseFootball.team_namemarketplace_idA1VC38T7YXB528language_tagja_JP1.value">'Dropdown Lists'!$BS$4:$BS$56</definedName>
    <definedName name="HEALTH_PERSONAL_CAREleague_name.value.Futeboljaponês.team_namemarketplace_idA1VC38T7YXB528language_tagja_JP1.value">'Dropdown Lists'!$BS$4:$BS$56</definedName>
    <definedName name="HEALTH_PERSONAL_CAREleague_name.value.كرةالقدماليابانية.team_namemarketplace_idA1VC38T7YXB528language_tagja_JP1.value">'Dropdown Lists'!$BS$4:$BS$56</definedName>
    <definedName name="HEALTH_PERSONAL_CAREleague_name.value.日本Jリーグ.team_namemarketplace_idA1VC38T7YXB528language_tagja_JP1.value">'Dropdown Lists'!$BS$4:$BS$56</definedName>
    <definedName name="HEALTH_PERSONAL_CAREleague_name.value.Fútboljaponés.team_namemarketplace_idA1VC38T7YXB528language_tagja_JP1.value">'Dropdown Lists'!$BS$4:$BS$56</definedName>
    <definedName name="HEALTH_PERSONAL_CAREleague_name.value.japanese_football.team_namemarketplace_idA1VC38T7YXB528language_tagja_JP1.value">'Dropdown Lists'!$BS$4:$BS$56</definedName>
    <definedName name="HEALTH_PERSONAL_CAREleague_name.value.Footballjaponais.team_namemarketplace_idA1VC38T7YXB528language_tagja_JP1.value">'Dropdown Lists'!$BS$4:$BS$56</definedName>
    <definedName name="HEALTH_PERSONAL_CAREleague_name.value.البيسبولالكلاسيكيةالعالمية.team_namemarketplace_idA1VC38T7YXB528language_tagja_JP1.value">'Dropdown Lists'!$BT$4:$BT$12</definedName>
    <definedName name="HEALTH_PERSONAL_CAREleague_name.value.world_baseball_classic.team_namemarketplace_idA1VC38T7YXB528language_tagja_JP1.value">'Dropdown Lists'!$BT$4:$BT$12</definedName>
    <definedName name="HEALTH_PERSONAL_CAREleague_name.value.Clásicomundialdebéisbol.team_namemarketplace_idA1VC38T7YXB528language_tagja_JP1.value">'Dropdown Lists'!$BT$4:$BT$12</definedName>
    <definedName name="HEALTH_PERSONAL_CAREleague_name.value.Classiquemondialedebaseball.team_namemarketplace_idA1VC38T7YXB528language_tagja_JP1.value">'Dropdown Lists'!$BT$4:$BT$12</definedName>
    <definedName name="HEALTH_PERSONAL_CAREleague_name.value.WereldHonkbalKlassieker.team_namemarketplace_idA1VC38T7YXB528language_tagja_JP1.value">'Dropdown Lists'!$BT$4:$BT$12</definedName>
    <definedName name="HEALTH_PERSONAL_CAREleague_name.value.WorldBaseballClassic.team_namemarketplace_idA1VC38T7YXB528language_tagja_JP1.value">'Dropdown Lists'!$BT$4:$BT$12</definedName>
    <definedName name="HEALTH_PERSONAL_CAREleague_name.value.ClássicoMundialdeBeisebol.team_namemarketplace_idA1VC38T7YXB528language_tagja_JP1.value">'Dropdown Lists'!$BT$4:$BT$12</definedName>
    <definedName name="HEALTH_PERSONAL_CAREleague_name.value.ワールドベースボールクラシック.team_namemarketplace_idA1VC38T7YXB528language_tagja_JP1.value">'Dropdown Lists'!$BT$4:$BT$12</definedName>
    <definedName name="HEALTH_PERSONAL_CAREleague_name.value.IndiskaPremierligan.team_namemarketplace_idA1VC38T7YXB528language_tagja_JP1.value">'Dropdown Lists'!$BU$4:$BU$13</definedName>
    <definedName name="HEALTH_PERSONAL_CAREleague_name.value.SzkockaPremierLeague.team_namemarketplace_idA1VC38T7YXB528language_tagja_JP1.value">'Dropdown Lists'!$BU$4:$BU$13</definedName>
    <definedName name="HEALTH_PERSONAL_CAREleague_name.value.LigaPremierdelaIndia.team_namemarketplace_idA1VC38T7YXB528language_tagja_JP1.value">'Dropdown Lists'!$BU$4:$BU$13</definedName>
    <definedName name="HEALTH_PERSONAL_CAREleague_name.value.IndianPremierLeague.team_namemarketplace_idA1VC38T7YXB528language_tagja_JP1.value">'Dropdown Lists'!$BU$4:$BU$13</definedName>
    <definedName name="HEALTH_PERSONAL_CAREleague_name.value.インディアンプレミアリーグ.team_namemarketplace_idA1VC38T7YXB528language_tagja_JP1.value">'Dropdown Lists'!$BU$4:$BU$13</definedName>
    <definedName name="HEALTH_PERSONAL_CAREleague_name.value.الدوريالهنديالممتاز.team_namemarketplace_idA1VC38T7YXB528language_tagja_JP1.value">'Dropdown Lists'!$BU$4:$BU$13</definedName>
    <definedName name="HEALTH_PERSONAL_CAREleague_name.value.LigaPremierIndiana.team_namemarketplace_idA1VC38T7YXB528language_tagja_JP1.value">'Dropdown Lists'!$BU$4:$BU$13</definedName>
    <definedName name="HEALTH_PERSONAL_CAREleague_name.value.indian_premier_league.team_namemarketplace_idA1VC38T7YXB528language_tagja_JP1.value">'Dropdown Lists'!$BU$4:$BU$13</definedName>
    <definedName name="HEALTH_PERSONAL_CAREleague_name.value.PremierLeagueindia.team_namemarketplace_idA1VC38T7YXB528language_tagja_JP1.value">'Dropdown Lists'!$BU$4:$BU$13</definedName>
    <definedName name="HEALTH_PERSONAL_CAREleague_name.value.wwe.team_namemarketplace_idA1VC38T7YXB528language_tagja_JP1.value">'Dropdown Lists'!$BV$4</definedName>
    <definedName name="HEALTH_PERSONAL_CAREleague_name.value.المصارعةالعالميةالترفيهية.team_namemarketplace_idA1VC38T7YXB528language_tagja_JP1.value">'Dropdown Lists'!$BV$4</definedName>
    <definedName name="HEALTH_PERSONAL_CAREleague_name.value.اتحادكرةالقدمالأميركي.team_namemarketplace_idA1VC38T7YXB528language_tagja_JP1.value">'Dropdown Lists'!$BW$4:$BW$45</definedName>
    <definedName name="HEALTH_PERSONAL_CAREleague_name.value.nfl.team_namemarketplace_idA1VC38T7YXB528language_tagja_JP1.value">'Dropdown Lists'!$BW$4:$BW$45</definedName>
    <definedName name="HEALTH_PERSONAL_CAREleague_name.value.ufc.team_namemarketplace_idA1VC38T7YXB528language_tagja_JP1.value">'Dropdown Lists'!$BX$4:$BX$180</definedName>
    <definedName name="HEALTH_PERSONAL_CAREleague_name.value.بطولةالقتالالنهائي.team_namemarketplace_idA1VC38T7YXB528language_tagja_JP1.value">'Dropdown Lists'!$BX$4:$BX$180</definedName>
    <definedName name="HEALTH_PERSONAL_CAREleague_name.value.Baloncestojaponés.team_namemarketplace_idA1VC38T7YXB528language_tagja_JP1.value">'Dropdown Lists'!$BY$4:$BY$48</definedName>
    <definedName name="HEALTH_PERSONAL_CAREleague_name.value.Basketballjaponais.team_namemarketplace_idA1VC38T7YXB528language_tagja_JP1.value">'Dropdown Lists'!$BY$4:$BY$48</definedName>
    <definedName name="HEALTH_PERSONAL_CAREleague_name.value.JapaneseBasketball.team_namemarketplace_idA1VC38T7YXB528language_tagja_JP1.value">'Dropdown Lists'!$BY$4:$BY$48</definedName>
    <definedName name="HEALTH_PERSONAL_CAREleague_name.value.日本Bリーグ.team_namemarketplace_idA1VC38T7YXB528language_tagja_JP1.value">'Dropdown Lists'!$BY$4:$BY$48</definedName>
    <definedName name="HEALTH_PERSONAL_CAREleague_name.value.japanese_basketball.team_namemarketplace_idA1VC38T7YXB528language_tagja_JP1.value">'Dropdown Lists'!$BY$4:$BY$48</definedName>
    <definedName name="HEALTH_PERSONAL_CAREleague_name.value.Japanskbasket.team_namemarketplace_idA1VC38T7YXB528language_tagja_JP1.value">'Dropdown Lists'!$BY$4:$BY$48</definedName>
    <definedName name="HEALTH_PERSONAL_CAREleague_name.value.Japansbasketbal.team_namemarketplace_idA1VC38T7YXB528language_tagja_JP1.value">'Dropdown Lists'!$BY$4:$BY$48</definedName>
    <definedName name="HEALTH_PERSONAL_CAREleague_name.value.Basquetejaponês.team_namemarketplace_idA1VC38T7YXB528language_tagja_JP1.value">'Dropdown Lists'!$BY$4:$BY$48</definedName>
    <definedName name="HEALTH_PERSONAL_CAREleague_name.value.كرةالسلةاليابانية.team_namemarketplace_idA1VC38T7YXB528language_tagja_JP1.value">'Dropdown Lists'!$BY$4:$BY$48</definedName>
    <definedName name="HEALTH_PERSONAL_CAREleague_name.value.Japońskakoszykówka.team_namemarketplace_idA1VC38T7YXB528language_tagja_JP1.value">'Dropdown Lists'!$BY$4:$BY$48</definedName>
    <definedName name="HEALTH_PERSONAL_CAREleague_name.value.Campionatodibasketgiapponese.team_namemarketplace_idA1VC38T7YXB528language_tagja_JP1.value">'Dropdown Lists'!$BY$4:$BY$48</definedName>
    <definedName name="HEALTH_PERSONAL_CAREleague_name.value.JapanischerBasketball.team_namemarketplace_idA1VC38T7YXB528language_tagja_JP1.value">'Dropdown Lists'!$BY$4:$BY$48</definedName>
    <definedName name="HEALTH_PERSONAL_CAREleague_name.value.wnba.team_namemarketplace_idA1VC38T7YXB528language_tagja_JP1.value">'Dropdown Lists'!$BZ$4:$BZ$26</definedName>
    <definedName name="HEALTH_PERSONAL_CAREleague_name.value.الاتحادالوطنيلكرةالسلةالنسائية.team_namemarketplace_idA1VC38T7YXB528language_tagja_JP1.value">'Dropdown Lists'!$BZ$4:$BZ$26</definedName>
    <definedName name="HEALTH_PERSONAL_CAREleague_name.value.mlb.team_namemarketplace_idA1VC38T7YXB528language_tagja_JP1.value">'Dropdown Lists'!$CA$4:$CA$47</definedName>
    <definedName name="HEALTH_PERSONAL_CAREleague_name.value.Liguemajeuredebaseball.team_namemarketplace_idA1VC38T7YXB528language_tagja_JP1.value">'Dropdown Lists'!$CA$4:$CA$47</definedName>
    <definedName name="HEALTH_PERSONAL_CAREleague_name.value.دوريالبيسبولالرئيسي.team_namemarketplace_idA1VC38T7YXB528language_tagja_JP1.value">'Dropdown Lists'!$CA$4:$CA$47</definedName>
    <definedName name="HEALTH_PERSONAL_CAREleague_name.value.تنس.team_namemarketplace_idA1VC38T7YXB528language_tagja_JP1.value">'Dropdown Lists'!$CB$4</definedName>
    <definedName name="HEALTH_PERSONAL_CAREleague_name.value.Tennis.team_namemarketplace_idA1VC38T7YXB528language_tagja_JP1.value">'Dropdown Lists'!$CB$4</definedName>
    <definedName name="HEALTH_PERSONAL_CAREleague_name.value.Tenis.team_namemarketplace_idA1VC38T7YXB528language_tagja_JP1.value">'Dropdown Lists'!$CB$4</definedName>
    <definedName name="HEALTH_PERSONAL_CAREleague_name.value.Tênis.team_namemarketplace_idA1VC38T7YXB528language_tagja_JP1.value">'Dropdown Lists'!$CB$4</definedName>
    <definedName name="HEALTH_PERSONAL_CAREleague_name.value.テニス.team_namemarketplace_idA1VC38T7YXB528language_tagja_JP1.value">'Dropdown Lists'!$CB$4</definedName>
    <definedName name="HEALTH_PERSONAL_CAREleague_name.value.NASCAR.team_namemarketplace_idA1VC38T7YXB528language_tagja_JP2.value">'Dropdown Lists'!$CC$4:$CC$49</definedName>
    <definedName name="HEALTH_PERSONAL_CAREleague_name.value.ناسكار.team_namemarketplace_idA1VC38T7YXB528language_tagja_JP2.value">'Dropdown Lists'!$CC$4:$CC$49</definedName>
    <definedName name="HEALTH_PERSONAL_CAREleague_name.value.eスポーツ.team_namemarketplace_idA1VC38T7YXB528language_tagja_JP2.value">'Dropdown Lists'!$CD$4</definedName>
    <definedName name="HEALTH_PERSONAL_CAREleague_name.value.ESportssportelettronici.team_namemarketplace_idA1VC38T7YXB528language_tagja_JP2.value">'Dropdown Lists'!$CD$4</definedName>
    <definedName name="HEALTH_PERSONAL_CAREleague_name.value.Esport.team_namemarketplace_idA1VC38T7YXB528language_tagja_JP2.value">'Dropdown Lists'!$CD$4</definedName>
    <definedName name="HEALTH_PERSONAL_CAREleague_name.value.ESports.team_namemarketplace_idA1VC38T7YXB528language_tagja_JP2.value">'Dropdown Lists'!$CD$4</definedName>
    <definedName name="HEALTH_PERSONAL_CAREleague_name.value.ألعابإلكترونية.team_namemarketplace_idA1VC38T7YXB528language_tagja_JP2.value">'Dropdown Lists'!$CD$4</definedName>
    <definedName name="HEALTH_PERSONAL_CAREleague_name.value.e_sports.team_namemarketplace_idA1VC38T7YXB528language_tagja_JP2.value">'Dropdown Lists'!$CD$4</definedName>
    <definedName name="HEALTH_PERSONAL_CAREleague_name.value.Deporteselectrónicos.team_namemarketplace_idA1VC38T7YXB528language_tagja_JP2.value">'Dropdown Lists'!$CD$4</definedName>
    <definedName name="HEALTH_PERSONAL_CAREleague_name.value.ProWrestlingLeague.team_namemarketplace_idA1VC38T7YXB528language_tagja_JP2.value">'Dropdown Lists'!$CE$4:$CE$9</definedName>
    <definedName name="HEALTH_PERSONAL_CAREleague_name.value.Ligadeluchalibreprofesional.team_namemarketplace_idA1VC38T7YXB528language_tagja_JP2.value">'Dropdown Lists'!$CE$4:$CE$9</definedName>
    <definedName name="HEALTH_PERSONAL_CAREleague_name.value.インドプロレスリーグ.team_namemarketplace_idA1VC38T7YXB528language_tagja_JP2.value">'Dropdown Lists'!$CE$4:$CE$9</definedName>
    <definedName name="HEALTH_PERSONAL_CAREleague_name.value.LigaProfissionaldeLutaLivre.team_namemarketplace_idA1VC38T7YXB528language_tagja_JP2.value">'Dropdown Lists'!$CE$4:$CE$9</definedName>
    <definedName name="HEALTH_PERSONAL_CAREleague_name.value.pro_wrestling_league.team_namemarketplace_idA1VC38T7YXB528language_tagja_JP2.value">'Dropdown Lists'!$CE$4:$CE$9</definedName>
    <definedName name="HEALTH_PERSONAL_CAREleague_name.value.ProWrestlingLigan.team_namemarketplace_idA1VC38T7YXB528language_tagja_JP2.value">'Dropdown Lists'!$CE$4:$CE$9</definedName>
    <definedName name="HEALTH_PERSONAL_CAREleague_name.value.دوريالمصارعةللمحترفين.team_namemarketplace_idA1VC38T7YXB528language_tagja_JP2.value">'Dropdown Lists'!$CE$4:$CE$9</definedName>
    <definedName name="HEALTH_PERSONAL_CAREleague_name.value.Formel1.team_namemarketplace_idA1VC38T7YXB528language_tagja_JP2.value">'Dropdown Lists'!$CF$4:$CF$15</definedName>
    <definedName name="HEALTH_PERSONAL_CAREleague_name.value.Formuła1.team_namemarketplace_idA1VC38T7YXB528language_tagja_JP2.value">'Dropdown Lists'!$CF$4:$CF$15</definedName>
    <definedName name="HEALTH_PERSONAL_CAREleague_name.value.formula_1.team_namemarketplace_idA1VC38T7YXB528language_tagja_JP2.value">'Dropdown Lists'!$CF$4:$CF$15</definedName>
    <definedName name="HEALTH_PERSONAL_CAREleague_name.value.Fórmula1.team_namemarketplace_idA1VC38T7YXB528language_tagja_JP2.value">'Dropdown Lists'!$CF$4:$CF$15</definedName>
    <definedName name="HEALTH_PERSONAL_CAREleague_name.value.Formula1.team_namemarketplace_idA1VC38T7YXB528language_tagja_JP2.value">'Dropdown Lists'!$CF$4:$CF$15</definedName>
    <definedName name="HEALTH_PERSONAL_CAREleague_name.value.فورمولا1.team_namemarketplace_idA1VC38T7YXB528language_tagja_JP2.value">'Dropdown Lists'!$CF$4:$CF$15</definedName>
    <definedName name="HEALTH_PERSONAL_CAREleague_name.value.Formule1.team_namemarketplace_idA1VC38T7YXB528language_tagja_JP2.value">'Dropdown Lists'!$CF$4:$CF$15</definedName>
    <definedName name="HEALTH_PERSONAL_CAREleague_name.value.フォーミュラ1.team_namemarketplace_idA1VC38T7YXB528language_tagja_JP2.value">'Dropdown Lists'!$CF$4:$CF$15</definedName>
    <definedName name="HEALTH_PERSONAL_CAREleague_name.value.Iligan.team_namemarketplace_idA1VC38T7YXB528language_tagja_JP2.value">'Dropdown Lists'!$CG$4:$CG$14</definedName>
    <definedName name="HEALTH_PERSONAL_CAREleague_name.value.ILeague.team_namemarketplace_idA1VC38T7YXB528language_tagja_JP2.value">'Dropdown Lists'!$CG$4:$CG$14</definedName>
    <definedName name="HEALTH_PERSONAL_CAREleague_name.value.インドIリーグ.team_namemarketplace_idA1VC38T7YXB528language_tagja_JP2.value">'Dropdown Lists'!$CG$4:$CG$14</definedName>
    <definedName name="HEALTH_PERSONAL_CAREleague_name.value.LigaI.team_namemarketplace_idA1VC38T7YXB528language_tagja_JP2.value">'Dropdown Lists'!$CG$4:$CG$14</definedName>
    <definedName name="HEALTH_PERSONAL_CAREleague_name.value.i_league.team_namemarketplace_idA1VC38T7YXB528language_tagja_JP2.value">'Dropdown Lists'!$CG$4:$CG$14</definedName>
    <definedName name="HEALTH_PERSONAL_CAREleague_name.value.الدوريالهنديللمحترفين.team_namemarketplace_idA1VC38T7YXB528language_tagja_JP2.value">'Dropdown Lists'!$CG$4:$CG$14</definedName>
    <definedName name="HEALTH_PERSONAL_CAREleague_name.value.JapanischerBaseball.team_namemarketplace_idA1VC38T7YXB528language_tagja_JP2.value">'Dropdown Lists'!$CH$4:$CH$16</definedName>
    <definedName name="HEALTH_PERSONAL_CAREleague_name.value.Campionatodibaseballgiapponese.team_namemarketplace_idA1VC38T7YXB528language_tagja_JP2.value">'Dropdown Lists'!$CH$4:$CH$16</definedName>
    <definedName name="HEALTH_PERSONAL_CAREleague_name.value.Baseballjaponais.team_namemarketplace_idA1VC38T7YXB528language_tagja_JP2.value">'Dropdown Lists'!$CH$4:$CH$16</definedName>
    <definedName name="HEALTH_PERSONAL_CAREleague_name.value.Béisboljaponés.team_namemarketplace_idA1VC38T7YXB528language_tagja_JP2.value">'Dropdown Lists'!$CH$4:$CH$16</definedName>
    <definedName name="HEALTH_PERSONAL_CAREleague_name.value.日本セパリーグ高校野球.team_namemarketplace_idA1VC38T7YXB528language_tagja_JP2.value">'Dropdown Lists'!$CH$4:$CH$16</definedName>
    <definedName name="HEALTH_PERSONAL_CAREleague_name.value.JapaneseBaseball.team_namemarketplace_idA1VC38T7YXB528language_tagja_JP2.value">'Dropdown Lists'!$CH$4:$CH$16</definedName>
    <definedName name="HEALTH_PERSONAL_CAREleague_name.value.Japanshonkbal.team_namemarketplace_idA1VC38T7YXB528language_tagja_JP2.value">'Dropdown Lists'!$CH$4:$CH$16</definedName>
    <definedName name="HEALTH_PERSONAL_CAREleague_name.value.japanese_baseball.team_namemarketplace_idA1VC38T7YXB528language_tagja_JP2.value">'Dropdown Lists'!$CH$4:$CH$16</definedName>
    <definedName name="HEALTH_PERSONAL_CAREleague_name.value.Japanskbaseboll.team_namemarketplace_idA1VC38T7YXB528language_tagja_JP2.value">'Dropdown Lists'!$CH$4:$CH$16</definedName>
    <definedName name="HEALTH_PERSONAL_CAREleague_name.value.البيسبولالياباني.team_namemarketplace_idA1VC38T7YXB528language_tagja_JP2.value">'Dropdown Lists'!$CH$4:$CH$16</definedName>
    <definedName name="HEALTH_PERSONAL_CAREleague_name.value.Japońskibaseball.team_namemarketplace_idA1VC38T7YXB528language_tagja_JP2.value">'Dropdown Lists'!$CH$4:$CH$16</definedName>
    <definedName name="HEALTH_PERSONAL_CAREleague_name.value.Beiseboljaponês.team_namemarketplace_idA1VC38T7YXB528language_tagja_JP2.value">'Dropdown Lists'!$CH$4:$CH$16</definedName>
    <definedName name="HEALTH_PERSONAL_CAREleague_name.value.イギリスサッカー.team_namemarketplace_idA1VC38T7YXB528language_tagja_JP2.value">'Dropdown Lists'!$CI$4:$CI$52</definedName>
    <definedName name="HEALTH_PERSONAL_CAREleague_name.value.EnglishFootball.team_namemarketplace_idA1VC38T7YXB528language_tagja_JP2.value">'Dropdown Lists'!$CI$4:$CI$52</definedName>
    <definedName name="HEALTH_PERSONAL_CAREleague_name.value.Engelsvoetbal.team_namemarketplace_idA1VC38T7YXB528language_tagja_JP2.value">'Dropdown Lists'!$CI$4:$CI$52</definedName>
    <definedName name="HEALTH_PERSONAL_CAREleague_name.value.Footballbritannique.team_namemarketplace_idA1VC38T7YXB528language_tagja_JP2.value">'Dropdown Lists'!$CI$4:$CI$52</definedName>
    <definedName name="HEALTH_PERSONAL_CAREleague_name.value.كرةالقدمالإنجليزية.team_namemarketplace_idA1VC38T7YXB528language_tagja_JP2.value">'Dropdown Lists'!$CI$4:$CI$52</definedName>
    <definedName name="HEALTH_PERSONAL_CAREleague_name.value.Angielskapiłkanożna.team_namemarketplace_idA1VC38T7YXB528language_tagja_JP2.value">'Dropdown Lists'!$CI$4:$CI$52</definedName>
    <definedName name="HEALTH_PERSONAL_CAREleague_name.value.english_football.team_namemarketplace_idA1VC38T7YXB528language_tagja_JP2.value">'Dropdown Lists'!$CI$4:$CI$52</definedName>
    <definedName name="HEALTH_PERSONAL_CAREleague_name.value.EnglishSoccer.team_namemarketplace_idA1VC38T7YXB528language_tagja_JP2.value">'Dropdown Lists'!$CI$4:$CI$52</definedName>
    <definedName name="HEALTH_PERSONAL_CAREleague_name.value.BritishFootball.team_namemarketplace_idA1VC38T7YXB528language_tagja_JP2.value">'Dropdown Lists'!$CI$4:$CI$52</definedName>
    <definedName name="HEALTH_PERSONAL_CAREleague_name.value.Calcioinglese.team_namemarketplace_idA1VC38T7YXB528language_tagja_JP2.value">'Dropdown Lists'!$CI$4:$CI$52</definedName>
    <definedName name="HEALTH_PERSONAL_CAREleague_name.value.Futebolinglês.team_namemarketplace_idA1VC38T7YXB528language_tagja_JP2.value">'Dropdown Lists'!$CI$4:$CI$52</definedName>
    <definedName name="HEALTH_PERSONAL_CAREleague_name.value.Engelskfotboll.team_namemarketplace_idA1VC38T7YXB528language_tagja_JP2.value">'Dropdown Lists'!$CI$4:$CI$52</definedName>
    <definedName name="HEALTH_PERSONAL_CAREleague_name.value.EnglischerFußball.team_namemarketplace_idA1VC38T7YXB528language_tagja_JP2.value">'Dropdown Lists'!$CI$4:$CI$52</definedName>
    <definedName name="HEALTH_PERSONAL_CAREleague_name.value.Fútbolinglés.team_namemarketplace_idA1VC38T7YXB528language_tagja_JP2.value">'Dropdown Lists'!$CI$4:$CI$52</definedName>
    <definedName name="HEALTH_PERSONAL_CAREleague_name.value.الاتحادالدوليللمصارعة.team_namemarketplace_idA1VC38T7YXB528language_tagja_JP2.value">'Dropdown Lists'!$CJ$4</definedName>
    <definedName name="HEALTH_PERSONAL_CAREleague_name.value.WUSA.team_namemarketplace_idA1VC38T7YXB528language_tagja_JP2.value">'Dropdown Lists'!$CJ$4</definedName>
    <definedName name="HEALTH_PERSONAL_CAREleague_name.value.PremièreLiguecanadienne.team_namemarketplace_idA1VC38T7YXB528language_tagja_JP2.value">'Dropdown Lists'!$CK$4:$CK$12</definedName>
    <definedName name="HEALTH_PERSONAL_CAREleague_name.value.Kanadensiskpremiärliga.team_namemarketplace_idA1VC38T7YXB528language_tagja_JP2.value">'Dropdown Lists'!$CK$4:$CK$12</definedName>
    <definedName name="HEALTH_PERSONAL_CAREleague_name.value.CanadianPremierLeague.team_namemarketplace_idA1VC38T7YXB528language_tagja_JP2.value">'Dropdown Lists'!$CK$4:$CK$12</definedName>
    <definedName name="HEALTH_PERSONAL_CAREleague_name.value.LigaPremierCanadense.team_namemarketplace_idA1VC38T7YXB528language_tagja_JP2.value">'Dropdown Lists'!$CK$4:$CK$12</definedName>
    <definedName name="HEALTH_PERSONAL_CAREleague_name.value.canadian_premier_league.team_namemarketplace_idA1VC38T7YXB528language_tagja_JP2.value">'Dropdown Lists'!$CK$4:$CK$12</definedName>
    <definedName name="HEALTH_PERSONAL_CAREleague_name.value.PremiereLeaguecanadiense.team_namemarketplace_idA1VC38T7YXB528language_tagja_JP2.value">'Dropdown Lists'!$CK$4:$CK$12</definedName>
    <definedName name="HEALTH_PERSONAL_CAREleague_name.value.LigaPremiercanadiense.team_namemarketplace_idA1VC38T7YXB528language_tagja_JP2.value">'Dropdown Lists'!$CK$4:$CK$12</definedName>
    <definedName name="HEALTH_PERSONAL_CAREleague_name.value.PremierLeagueKanada.team_namemarketplace_idA1VC38T7YXB528language_tagja_JP2.value">'Dropdown Lists'!$CK$4:$CK$12</definedName>
    <definedName name="HEALTH_PERSONAL_CAREleague_name.value.CanadianPremiereLeague.team_namemarketplace_idA1VC38T7YXB528language_tagja_JP2.value">'Dropdown Lists'!$CK$4:$CK$12</definedName>
    <definedName name="HEALTH_PERSONAL_CAREleague_name.value.الدوريالكنديالممتاز.team_namemarketplace_idA1VC38T7YXB528language_tagja_JP2.value">'Dropdown Lists'!$CK$4:$CK$12</definedName>
    <definedName name="HEALTH_PERSONAL_CAREleague_name.value.カナダプレミアリーグ.team_namemarketplace_idA1VC38T7YXB528language_tagja_JP2.value">'Dropdown Lists'!$CK$4:$CK$12</definedName>
    <definedName name="HEALTH_PERSONAL_CAREleague_name.value.KanadyjskaPremiereLeague.team_namemarketplace_idA1VC38T7YXB528language_tagja_JP2.value">'Dropdown Lists'!$CK$4:$CK$12</definedName>
    <definedName name="HEALTH_PERSONAL_CAREleague_name.value.Fútbolespañol.team_namemarketplace_idA1VC38T7YXB528language_tagja_JP2.value">'Dropdown Lists'!$CL$4:$CL$47</definedName>
    <definedName name="HEALTH_PERSONAL_CAREleague_name.value.SpanishFootball.team_namemarketplace_idA1VC38T7YXB528language_tagja_JP2.value">'Dropdown Lists'!$CL$4:$CL$47</definedName>
    <definedName name="HEALTH_PERSONAL_CAREleague_name.value.كرةالقدمالاسبانية.team_namemarketplace_idA1VC38T7YXB528language_tagja_JP2.value">'Dropdown Lists'!$CL$4:$CL$47</definedName>
    <definedName name="HEALTH_PERSONAL_CAREleague_name.value.Calciospagnolo.team_namemarketplace_idA1VC38T7YXB528language_tagja_JP2.value">'Dropdown Lists'!$CL$4:$CL$47</definedName>
    <definedName name="HEALTH_PERSONAL_CAREleague_name.value.Futebolespanhol.team_namemarketplace_idA1VC38T7YXB528language_tagja_JP2.value">'Dropdown Lists'!$CL$4:$CL$47</definedName>
    <definedName name="HEALTH_PERSONAL_CAREleague_name.value.Footballespagnol.team_namemarketplace_idA1VC38T7YXB528language_tagja_JP2.value">'Dropdown Lists'!$CL$4:$CL$47</definedName>
    <definedName name="HEALTH_PERSONAL_CAREleague_name.value.spanish_football.team_namemarketplace_idA1VC38T7YXB528language_tagja_JP2.value">'Dropdown Lists'!$CL$4:$CL$47</definedName>
    <definedName name="HEALTH_PERSONAL_CAREleague_name.value.Hiszpańskapiłkanożna.team_namemarketplace_idA1VC38T7YXB528language_tagja_JP2.value">'Dropdown Lists'!$CL$4:$CL$47</definedName>
    <definedName name="HEALTH_PERSONAL_CAREleague_name.value.SpanishSoccer.team_namemarketplace_idA1VC38T7YXB528language_tagja_JP2.value">'Dropdown Lists'!$CL$4:$CL$47</definedName>
    <definedName name="HEALTH_PERSONAL_CAREleague_name.value.SpanischerFußball.team_namemarketplace_idA1VC38T7YXB528language_tagja_JP2.value">'Dropdown Lists'!$CL$4:$CL$47</definedName>
    <definedName name="HEALTH_PERSONAL_CAREleague_name.value.Spaansvoetbal.team_namemarketplace_idA1VC38T7YXB528language_tagja_JP2.value">'Dropdown Lists'!$CL$4:$CL$47</definedName>
    <definedName name="HEALTH_PERSONAL_CAREleague_name.value.Spanskfotboll.team_namemarketplace_idA1VC38T7YXB528language_tagja_JP2.value">'Dropdown Lists'!$CL$4:$CL$47</definedName>
    <definedName name="HEALTH_PERSONAL_CAREleague_name.value.スペインサッカー.team_namemarketplace_idA1VC38T7YXB528language_tagja_JP2.value">'Dropdown Lists'!$CL$4:$CL$47</definedName>
    <definedName name="HEALTH_PERSONAL_CAREleague_name.value.CanadianFootballLeague.team_namemarketplace_idA1VC38T7YXB528language_tagja_JP2.value">'Dropdown Lists'!$CM$4:$CM$12</definedName>
    <definedName name="HEALTH_PERSONAL_CAREleague_name.value.LigaCanadensedeFutebol.team_namemarketplace_idA1VC38T7YXB528language_tagja_JP2.value">'Dropdown Lists'!$CM$4:$CM$12</definedName>
    <definedName name="HEALTH_PERSONAL_CAREleague_name.value.KanadyjskaLigaPiłkarska.team_namemarketplace_idA1VC38T7YXB528language_tagja_JP2.value">'Dropdown Lists'!$CM$4:$CM$12</definedName>
    <definedName name="HEALTH_PERSONAL_CAREleague_name.value.canadian_football_league.team_namemarketplace_idA1VC38T7YXB528language_tagja_JP2.value">'Dropdown Lists'!$CM$4:$CM$12</definedName>
    <definedName name="HEALTH_PERSONAL_CAREleague_name.value.Liguecanadiennedefootball.team_namemarketplace_idA1VC38T7YXB528language_tagja_JP2.value">'Dropdown Lists'!$CM$4:$CM$12</definedName>
    <definedName name="HEALTH_PERSONAL_CAREleague_name.value.Kanadensiskfotbollsliga.team_namemarketplace_idA1VC38T7YXB528language_tagja_JP2.value">'Dropdown Lists'!$CM$4:$CM$12</definedName>
    <definedName name="HEALTH_PERSONAL_CAREleague_name.value.الدوريالكنديلكرةالقدم.team_namemarketplace_idA1VC38T7YXB528language_tagja_JP2.value">'Dropdown Lists'!$CM$4:$CM$12</definedName>
    <definedName name="HEALTH_PERSONAL_CAREleague_name.value.KanadischeFußballliga.team_namemarketplace_idA1VC38T7YXB528language_tagja_JP2.value">'Dropdown Lists'!$CM$4:$CM$12</definedName>
    <definedName name="HEALTH_PERSONAL_CAREleague_name.value.カナディアンフットボールリーグ.team_namemarketplace_idA1VC38T7YXB528language_tagja_JP2.value">'Dropdown Lists'!$CM$4:$CM$12</definedName>
    <definedName name="HEALTH_PERSONAL_CAREleague_name.value.Ligadefútbolcanadiense.team_namemarketplace_idA1VC38T7YXB528language_tagja_JP2.value">'Dropdown Lists'!$CM$4:$CM$12</definedName>
    <definedName name="HEALTH_PERSONAL_CAREleague_name.value.دوريكرةالسلةالأميركيللمحترفين.team_namemarketplace_idA1VC38T7YXB528language_tagja_JP2.value">'Dropdown Lists'!$CN$4:$CN$48</definedName>
    <definedName name="HEALTH_PERSONAL_CAREleague_name.value.nba.team_namemarketplace_idA1VC38T7YXB528language_tagja_JP2.value">'Dropdown Lists'!$CN$4:$CN$48</definedName>
    <definedName name="HEALTH_PERSONAL_CAREleague_name.value.MinorLeagueHonkbal.team_namemarketplace_idA1VC38T7YXB528language_tagja_JP2.value">'Dropdown Lists'!$CO$4:$CO$164</definedName>
    <definedName name="HEALTH_PERSONAL_CAREleague_name.value.minor_league_baseball.team_namemarketplace_idA1VC38T7YXB528language_tagja_JP2.value">'Dropdown Lists'!$CO$4:$CO$164</definedName>
    <definedName name="HEALTH_PERSONAL_CAREleague_name.value.Béisboldeligasmenores.team_namemarketplace_idA1VC38T7YXB528language_tagja_JP2.value">'Dropdown Lists'!$CO$4:$CO$164</definedName>
    <definedName name="HEALTH_PERSONAL_CAREleague_name.value.MinorLeagueBaseball.team_namemarketplace_idA1VC38T7YXB528language_tagja_JP2.value">'Dropdown Lists'!$CO$4:$CO$164</definedName>
    <definedName name="HEALTH_PERSONAL_CAREleague_name.value.LigaMenordeBeisebol.team_namemarketplace_idA1VC38T7YXB528language_tagja_JP2.value">'Dropdown Lists'!$CO$4:$CO$164</definedName>
    <definedName name="HEALTH_PERSONAL_CAREleague_name.value.Liguemineuredebaseball.team_namemarketplace_idA1VC38T7YXB528language_tagja_JP2.value">'Dropdown Lists'!$CO$4:$CO$164</definedName>
    <definedName name="HEALTH_PERSONAL_CAREleague_name.value.アメリカマイナーリーグ.team_namemarketplace_idA1VC38T7YXB528language_tagja_JP2.value">'Dropdown Lists'!$CO$4:$CO$164</definedName>
    <definedName name="HEALTH_PERSONAL_CAREleague_name.value.دوريالبيسبولالمصغر.team_namemarketplace_idA1VC38T7YXB528language_tagja_JP2.value">'Dropdown Lists'!$CO$4:$CO$164</definedName>
    <definedName name="HEALTH_PERSONAL_CAREleague_name.value.دوريالهوكيالوطني.team_namemarketplace_idA1VC38T7YXB528language_tagja_JP2.value">'Dropdown Lists'!$CP$4:$CP$53</definedName>
    <definedName name="HEALTH_PERSONAL_CAREleague_name.value.nhl.team_namemarketplace_idA1VC38T7YXB528language_tagja_JP2.value">'Dropdown Lists'!$CP$4:$CP$53</definedName>
    <definedName name="HEALTH_PERSONAL_CAREleague_name.value.Liguenationaledehockey.team_namemarketplace_idA1VC38T7YXB528language_tagja_JP2.value">'Dropdown Lists'!$CP$4:$CP$53</definedName>
    <definedName name="HEALTH_PERSONAL_CAREleague_name.value.EuropeanBasketball.team_namemarketplace_idA1VC38T7YXB528language_tagja_JP2.value">'Dropdown Lists'!$CQ$4:$CQ$21</definedName>
    <definedName name="HEALTH_PERSONAL_CAREleague_name.value.Europeesbasketbal.team_namemarketplace_idA1VC38T7YXB528language_tagja_JP2.value">'Dropdown Lists'!$CQ$4:$CQ$21</definedName>
    <definedName name="HEALTH_PERSONAL_CAREleague_name.value.كرةالسلةالأوروبية.team_namemarketplace_idA1VC38T7YXB528language_tagja_JP2.value">'Dropdown Lists'!$CQ$4:$CQ$21</definedName>
    <definedName name="HEALTH_PERSONAL_CAREleague_name.value.european_basketball.team_namemarketplace_idA1VC38T7YXB528language_tagja_JP2.value">'Dropdown Lists'!$CQ$4:$CQ$21</definedName>
    <definedName name="HEALTH_PERSONAL_CAREleague_name.value.Baloncestoeuropeo.team_namemarketplace_idA1VC38T7YXB528language_tagja_JP2.value">'Dropdown Lists'!$CQ$4:$CQ$21</definedName>
    <definedName name="HEALTH_PERSONAL_CAREleague_name.value.Europeiskbasket.team_namemarketplace_idA1VC38T7YXB528language_tagja_JP2.value">'Dropdown Lists'!$CQ$4:$CQ$21</definedName>
    <definedName name="HEALTH_PERSONAL_CAREleague_name.value.Legaeuropeadipallacanestro.team_namemarketplace_idA1VC38T7YXB528language_tagja_JP2.value">'Dropdown Lists'!$CQ$4:$CQ$21</definedName>
    <definedName name="HEALTH_PERSONAL_CAREleague_name.value.バスケットボールユーロリーグ.team_namemarketplace_idA1VC38T7YXB528language_tagja_JP2.value">'Dropdown Lists'!$CQ$4:$CQ$21</definedName>
    <definedName name="HEALTH_PERSONAL_CAREleague_name.value.Basqueteeuropeu.team_namemarketplace_idA1VC38T7YXB528language_tagja_JP2.value">'Dropdown Lists'!$CQ$4:$CQ$21</definedName>
    <definedName name="HEALTH_PERSONAL_CAREleague_name.value.Europejskakoszykówka.team_namemarketplace_idA1VC38T7YXB528language_tagja_JP2.value">'Dropdown Lists'!$CQ$4:$CQ$21</definedName>
    <definedName name="HEALTH_PERSONAL_CAREleague_name.value.Basketballeuropéen.team_namemarketplace_idA1VC38T7YXB528language_tagja_JP2.value">'Dropdown Lists'!$CQ$4:$CQ$21</definedName>
    <definedName name="HEALTH_PERSONAL_CAREleague_name.value.EuropäischerBasketball.team_namemarketplace_idA1VC38T7YXB528language_tagja_JP2.value">'Dropdown Lists'!$CQ$4:$CQ$21</definedName>
    <definedName name="HEALTH_PERSONAL_CAREleague_name.value.LigaPremierdeBadminton.team_namemarketplace_idA1VC38T7YXB528language_tagja_JP2.value">'Dropdown Lists'!$CR$4:$CR$10</definedName>
    <definedName name="HEALTH_PERSONAL_CAREleague_name.value.インドバドミントンリーグ.team_namemarketplace_idA1VC38T7YXB528language_tagja_JP2.value">'Dropdown Lists'!$CR$4:$CR$10</definedName>
    <definedName name="HEALTH_PERSONAL_CAREleague_name.value.PremierBadmintonLeague.team_namemarketplace_idA1VC38T7YXB528language_tagja_JP2.value">'Dropdown Lists'!$CR$4:$CR$10</definedName>
    <definedName name="HEALTH_PERSONAL_CAREleague_name.value.premier_badminton_league.team_namemarketplace_idA1VC38T7YXB528language_tagja_JP2.value">'Dropdown Lists'!$CR$4:$CR$10</definedName>
    <definedName name="HEALTH_PERSONAL_CAREleague_name.value.LigaPremierdeBádminton.team_namemarketplace_idA1VC38T7YXB528language_tagja_JP2.value">'Dropdown Lists'!$CR$4:$CR$10</definedName>
    <definedName name="HEALTH_PERSONAL_CAREleague_name.value.PremierBadmintonLigan.team_namemarketplace_idA1VC38T7YXB528language_tagja_JP2.value">'Dropdown Lists'!$CR$4:$CR$10</definedName>
    <definedName name="HEALTH_PERSONAL_CAREleague_name.value.الدوريالممتازلكرةالريشة.team_namemarketplace_idA1VC38T7YXB528language_tagja_JP2.value">'Dropdown Lists'!$CR$4:$CR$10</definedName>
    <definedName name="HEALTH_PERSONAL_CAREleague_name.value.Otrosequiposdefútbol.team_namemarketplace_idA1VC38T7YXB528language_tagja_JP2.value">'Dropdown Lists'!$CS$4:$CS$14</definedName>
    <definedName name="HEALTH_PERSONAL_CAREleague_name.value.OtherSoccerLeagues.team_namemarketplace_idA1VC38T7YXB528language_tagja_JP2.value">'Dropdown Lists'!$CS$4:$CS$14</definedName>
    <definedName name="HEALTH_PERSONAL_CAREleague_name.value.other_football_leagues.team_namemarketplace_idA1VC38T7YXB528language_tagja_JP2.value">'Dropdown Lists'!$CS$4:$CS$14</definedName>
    <definedName name="HEALTH_PERSONAL_CAREleague_name.value.サッカーリーグその他.team_namemarketplace_idA1VC38T7YXB528language_tagja_JP2.value">'Dropdown Lists'!$CS$4:$CS$14</definedName>
    <definedName name="HEALTH_PERSONAL_CAREleague_name.value.Otrasligasdefútbol.team_namemarketplace_idA1VC38T7YXB528language_tagja_JP2.value">'Dropdown Lists'!$CS$4:$CS$14</definedName>
    <definedName name="HEALTH_PERSONAL_CAREleague_name.value.Inneligipiłkarskie.team_namemarketplace_idA1VC38T7YXB528language_tagja_JP2.value">'Dropdown Lists'!$CS$4:$CS$14</definedName>
    <definedName name="HEALTH_PERSONAL_CAREleague_name.value.Anderevoetbalcompetities.team_namemarketplace_idA1VC38T7YXB528language_tagja_JP2.value">'Dropdown Lists'!$CS$4:$CS$14</definedName>
    <definedName name="HEALTH_PERSONAL_CAREleague_name.value.Autreséquipesdefootball.team_namemarketplace_idA1VC38T7YXB528language_tagja_JP2.value">'Dropdown Lists'!$CS$4:$CS$14</definedName>
    <definedName name="HEALTH_PERSONAL_CAREleague_name.value.MehrFußballmannschaften.team_namemarketplace_idA1VC38T7YXB528language_tagja_JP2.value">'Dropdown Lists'!$CS$4:$CS$14</definedName>
    <definedName name="HEALTH_PERSONAL_CAREleague_name.value.MoreFootballLeagues.team_namemarketplace_idA1VC38T7YXB528language_tagja_JP2.value">'Dropdown Lists'!$CS$4:$CS$14</definedName>
    <definedName name="HEALTH_PERSONAL_CAREleague_name.value.Outrasligasdefutebol.team_namemarketplace_idA1VC38T7YXB528language_tagja_JP2.value">'Dropdown Lists'!$CS$4:$CS$14</definedName>
    <definedName name="HEALTH_PERSONAL_CAREleague_name.value.بطولاتكرةالقدمالأخرى.team_namemarketplace_idA1VC38T7YXB528language_tagja_JP2.value">'Dropdown Lists'!$CS$4:$CS$14</definedName>
    <definedName name="HEALTH_PERSONAL_CAREleague_name.value.Altresquadredicalcio.team_namemarketplace_idA1VC38T7YXB528language_tagja_JP2.value">'Dropdown Lists'!$CS$4:$CS$14</definedName>
    <definedName name="HEALTH_PERSONAL_CAREleague_name.value.Andrafotbollsligor.team_namemarketplace_idA1VC38T7YXB528language_tagja_JP2.value">'Dropdown Lists'!$CS$4:$CS$14</definedName>
    <definedName name="HEALTH_PERSONAL_CAREleague_name.value.ポルトガルサッカー.team_namemarketplace_idA1VC38T7YXB528language_tagja_JP2.value">'Dropdown Lists'!$CT$4:$CT$27</definedName>
    <definedName name="HEALTH_PERSONAL_CAREleague_name.value.PortugueseFootball.team_namemarketplace_idA1VC38T7YXB528language_tagja_JP2.value">'Dropdown Lists'!$CT$4:$CT$27</definedName>
    <definedName name="HEALTH_PERSONAL_CAREleague_name.value.Futebolportuguês.team_namemarketplace_idA1VC38T7YXB528language_tagja_JP2.value">'Dropdown Lists'!$CT$4:$CT$27</definedName>
    <definedName name="HEALTH_PERSONAL_CAREleague_name.value.Fútbolportugués.team_namemarketplace_idA1VC38T7YXB528language_tagja_JP2.value">'Dropdown Lists'!$CT$4:$CT$27</definedName>
    <definedName name="HEALTH_PERSONAL_CAREleague_name.value.Footballportugais.team_namemarketplace_idA1VC38T7YXB528language_tagja_JP2.value">'Dropdown Lists'!$CT$4:$CT$27</definedName>
    <definedName name="HEALTH_PERSONAL_CAREleague_name.value.Portugeesvoetbal.team_namemarketplace_idA1VC38T7YXB528language_tagja_JP2.value">'Dropdown Lists'!$CT$4:$CT$27</definedName>
    <definedName name="HEALTH_PERSONAL_CAREleague_name.value.PortugiesischerFußball.team_namemarketplace_idA1VC38T7YXB528language_tagja_JP2.value">'Dropdown Lists'!$CT$4:$CT$27</definedName>
    <definedName name="HEALTH_PERSONAL_CAREleague_name.value.portuguese_football.team_namemarketplace_idA1VC38T7YXB528language_tagja_JP2.value">'Dropdown Lists'!$CT$4:$CT$27</definedName>
    <definedName name="HEALTH_PERSONAL_CAREleague_name.value.Portugisiskfotboll.team_namemarketplace_idA1VC38T7YXB528language_tagja_JP2.value">'Dropdown Lists'!$CT$4:$CT$27</definedName>
    <definedName name="HEALTH_PERSONAL_CAREleague_name.value.PortugueseSoccer.team_namemarketplace_idA1VC38T7YXB528language_tagja_JP2.value">'Dropdown Lists'!$CT$4:$CT$27</definedName>
    <definedName name="HEALTH_PERSONAL_CAREleague_name.value.Portugalskapiłkanożna.team_namemarketplace_idA1VC38T7YXB528language_tagja_JP2.value">'Dropdown Lists'!$CT$4:$CT$27</definedName>
    <definedName name="HEALTH_PERSONAL_CAREleague_name.value.كرةالقدمالبرتغالية.team_namemarketplace_idA1VC38T7YXB528language_tagja_JP2.value">'Dropdown Lists'!$CT$4:$CT$27</definedName>
    <definedName name="HEALTH_PERSONAL_CAREleague_name.value.Campionatodicalcioportoghese.team_namemarketplace_idA1VC38T7YXB528language_tagja_JP2.value">'Dropdown Lists'!$CT$4:$CT$27</definedName>
    <definedName name="HEALTH_PERSONAL_CAREleague_name.value.الدوريالأمريكيلكرةالقدم.team_namemarketplace_idA1VC38T7YXB528language_tagja_JP2.value">'Dropdown Lists'!$CU$4:$CU$32</definedName>
    <definedName name="HEALTH_PERSONAL_CAREleague_name.value.mls.team_namemarketplace_idA1VC38T7YXB528language_tagja_JP2.value">'Dropdown Lists'!$CU$4:$CU$32</definedName>
    <definedName name="HEALTH_PERSONAL_CAREleague_name.value.ncaa.team_namemarketplace_idA1VC38T7YXB528language_tagja_JP2.value">'Dropdown Lists'!$CV$4:$CV$382</definedName>
    <definedName name="HEALTH_PERSONAL_CAREleague_name.value.دوريالجامعاتالأمريكيةلكرةالسلة.team_namemarketplace_idA1VC38T7YXB528language_tagja_JP2.value">'Dropdown Lists'!$CV$4:$CV$382</definedName>
    <definedName name="HEALTH_PERSONAL_CAREleague_name.value.Campionatomondialedicalcio.team_namemarketplace_idA1VC38T7YXB528language_tagja_JP2.value">'Dropdown Lists'!$CW$4:$CW$63</definedName>
    <definedName name="HEALTH_PERSONAL_CAREleague_name.value.WorldCupFootball.team_namemarketplace_idA1VC38T7YXB528language_tagja_JP2.value">'Dropdown Lists'!$CW$4:$CW$63</definedName>
    <definedName name="HEALTH_PERSONAL_CAREleague_name.value.Wereldkampioenschapvoetbal.team_namemarketplace_idA1VC38T7YXB528language_tagja_JP2.value">'Dropdown Lists'!$CW$4:$CW$63</definedName>
    <definedName name="HEALTH_PERSONAL_CAREleague_name.value.CopadoMundodeFutebol.team_namemarketplace_idA1VC38T7YXB528language_tagja_JP2.value">'Dropdown Lists'!$CW$4:$CW$63</definedName>
    <definedName name="HEALTH_PERSONAL_CAREleague_name.value.WorldCupSoccer.team_namemarketplace_idA1VC38T7YXB528language_tagja_JP2.value">'Dropdown Lists'!$CW$4:$CW$63</definedName>
    <definedName name="HEALTH_PERSONAL_CAREleague_name.value.MistrzostwaŚwiatawPiłceNożnej.team_namemarketplace_idA1VC38T7YXB528language_tagja_JP2.value">'Dropdown Lists'!$CW$4:$CW$63</definedName>
    <definedName name="HEALTH_PERSONAL_CAREleague_name.value.VMfotboll.team_namemarketplace_idA1VC38T7YXB528language_tagja_JP2.value">'Dropdown Lists'!$CW$4:$CW$63</definedName>
    <definedName name="HEALTH_PERSONAL_CAREleague_name.value.FútbolCopadelMundo.team_namemarketplace_idA1VC38T7YXB528language_tagja_JP2.value">'Dropdown Lists'!$CW$4:$CW$63</definedName>
    <definedName name="HEALTH_PERSONAL_CAREleague_name.value.Fußballweltmeisterschaft.team_namemarketplace_idA1VC38T7YXB528language_tagja_JP2.value">'Dropdown Lists'!$CW$4:$CW$63</definedName>
    <definedName name="HEALTH_PERSONAL_CAREleague_name.value.كأسالعالملكرةالقدم.team_namemarketplace_idA1VC38T7YXB528language_tagja_JP2.value">'Dropdown Lists'!$CW$4:$CW$63</definedName>
    <definedName name="HEALTH_PERSONAL_CAREleague_name.value.FIFAワールドカップ.team_namemarketplace_idA1VC38T7YXB528language_tagja_JP2.value">'Dropdown Lists'!$CW$4:$CW$63</definedName>
    <definedName name="HEALTH_PERSONAL_CAREleague_name.value.Coupedumondedefootball.team_namemarketplace_idA1VC38T7YXB528language_tagja_JP2.value">'Dropdown Lists'!$CW$4:$CW$63</definedName>
    <definedName name="HEALTH_PERSONAL_CAREleague_name.value.Copamundialdefútbol.team_namemarketplace_idA1VC38T7YXB528language_tagja_JP2.value">'Dropdown Lists'!$CW$4:$CW$63</definedName>
    <definedName name="HEALTH_PERSONAL_CAREleague_name.value.world_cup_football.team_namemarketplace_idA1VC38T7YXB528language_tagja_JP2.value">'Dropdown Lists'!$CW$4:$CW$63</definedName>
    <definedName name="HEALTH_PERSONAL_CAREleague_name.value.IndiskaSoccerligan.team_namemarketplace_idA1VC38T7YXB528language_tagja_JP2.value">'Dropdown Lists'!$CX$4:$CX$13</definedName>
    <definedName name="HEALTH_PERSONAL_CAREleague_name.value.IndianSoccerLeague.team_namemarketplace_idA1VC38T7YXB528language_tagja_JP2.value">'Dropdown Lists'!$CX$4:$CX$13</definedName>
    <definedName name="HEALTH_PERSONAL_CAREleague_name.value.IndianSuperLeague.team_namemarketplace_idA1VC38T7YXB528language_tagja_JP2.value">'Dropdown Lists'!$CX$4:$CX$13</definedName>
    <definedName name="HEALTH_PERSONAL_CAREleague_name.value.IndyjskaSoccerLeague.team_namemarketplace_idA1VC38T7YXB528language_tagja_JP2.value">'Dropdown Lists'!$CX$4:$CX$13</definedName>
    <definedName name="HEALTH_PERSONAL_CAREleague_name.value.IndischeFußballliga.team_namemarketplace_idA1VC38T7YXB528language_tagja_JP2.value">'Dropdown Lists'!$CX$4:$CX$13</definedName>
    <definedName name="HEALTH_PERSONAL_CAREleague_name.value.インドサッカーリーグ.team_namemarketplace_idA1VC38T7YXB528language_tagja_JP2.value">'Dropdown Lists'!$CX$4:$CX$13</definedName>
    <definedName name="HEALTH_PERSONAL_CAREleague_name.value.LigadefútboldelaIndia.team_namemarketplace_idA1VC38T7YXB528language_tagja_JP2.value">'Dropdown Lists'!$CX$4:$CX$13</definedName>
    <definedName name="HEALTH_PERSONAL_CAREleague_name.value.Ligadefútbolindia.team_namemarketplace_idA1VC38T7YXB528language_tagja_JP2.value">'Dropdown Lists'!$CX$4:$CX$13</definedName>
    <definedName name="HEALTH_PERSONAL_CAREleague_name.value.indian_soccer_league.team_namemarketplace_idA1VC38T7YXB528language_tagja_JP2.value">'Dropdown Lists'!$CX$4:$CX$13</definedName>
    <definedName name="HEALTH_PERSONAL_CAREleague_name.value.دوريكرةالقدمالهندي.team_namemarketplace_idA1VC38T7YXB528language_tagja_JP2.value">'Dropdown Lists'!$CX$4:$CX$13</definedName>
    <definedName name="HEALTH_PERSONAL_CAREleague_name.value.LigaIndianadeFutebol.team_namemarketplace_idA1VC38T7YXB528language_tagja_JP2.value">'Dropdown Lists'!$CX$4:$CX$13</definedName>
    <definedName name="HEALTH_PERSONAL_CAREleague_name.value.Ligueindiennedefootball.team_namemarketplace_idA1VC38T7YXB528language_tagja_JP2.value">'Dropdown Lists'!$CX$4:$CX$13</definedName>
    <definedName name="HEALTH_PERSONAL_CAREleague_name.value.Equipesnationalesdefootball.team_namemarketplace_idA1VC38T7YXB528language_tagja_JP2.value">'Dropdown Lists'!$CY$4:$CY$210</definedName>
    <definedName name="HEALTH_PERSONAL_CAREleague_name.value.代表チーム.team_namemarketplace_idA1VC38T7YXB528language_tagja_JP2.value">'Dropdown Lists'!$CY$4:$CY$210</definedName>
    <definedName name="HEALTH_PERSONAL_CAREleague_name.value.NationalTeams.team_namemarketplace_idA1VC38T7YXB528language_tagja_JP2.value">'Dropdown Lists'!$CY$4:$CY$210</definedName>
    <definedName name="HEALTH_PERSONAL_CAREleague_name.value.Seleccionesnacionales.team_namemarketplace_idA1VC38T7YXB528language_tagja_JP2.value">'Dropdown Lists'!$CY$4:$CY$210</definedName>
    <definedName name="HEALTH_PERSONAL_CAREleague_name.value.Landslag.team_namemarketplace_idA1VC38T7YXB528language_tagja_JP2.value">'Dropdown Lists'!$CY$4:$CY$210</definedName>
    <definedName name="HEALTH_PERSONAL_CAREleague_name.value.Nationaleteams.team_namemarketplace_idA1VC38T7YXB528language_tagja_JP2.value">'Dropdown Lists'!$CY$4:$CY$210</definedName>
    <definedName name="HEALTH_PERSONAL_CAREleague_name.value.SquadreNazionali.team_namemarketplace_idA1VC38T7YXB528language_tagja_JP2.value">'Dropdown Lists'!$CY$4:$CY$210</definedName>
    <definedName name="HEALTH_PERSONAL_CAREleague_name.value.national_teams.team_namemarketplace_idA1VC38T7YXB528language_tagja_JP2.value">'Dropdown Lists'!$CY$4:$CY$210</definedName>
    <definedName name="HEALTH_PERSONAL_CAREleague_name.value.NationaleFußballmannschaften.team_namemarketplace_idA1VC38T7YXB528language_tagja_JP2.value">'Dropdown Lists'!$CY$4:$CY$210</definedName>
    <definedName name="HEALTH_PERSONAL_CAREleague_name.value.Seleccionesdefútbol.team_namemarketplace_idA1VC38T7YXB528language_tagja_JP2.value">'Dropdown Lists'!$CY$4:$CY$210</definedName>
    <definedName name="HEALTH_PERSONAL_CAREleague_name.value.SeleçõesNacionais.team_namemarketplace_idA1VC38T7YXB528language_tagja_JP2.value">'Dropdown Lists'!$CY$4:$CY$210</definedName>
    <definedName name="HEALTH_PERSONAL_CAREleague_name.value.Drużynynarodowe.team_namemarketplace_idA1VC38T7YXB528language_tagja_JP2.value">'Dropdown Lists'!$CY$4:$CY$210</definedName>
    <definedName name="HEALTH_PERSONAL_CAREleague_name.value.المنتخباتالوطنية.team_namemarketplace_idA1VC38T7YXB528language_tagja_JP2.value">'Dropdown Lists'!$CY$4:$CY$210</definedName>
    <definedName name="HEALTH_PERSONAL_CAREleague_name.value.メキシコサッカー連盟.team_namemarketplace_idA1VC38T7YXB528language_tagja_JP2.value">'Dropdown Lists'!$CZ$4:$CZ$16</definedName>
    <definedName name="HEALTH_PERSONAL_CAREleague_name.value.MexicanFootballFederation.team_namemarketplace_idA1VC38T7YXB528language_tagja_JP2.value">'Dropdown Lists'!$CZ$4:$CZ$16</definedName>
    <definedName name="HEALTH_PERSONAL_CAREleague_name.value.FederaçãoMexicanadeFutebol.team_namemarketplace_idA1VC38T7YXB528language_tagja_JP2.value">'Dropdown Lists'!$CZ$4:$CZ$16</definedName>
    <definedName name="HEALTH_PERSONAL_CAREleague_name.value.MexicaanseVerenigingVanDeVoetbalbond.team_namemarketplace_idA1VC38T7YXB528language_tagja_JP2.value">'Dropdown Lists'!$CZ$4:$CZ$16</definedName>
    <definedName name="HEALTH_PERSONAL_CAREleague_name.value.FederazionecalcisticadelMessico.team_namemarketplace_idA1VC38T7YXB528language_tagja_JP2.value">'Dropdown Lists'!$CZ$4:$CZ$16</definedName>
    <definedName name="HEALTH_PERSONAL_CAREleague_name.value.FederaciónMexicanaDeFútbolAsociación.team_namemarketplace_idA1VC38T7YXB528language_tagja_JP2.value">'Dropdown Lists'!$CZ$4:$CZ$16</definedName>
    <definedName name="HEALTH_PERSONAL_CAREleague_name.value.اتحادكرةالقدمالمكسيكي.team_namemarketplace_idA1VC38T7YXB528language_tagja_JP2.value">'Dropdown Lists'!$CZ$4:$CZ$16</definedName>
    <definedName name="HEALTH_PERSONAL_CAREleague_name.value.FédérationduMexiquedefootball.team_namemarketplace_idA1VC38T7YXB528language_tagja_JP2.value">'Dropdown Lists'!$CZ$4:$CZ$16</definedName>
    <definedName name="HEALTH_PERSONAL_CAREleague_name.value.federacion_mexicana_de_futbol_ascn.team_namemarketplace_idA1VC38T7YXB528language_tagja_JP2.value">'Dropdown Lists'!$CZ$4:$CZ$16</definedName>
    <definedName name="HEALTH_PERSONAL_CAREleague_name.value.Footballnéerlandais.team_namemarketplace_idA1VC38T7YXB528language_tagja_JP2.value">'Dropdown Lists'!$DA$4:$DA$29</definedName>
    <definedName name="HEALTH_PERSONAL_CAREleague_name.value.DutchSoccer.team_namemarketplace_idA1VC38T7YXB528language_tagja_JP2.value">'Dropdown Lists'!$DA$4:$DA$29</definedName>
    <definedName name="HEALTH_PERSONAL_CAREleague_name.value.Holenderskapiłkanożna.team_namemarketplace_idA1VC38T7YXB528language_tagja_JP2.value">'Dropdown Lists'!$DA$4:$DA$29</definedName>
    <definedName name="HEALTH_PERSONAL_CAREleague_name.value.كرةالقدمالهولندية.team_namemarketplace_idA1VC38T7YXB528language_tagja_JP2.value">'Dropdown Lists'!$DA$4:$DA$29</definedName>
    <definedName name="HEALTH_PERSONAL_CAREleague_name.value.Futebolholandês.team_namemarketplace_idA1VC38T7YXB528language_tagja_JP2.value">'Dropdown Lists'!$DA$4:$DA$29</definedName>
    <definedName name="HEALTH_PERSONAL_CAREleague_name.value.Fútbolholandés.team_namemarketplace_idA1VC38T7YXB528language_tagja_JP2.value">'Dropdown Lists'!$DA$4:$DA$29</definedName>
    <definedName name="HEALTH_PERSONAL_CAREleague_name.value.dutch_football.team_namemarketplace_idA1VC38T7YXB528language_tagja_JP2.value">'Dropdown Lists'!$DA$4:$DA$29</definedName>
    <definedName name="HEALTH_PERSONAL_CAREleague_name.value.Nederlandsvoetbal.team_namemarketplace_idA1VC38T7YXB528language_tagja_JP2.value">'Dropdown Lists'!$DA$4:$DA$29</definedName>
    <definedName name="HEALTH_PERSONAL_CAREleague_name.value.オランダサッカー.team_namemarketplace_idA1VC38T7YXB528language_tagja_JP2.value">'Dropdown Lists'!$DA$4:$DA$29</definedName>
    <definedName name="HEALTH_PERSONAL_CAREleague_name.value.DutchFootball.team_namemarketplace_idA1VC38T7YXB528language_tagja_JP2.value">'Dropdown Lists'!$DA$4:$DA$29</definedName>
    <definedName name="HEALTH_PERSONAL_CAREleague_name.value.Holländskfotboll.team_namemarketplace_idA1VC38T7YXB528language_tagja_JP2.value">'Dropdown Lists'!$DA$4:$DA$29</definedName>
    <definedName name="HEALTH_PERSONAL_CAREleague_name.value.NiederländischerFußball.team_namemarketplace_idA1VC38T7YXB528language_tagja_JP2.value">'Dropdown Lists'!$DA$4:$DA$29</definedName>
    <definedName name="HEALTH_PERSONAL_CAREleague_name.value.Campionatodicalcioolandese.team_namemarketplace_idA1VC38T7YXB528language_tagja_JP2.value">'Dropdown Lists'!$DA$4:$DA$29</definedName>
    <definedName name="HEALTH_PERSONAL_CAREleague_name.value.Xspel.team_namemarketplace_idA1VC38T7YXB528language_tagja_JP2.value">'Dropdown Lists'!$DB$4</definedName>
    <definedName name="HEALTH_PERSONAL_CAREleague_name.value.العاباكس.team_namemarketplace_idA1VC38T7YXB528language_tagja_JP2.value">'Dropdown Lists'!$DB$4</definedName>
    <definedName name="HEALTH_PERSONAL_CAREleague_name.value.XGames.team_namemarketplace_idA1VC38T7YXB528language_tagja_JP2.value">'Dropdown Lists'!$DB$4</definedName>
    <definedName name="HEALTH_PERSONAL_CAREleague_name.value.Xゲーム.team_namemarketplace_idA1VC38T7YXB528language_tagja_JP2.value">'Dropdown Lists'!$DB$4</definedName>
    <definedName name="HEALTH_PERSONAL_CAREleague_name.value.x_games.team_namemarketplace_idA1VC38T7YXB528language_tagja_JP2.value">'Dropdown Lists'!$DB$4</definedName>
    <definedName name="HEALTH_PERSONAL_CAREleague_name.value.german_football.team_namemarketplace_idA1VC38T7YXB528language_tagja_JP2.value">'Dropdown Lists'!$DC$4:$DC$40</definedName>
    <definedName name="HEALTH_PERSONAL_CAREleague_name.value.كرةالقدمالألمانية.team_namemarketplace_idA1VC38T7YXB528language_tagja_JP2.value">'Dropdown Lists'!$DC$4:$DC$40</definedName>
    <definedName name="HEALTH_PERSONAL_CAREleague_name.value.Tyskfotboll.team_namemarketplace_idA1VC38T7YXB528language_tagja_JP2.value">'Dropdown Lists'!$DC$4:$DC$40</definedName>
    <definedName name="HEALTH_PERSONAL_CAREleague_name.value.DeutscherFußball.team_namemarketplace_idA1VC38T7YXB528language_tagja_JP2.value">'Dropdown Lists'!$DC$4:$DC$40</definedName>
    <definedName name="HEALTH_PERSONAL_CAREleague_name.value.Fútbolalemán.team_namemarketplace_idA1VC38T7YXB528language_tagja_JP2.value">'Dropdown Lists'!$DC$4:$DC$40</definedName>
    <definedName name="HEALTH_PERSONAL_CAREleague_name.value.Niemieckapiłkanożna.team_namemarketplace_idA1VC38T7YXB528language_tagja_JP2.value">'Dropdown Lists'!$DC$4:$DC$40</definedName>
    <definedName name="HEALTH_PERSONAL_CAREleague_name.value.Calciotedesco.team_namemarketplace_idA1VC38T7YXB528language_tagja_JP2.value">'Dropdown Lists'!$DC$4:$DC$40</definedName>
    <definedName name="HEALTH_PERSONAL_CAREleague_name.value.GermanSoccer.team_namemarketplace_idA1VC38T7YXB528language_tagja_JP2.value">'Dropdown Lists'!$DC$4:$DC$40</definedName>
    <definedName name="HEALTH_PERSONAL_CAREleague_name.value.Footballallemand.team_namemarketplace_idA1VC38T7YXB528language_tagja_JP2.value">'Dropdown Lists'!$DC$4:$DC$40</definedName>
    <definedName name="HEALTH_PERSONAL_CAREleague_name.value.Futebolalemão.team_namemarketplace_idA1VC38T7YXB528language_tagja_JP2.value">'Dropdown Lists'!$DC$4:$DC$40</definedName>
    <definedName name="HEALTH_PERSONAL_CAREleague_name.value.Duitsvoetbal.team_namemarketplace_idA1VC38T7YXB528language_tagja_JP2.value">'Dropdown Lists'!$DC$4:$DC$40</definedName>
    <definedName name="HEALTH_PERSONAL_CAREleague_name.value.GermanFootball.team_namemarketplace_idA1VC38T7YXB528language_tagja_JP2.value">'Dropdown Lists'!$DC$4:$DC$40</definedName>
    <definedName name="HEALTH_PERSONAL_CAREleague_name.value.ドイツサッカー.team_namemarketplace_idA1VC38T7YXB528language_tagja_JP2.value">'Dropdown Lists'!$DC$4:$DC$40</definedName>
    <definedName name="HEALTH_PERSONAL_CAREleague_name.value.الدوريالوطنيلكرةالقدمللسيدات.team_namemarketplace_idA1VC38T7YXB528language_tagja_JP2.value">'Dropdown Lists'!$DD$4:$DD$18</definedName>
    <definedName name="HEALTH_PERSONAL_CAREleague_name.value.NWSL.team_namemarketplace_idA1VC38T7YXB528language_tagja_JP2.value">'Dropdown Lists'!$DD$4:$DD$18</definedName>
    <definedName name="HEALTH_PERSONAL_CAREleague_name.value.ProKabaddiLeague.team_namemarketplace_idA1VC38T7YXB528language_tagja_JP2.value">'Dropdown Lists'!$DE$4:$DE$15</definedName>
    <definedName name="HEALTH_PERSONAL_CAREleague_name.value.pro_kabaddi_league.team_namemarketplace_idA1VC38T7YXB528language_tagja_JP2.value">'Dropdown Lists'!$DE$4:$DE$15</definedName>
    <definedName name="HEALTH_PERSONAL_CAREleague_name.value.ProKabaddiLigan.team_namemarketplace_idA1VC38T7YXB528language_tagja_JP2.value">'Dropdown Lists'!$DE$4:$DE$15</definedName>
    <definedName name="HEALTH_PERSONAL_CAREleague_name.value.دوريكباديللمحترفين.team_namemarketplace_idA1VC38T7YXB528language_tagja_JP2.value">'Dropdown Lists'!$DE$4:$DE$15</definedName>
    <definedName name="HEALTH_PERSONAL_CAREleague_name.value.LigaProKabaddi.team_namemarketplace_idA1VC38T7YXB528language_tagja_JP2.value">'Dropdown Lists'!$DE$4:$DE$15</definedName>
    <definedName name="HEALTH_PERSONAL_CAREleague_name.value.インドプロカバディリーグ.team_namemarketplace_idA1VC38T7YXB528language_tagja_JP2.value">'Dropdown Lists'!$DE$4:$DE$15</definedName>
    <definedName name="HEALTH_PERSONAL_CAREleague_name.value.رابطةلاعبيالغولفالمحترفين.team_namemarketplace_idA1VC38T7YXB528language_tagja_JP2.value">'Dropdown Lists'!$DF$4</definedName>
    <definedName name="HEALTH_PERSONAL_CAREleague_name.value.pga.team_namemarketplace_idA1VC38T7YXB528language_tagja_JP2.value">'Dropdown Lists'!$DF$4</definedName>
    <definedName name="HEALTH_PERSONAL_CAREleague_name.value.PGAツアー.team_namemarketplace_idA1VC38T7YXB528language_tagja_JP2.value">'Dropdown Lists'!$DF$4</definedName>
    <definedName name="HEALTH_PERSONAL_CAREleague_name.value.SchottischerFußball.team_namemarketplace_idA1VC38T7YXB528language_tagja_JP2.value">'Dropdown Lists'!$DG$4:$DG$21</definedName>
    <definedName name="HEALTH_PERSONAL_CAREleague_name.value.كرةالقدمالاسكتلندية.team_namemarketplace_idA1VC38T7YXB528language_tagja_JP2.value">'Dropdown Lists'!$DG$4:$DG$21</definedName>
    <definedName name="HEALTH_PERSONAL_CAREleague_name.value.Skotskfotboll.team_namemarketplace_idA1VC38T7YXB528language_tagja_JP2.value">'Dropdown Lists'!$DG$4:$DG$21</definedName>
    <definedName name="HEALTH_PERSONAL_CAREleague_name.value.Futebolescocês.team_namemarketplace_idA1VC38T7YXB528language_tagja_JP2.value">'Dropdown Lists'!$DG$4:$DG$21</definedName>
    <definedName name="HEALTH_PERSONAL_CAREleague_name.value.Footballécossais.team_namemarketplace_idA1VC38T7YXB528language_tagja_JP2.value">'Dropdown Lists'!$DG$4:$DG$21</definedName>
    <definedName name="HEALTH_PERSONAL_CAREleague_name.value.Fútbolescocés.team_namemarketplace_idA1VC38T7YXB528language_tagja_JP2.value">'Dropdown Lists'!$DG$4:$DG$21</definedName>
    <definedName name="HEALTH_PERSONAL_CAREleague_name.value.ScottishSoccer.team_namemarketplace_idA1VC38T7YXB528language_tagja_JP2.value">'Dropdown Lists'!$DG$4:$DG$21</definedName>
    <definedName name="HEALTH_PERSONAL_CAREleague_name.value.ScottishFootball.team_namemarketplace_idA1VC38T7YXB528language_tagja_JP2.value">'Dropdown Lists'!$DG$4:$DG$21</definedName>
    <definedName name="HEALTH_PERSONAL_CAREleague_name.value.Schotsvoetbal.team_namemarketplace_idA1VC38T7YXB528language_tagja_JP2.value">'Dropdown Lists'!$DG$4:$DG$21</definedName>
    <definedName name="HEALTH_PERSONAL_CAREleague_name.value.スコットランドサッカー.team_namemarketplace_idA1VC38T7YXB528language_tagja_JP2.value">'Dropdown Lists'!$DG$4:$DG$21</definedName>
    <definedName name="HEALTH_PERSONAL_CAREleague_name.value.Szkockapiłkanożna.team_namemarketplace_idA1VC38T7YXB528language_tagja_JP2.value">'Dropdown Lists'!$DG$4:$DG$21</definedName>
    <definedName name="HEALTH_PERSONAL_CAREleague_name.value.scottish_football.team_namemarketplace_idA1VC38T7YXB528language_tagja_JP2.value">'Dropdown Lists'!$DG$4:$DG$21</definedName>
    <definedName name="HEALTH_PERSONAL_CAREleague_name.value.Campionatodicalcioscozzese.team_namemarketplace_idA1VC38T7YXB528language_tagja_JP2.value">'Dropdown Lists'!$DG$4:$DG$21</definedName>
    <definedName name="HEALTH_PERSONAL_CAREleague_name.value.FranzösischerFußball.team_namemarketplace_idA1VC38T7YXB528language_tagja_JP2.value">'Dropdown Lists'!$DH$4:$DH$37</definedName>
    <definedName name="HEALTH_PERSONAL_CAREleague_name.value.Fransvoetbal.team_namemarketplace_idA1VC38T7YXB528language_tagja_JP2.value">'Dropdown Lists'!$DH$4:$DH$37</definedName>
    <definedName name="HEALTH_PERSONAL_CAREleague_name.value.FrenchFootball.team_namemarketplace_idA1VC38T7YXB528language_tagja_JP2.value">'Dropdown Lists'!$DH$4:$DH$37</definedName>
    <definedName name="HEALTH_PERSONAL_CAREleague_name.value.Franskfotboll.team_namemarketplace_idA1VC38T7YXB528language_tagja_JP2.value">'Dropdown Lists'!$DH$4:$DH$37</definedName>
    <definedName name="HEALTH_PERSONAL_CAREleague_name.value.FrenchSoccer.team_namemarketplace_idA1VC38T7YXB528language_tagja_JP2.value">'Dropdown Lists'!$DH$4:$DH$37</definedName>
    <definedName name="HEALTH_PERSONAL_CAREleague_name.value.Francuskapiłkanożna.team_namemarketplace_idA1VC38T7YXB528language_tagja_JP2.value">'Dropdown Lists'!$DH$4:$DH$37</definedName>
    <definedName name="HEALTH_PERSONAL_CAREleague_name.value.Calciofrancese.team_namemarketplace_idA1VC38T7YXB528language_tagja_JP2.value">'Dropdown Lists'!$DH$4:$DH$37</definedName>
    <definedName name="HEALTH_PERSONAL_CAREleague_name.value.Futebolfrancês.team_namemarketplace_idA1VC38T7YXB528language_tagja_JP2.value">'Dropdown Lists'!$DH$4:$DH$37</definedName>
    <definedName name="HEALTH_PERSONAL_CAREleague_name.value.french_football.team_namemarketplace_idA1VC38T7YXB528language_tagja_JP2.value">'Dropdown Lists'!$DH$4:$DH$37</definedName>
    <definedName name="HEALTH_PERSONAL_CAREleague_name.value.كرةالقدمالفرنسية.team_namemarketplace_idA1VC38T7YXB528language_tagja_JP2.value">'Dropdown Lists'!$DH$4:$DH$37</definedName>
    <definedName name="HEALTH_PERSONAL_CAREleague_name.value.Fútbolfrancés.team_namemarketplace_idA1VC38T7YXB528language_tagja_JP2.value">'Dropdown Lists'!$DH$4:$DH$37</definedName>
    <definedName name="HEALTH_PERSONAL_CAREleague_name.value.フランスサッカー.team_namemarketplace_idA1VC38T7YXB528language_tagja_JP2.value">'Dropdown Lists'!$DH$4:$DH$37</definedName>
    <definedName name="HEALTH_PERSONAL_CAREleague_name.value.Footballfrançais.team_namemarketplace_idA1VC38T7YXB528language_tagja_JP2.value">'Dropdown Lists'!$DH$4:$DH$37</definedName>
    <definedName name="HEALTH_PERSONAL_CAREleague_name.value.LPGAツアー.team_namemarketplace_idA1VC38T7YXB528language_tagja_JP2.value">'Dropdown Lists'!$DI$4</definedName>
    <definedName name="HEALTH_PERSONAL_CAREleague_name.value.lpga.team_namemarketplace_idA1VC38T7YXB528language_tagja_JP2.value">'Dropdown Lists'!$DI$4</definedName>
    <definedName name="HEALTH_PERSONAL_CAREleague_name.value.رابطةلاعباتالغولفالمحترفات.team_namemarketplace_idA1VC38T7YXB528language_tagja_JP2.value">'Dropdown Lists'!$DI$4</definedName>
    <definedName name="HEALTH_PERSONAL_CAREleague_name.value.لعبةالكريكيتالدولية.team_namemarketplace_idA1VC38T7YXB528language_tagja_JP2.value">'Dropdown Lists'!$DJ$4:$DJ$15</definedName>
    <definedName name="HEALTH_PERSONAL_CAREleague_name.value.Międzynarodowykrykiet.team_namemarketplace_idA1VC38T7YXB528language_tagja_JP2.value">'Dropdown Lists'!$DJ$4:$DJ$15</definedName>
    <definedName name="HEALTH_PERSONAL_CAREleague_name.value.InternationalesCricket.team_namemarketplace_idA1VC38T7YXB528language_tagja_JP2.value">'Dropdown Lists'!$DJ$4:$DJ$15</definedName>
    <definedName name="HEALTH_PERSONAL_CAREleague_name.value.クリケット代表チーム.team_namemarketplace_idA1VC38T7YXB528language_tagja_JP2.value">'Dropdown Lists'!$DJ$4:$DJ$15</definedName>
    <definedName name="HEALTH_PERSONAL_CAREleague_name.value.international_cricket.team_namemarketplace_idA1VC38T7YXB528language_tagja_JP2.value">'Dropdown Lists'!$DJ$4:$DJ$15</definedName>
    <definedName name="HEALTH_PERSONAL_CAREleague_name.value.Campionatointernazionaledicricket.team_namemarketplace_idA1VC38T7YXB528language_tagja_JP2.value">'Dropdown Lists'!$DJ$4:$DJ$15</definedName>
    <definedName name="HEALTH_PERSONAL_CAREleague_name.value.InternationellCricket.team_namemarketplace_idA1VC38T7YXB528language_tagja_JP2.value">'Dropdown Lists'!$DJ$4:$DJ$15</definedName>
    <definedName name="HEALTH_PERSONAL_CAREleague_name.value.Cricketinternational.team_namemarketplace_idA1VC38T7YXB528language_tagja_JP2.value">'Dropdown Lists'!$DJ$4:$DJ$15</definedName>
    <definedName name="HEALTH_PERSONAL_CAREleague_name.value.Cricketinternacional.team_namemarketplace_idA1VC38T7YXB528language_tagja_JP2.value">'Dropdown Lists'!$DJ$4:$DJ$15</definedName>
    <definedName name="HEALTH_PERSONAL_CAREleague_name.value.CríqueteInternacional.team_namemarketplace_idA1VC38T7YXB528language_tagja_JP2.value">'Dropdown Lists'!$DJ$4:$DJ$15</definedName>
    <definedName name="HEALTH_PERSONAL_CAREleague_name.value.InternationalCricket.team_namemarketplace_idA1VC38T7YXB528language_tagja_JP2.value">'Dropdown Lists'!$DJ$4:$DJ$15</definedName>
    <definedName name="HEALTH_PERSONAL_CAREleague_name.value.NationellaLacrosseligan.team_namemarketplace_idA1VC38T7YXB528language_tagja_JP2.value">'Dropdown Lists'!$DK$4:$DK$16</definedName>
    <definedName name="HEALTH_PERSONAL_CAREleague_name.value.دوريلاكروسالوطني.team_namemarketplace_idA1VC38T7YXB528language_tagja_JP2.value">'Dropdown Lists'!$DK$4:$DK$16</definedName>
    <definedName name="HEALTH_PERSONAL_CAREleague_name.value.ナショナルラクロスリーグ.team_namemarketplace_idA1VC38T7YXB528language_tagja_JP2.value">'Dropdown Lists'!$DK$4:$DK$16</definedName>
    <definedName name="HEALTH_PERSONAL_CAREleague_name.value.NationalLacrosseLeague.team_namemarketplace_idA1VC38T7YXB528language_tagja_JP2.value">'Dropdown Lists'!$DK$4:$DK$16</definedName>
    <definedName name="HEALTH_PERSONAL_CAREleague_name.value.LigaNacionaldeLacrosse.team_namemarketplace_idA1VC38T7YXB528language_tagja_JP2.value">'Dropdown Lists'!$DK$4:$DK$16</definedName>
    <definedName name="HEALTH_PERSONAL_CAREleague_name.value.national_lacrosse_league.team_namemarketplace_idA1VC38T7YXB528language_tagja_JP2.value">'Dropdown Lists'!$DK$4:$DK$16</definedName>
    <definedName name="HEALTH_PERSONAL_CAREleague_name.value.NarodowaLigaLacrosse.team_namemarketplace_idA1VC38T7YXB528language_tagja_JP2.value">'Dropdown Lists'!$DK$4:$DK$16</definedName>
    <definedName name="HEALTH_PERSONAL_CAREleague_name.value.hockey_india_league.team_namemarketplace_idA1VC38T7YXB528language_tagja_JP2.value">'Dropdown Lists'!$DL$4:$DL$9</definedName>
    <definedName name="HEALTH_PERSONAL_CAREleague_name.value.LigaDeHóqueiIndiano.team_namemarketplace_idA1VC38T7YXB528language_tagja_JP2.value">'Dropdown Lists'!$DL$4:$DL$9</definedName>
    <definedName name="HEALTH_PERSONAL_CAREleague_name.value.HockeyIndiaLeague.team_namemarketplace_idA1VC38T7YXB528language_tagja_JP2.value">'Dropdown Lists'!$DL$4:$DL$9</definedName>
    <definedName name="HEALTH_PERSONAL_CAREleague_name.value.Hokejowaligaindyjska.team_namemarketplace_idA1VC38T7YXB528language_tagja_JP2.value">'Dropdown Lists'!$DL$4:$DL$9</definedName>
    <definedName name="HEALTH_PERSONAL_CAREleague_name.value.LigaIndiadeHockey.team_namemarketplace_idA1VC38T7YXB528language_tagja_JP2.value">'Dropdown Lists'!$DL$4:$DL$9</definedName>
    <definedName name="HEALTH_PERSONAL_CAREleague_name.value.ホッケーインドリーグ.team_namemarketplace_idA1VC38T7YXB528language_tagja_JP2.value">'Dropdown Lists'!$DL$4:$DL$9</definedName>
    <definedName name="HEALTH_PERSONAL_CAREleague_name.value.Indienshockeyliga.team_namemarketplace_idA1VC38T7YXB528language_tagja_JP2.value">'Dropdown Lists'!$DL$4:$DL$9</definedName>
    <definedName name="HEALTH_PERSONAL_CAREleague_name.value.دوريالهوكيالهندي.team_namemarketplace_idA1VC38T7YXB528language_tagja_JP2.value">'Dropdown Lists'!$DL$4:$DL$9</definedName>
    <definedName name="HEALTH_PERSONAL_CAREleague_name.value.Campionatodihockeyindiano.team_namemarketplace_idA1VC38T7YXB528language_tagja_JP2.value">'Dropdown Lists'!$DL$4:$DL$9</definedName>
    <definedName name="HEALTH_PERSONAL_CAREleague_name.value.كرةالقدمالايطالية.team_namemarketplace_idA1VC38T7YXB528language_tagja_JP2.value">'Dropdown Lists'!$DM$4:$DM$46</definedName>
    <definedName name="HEALTH_PERSONAL_CAREleague_name.value.italian_football.team_namemarketplace_idA1VC38T7YXB528language_tagja_JP2.value">'Dropdown Lists'!$DM$4:$DM$46</definedName>
    <definedName name="HEALTH_PERSONAL_CAREleague_name.value.ItalienischerFußball.team_namemarketplace_idA1VC38T7YXB528language_tagja_JP2.value">'Dropdown Lists'!$DM$4:$DM$46</definedName>
    <definedName name="HEALTH_PERSONAL_CAREleague_name.value.ItalianSoccer.team_namemarketplace_idA1VC38T7YXB528language_tagja_JP2.value">'Dropdown Lists'!$DM$4:$DM$46</definedName>
    <definedName name="HEALTH_PERSONAL_CAREleague_name.value.Włoskapiłkanożna.team_namemarketplace_idA1VC38T7YXB528language_tagja_JP2.value">'Dropdown Lists'!$DM$4:$DM$46</definedName>
    <definedName name="HEALTH_PERSONAL_CAREleague_name.value.Italienskfotboll.team_namemarketplace_idA1VC38T7YXB528language_tagja_JP2.value">'Dropdown Lists'!$DM$4:$DM$46</definedName>
    <definedName name="HEALTH_PERSONAL_CAREleague_name.value.Footballitalien.team_namemarketplace_idA1VC38T7YXB528language_tagja_JP2.value">'Dropdown Lists'!$DM$4:$DM$46</definedName>
    <definedName name="HEALTH_PERSONAL_CAREleague_name.value.Calcioitaliano.team_namemarketplace_idA1VC38T7YXB528language_tagja_JP2.value">'Dropdown Lists'!$DM$4:$DM$46</definedName>
    <definedName name="HEALTH_PERSONAL_CAREleague_name.value.Italiaansvoetbal.team_namemarketplace_idA1VC38T7YXB528language_tagja_JP2.value">'Dropdown Lists'!$DM$4:$DM$46</definedName>
    <definedName name="HEALTH_PERSONAL_CAREleague_name.value.Fútbolitaliano.team_namemarketplace_idA1VC38T7YXB528language_tagja_JP2.value">'Dropdown Lists'!$DM$4:$DM$46</definedName>
    <definedName name="HEALTH_PERSONAL_CAREleague_name.value.Futebolitaliano.team_namemarketplace_idA1VC38T7YXB528language_tagja_JP2.value">'Dropdown Lists'!$DM$4:$DM$46</definedName>
    <definedName name="HEALTH_PERSONAL_CAREleague_name.value.ItalianFootball.team_namemarketplace_idA1VC38T7YXB528language_tagja_JP2.value">'Dropdown Lists'!$DM$4:$DM$46</definedName>
    <definedName name="HEALTH_PERSONAL_CAREleague_name.value.イタリアサッカー.team_namemarketplace_idA1VC38T7YXB528language_tagja_JP2.value">'Dropdown Lists'!$DM$4:$DM$46</definedName>
    <definedName name="HEALTH_PERSONAL_CAREleague_name.value.Campionatodipallavoloprofessionale.team_namemarketplace_idA1VC38T7YXB528language_tagja_JP2.value">'Dropdown Lists'!$DN$4:$DN$9</definedName>
    <definedName name="HEALTH_PERSONAL_CAREleague_name.value.دوريالمحترفينللكرةالطائرة.team_namemarketplace_idA1VC38T7YXB528language_tagja_JP2.value">'Dropdown Lists'!$DN$4:$DN$9</definedName>
    <definedName name="HEALTH_PERSONAL_CAREleague_name.value.インドバレーボールリーグ.team_namemarketplace_idA1VC38T7YXB528language_tagja_JP2.value">'Dropdown Lists'!$DN$4:$DN$9</definedName>
    <definedName name="HEALTH_PERSONAL_CAREleague_name.value.ProVolleyballLigan.team_namemarketplace_idA1VC38T7YXB528language_tagja_JP2.value">'Dropdown Lists'!$DN$4:$DN$9</definedName>
    <definedName name="HEALTH_PERSONAL_CAREleague_name.value.ProVolleyballLeague.team_namemarketplace_idA1VC38T7YXB528language_tagja_JP2.value">'Dropdown Lists'!$DN$4:$DN$9</definedName>
    <definedName name="HEALTH_PERSONAL_CAREleague_name.value.pro_volleyball_league.team_namemarketplace_idA1VC38T7YXB528language_tagja_JP2.value">'Dropdown Lists'!$DN$4:$DN$9</definedName>
    <definedName name="HEALTH_PERSONAL_CAREleague_name.value.LigaProfissionaldeVôlei.team_namemarketplace_idA1VC38T7YXB528language_tagja_JP2.value">'Dropdown Lists'!$DN$4:$DN$9</definedName>
    <definedName name="HEALTH_PERSONAL_CAREleague_name.value.Ligadevoleibolprofesional.team_namemarketplace_idA1VC38T7YXB528language_tagja_JP2.value">'Dropdown Lists'!$DN$4:$DN$9</definedName>
    <definedName name="HEALTH_PERSONAL_CAREleague_name.value.Japońskapiłkanożna.team_namemarketplace_idA1VC38T7YXB528language_tagja_JP2.value">'Dropdown Lists'!$DO$4:$DO$56</definedName>
    <definedName name="HEALTH_PERSONAL_CAREleague_name.value.Campionatodicalciogiapponese.team_namemarketplace_idA1VC38T7YXB528language_tagja_JP2.value">'Dropdown Lists'!$DO$4:$DO$56</definedName>
    <definedName name="HEALTH_PERSONAL_CAREleague_name.value.Japanskfotboll.team_namemarketplace_idA1VC38T7YXB528language_tagja_JP2.value">'Dropdown Lists'!$DO$4:$DO$56</definedName>
    <definedName name="HEALTH_PERSONAL_CAREleague_name.value.JapaneseSoccer.team_namemarketplace_idA1VC38T7YXB528language_tagja_JP2.value">'Dropdown Lists'!$DO$4:$DO$56</definedName>
    <definedName name="HEALTH_PERSONAL_CAREleague_name.value.JapanischerFußball.team_namemarketplace_idA1VC38T7YXB528language_tagja_JP2.value">'Dropdown Lists'!$DO$4:$DO$56</definedName>
    <definedName name="HEALTH_PERSONAL_CAREleague_name.value.Japansvoetbal.team_namemarketplace_idA1VC38T7YXB528language_tagja_JP2.value">'Dropdown Lists'!$DO$4:$DO$56</definedName>
    <definedName name="HEALTH_PERSONAL_CAREleague_name.value.JapaneseFootball.team_namemarketplace_idA1VC38T7YXB528language_tagja_JP2.value">'Dropdown Lists'!$DO$4:$DO$56</definedName>
    <definedName name="HEALTH_PERSONAL_CAREleague_name.value.Futeboljaponês.team_namemarketplace_idA1VC38T7YXB528language_tagja_JP2.value">'Dropdown Lists'!$DO$4:$DO$56</definedName>
    <definedName name="HEALTH_PERSONAL_CAREleague_name.value.كرةالقدماليابانية.team_namemarketplace_idA1VC38T7YXB528language_tagja_JP2.value">'Dropdown Lists'!$DO$4:$DO$56</definedName>
    <definedName name="HEALTH_PERSONAL_CAREleague_name.value.日本Jリーグ.team_namemarketplace_idA1VC38T7YXB528language_tagja_JP2.value">'Dropdown Lists'!$DO$4:$DO$56</definedName>
    <definedName name="HEALTH_PERSONAL_CAREleague_name.value.Fútboljaponés.team_namemarketplace_idA1VC38T7YXB528language_tagja_JP2.value">'Dropdown Lists'!$DO$4:$DO$56</definedName>
    <definedName name="HEALTH_PERSONAL_CAREleague_name.value.japanese_football.team_namemarketplace_idA1VC38T7YXB528language_tagja_JP2.value">'Dropdown Lists'!$DO$4:$DO$56</definedName>
    <definedName name="HEALTH_PERSONAL_CAREleague_name.value.Footballjaponais.team_namemarketplace_idA1VC38T7YXB528language_tagja_JP2.value">'Dropdown Lists'!$DO$4:$DO$56</definedName>
    <definedName name="HEALTH_PERSONAL_CAREleague_name.value.البيسبولالكلاسيكيةالعالمية.team_namemarketplace_idA1VC38T7YXB528language_tagja_JP2.value">'Dropdown Lists'!$DP$4:$DP$12</definedName>
    <definedName name="HEALTH_PERSONAL_CAREleague_name.value.world_baseball_classic.team_namemarketplace_idA1VC38T7YXB528language_tagja_JP2.value">'Dropdown Lists'!$DP$4:$DP$12</definedName>
    <definedName name="HEALTH_PERSONAL_CAREleague_name.value.Clásicomundialdebéisbol.team_namemarketplace_idA1VC38T7YXB528language_tagja_JP2.value">'Dropdown Lists'!$DP$4:$DP$12</definedName>
    <definedName name="HEALTH_PERSONAL_CAREleague_name.value.Classiquemondialedebaseball.team_namemarketplace_idA1VC38T7YXB528language_tagja_JP2.value">'Dropdown Lists'!$DP$4:$DP$12</definedName>
    <definedName name="HEALTH_PERSONAL_CAREleague_name.value.WereldHonkbalKlassieker.team_namemarketplace_idA1VC38T7YXB528language_tagja_JP2.value">'Dropdown Lists'!$DP$4:$DP$12</definedName>
    <definedName name="HEALTH_PERSONAL_CAREleague_name.value.WorldBaseballClassic.team_namemarketplace_idA1VC38T7YXB528language_tagja_JP2.value">'Dropdown Lists'!$DP$4:$DP$12</definedName>
    <definedName name="HEALTH_PERSONAL_CAREleague_name.value.ClássicoMundialdeBeisebol.team_namemarketplace_idA1VC38T7YXB528language_tagja_JP2.value">'Dropdown Lists'!$DP$4:$DP$12</definedName>
    <definedName name="HEALTH_PERSONAL_CAREleague_name.value.ワールドベースボールクラシック.team_namemarketplace_idA1VC38T7YXB528language_tagja_JP2.value">'Dropdown Lists'!$DP$4:$DP$12</definedName>
    <definedName name="HEALTH_PERSONAL_CAREleague_name.value.IndiskaPremierligan.team_namemarketplace_idA1VC38T7YXB528language_tagja_JP2.value">'Dropdown Lists'!$DQ$4:$DQ$13</definedName>
    <definedName name="HEALTH_PERSONAL_CAREleague_name.value.SzkockaPremierLeague.team_namemarketplace_idA1VC38T7YXB528language_tagja_JP2.value">'Dropdown Lists'!$DQ$4:$DQ$13</definedName>
    <definedName name="HEALTH_PERSONAL_CAREleague_name.value.LigaPremierdelaIndia.team_namemarketplace_idA1VC38T7YXB528language_tagja_JP2.value">'Dropdown Lists'!$DQ$4:$DQ$13</definedName>
    <definedName name="HEALTH_PERSONAL_CAREleague_name.value.IndianPremierLeague.team_namemarketplace_idA1VC38T7YXB528language_tagja_JP2.value">'Dropdown Lists'!$DQ$4:$DQ$13</definedName>
    <definedName name="HEALTH_PERSONAL_CAREleague_name.value.インディアンプレミアリーグ.team_namemarketplace_idA1VC38T7YXB528language_tagja_JP2.value">'Dropdown Lists'!$DQ$4:$DQ$13</definedName>
    <definedName name="HEALTH_PERSONAL_CAREleague_name.value.الدوريالهنديالممتاز.team_namemarketplace_idA1VC38T7YXB528language_tagja_JP2.value">'Dropdown Lists'!$DQ$4:$DQ$13</definedName>
    <definedName name="HEALTH_PERSONAL_CAREleague_name.value.LigaPremierIndiana.team_namemarketplace_idA1VC38T7YXB528language_tagja_JP2.value">'Dropdown Lists'!$DQ$4:$DQ$13</definedName>
    <definedName name="HEALTH_PERSONAL_CAREleague_name.value.indian_premier_league.team_namemarketplace_idA1VC38T7YXB528language_tagja_JP2.value">'Dropdown Lists'!$DQ$4:$DQ$13</definedName>
    <definedName name="HEALTH_PERSONAL_CAREleague_name.value.PremierLeagueindia.team_namemarketplace_idA1VC38T7YXB528language_tagja_JP2.value">'Dropdown Lists'!$DQ$4:$DQ$13</definedName>
    <definedName name="HEALTH_PERSONAL_CAREleague_name.value.wwe.team_namemarketplace_idA1VC38T7YXB528language_tagja_JP2.value">'Dropdown Lists'!$DR$4</definedName>
    <definedName name="HEALTH_PERSONAL_CAREleague_name.value.المصارعةالعالميةالترفيهية.team_namemarketplace_idA1VC38T7YXB528language_tagja_JP2.value">'Dropdown Lists'!$DR$4</definedName>
    <definedName name="HEALTH_PERSONAL_CAREleague_name.value.اتحادكرةالقدمالأميركي.team_namemarketplace_idA1VC38T7YXB528language_tagja_JP2.value">'Dropdown Lists'!$DS$4:$DS$45</definedName>
    <definedName name="HEALTH_PERSONAL_CAREleague_name.value.nfl.team_namemarketplace_idA1VC38T7YXB528language_tagja_JP2.value">'Dropdown Lists'!$DS$4:$DS$45</definedName>
    <definedName name="HEALTH_PERSONAL_CAREleague_name.value.ufc.team_namemarketplace_idA1VC38T7YXB528language_tagja_JP2.value">'Dropdown Lists'!$DT$4:$DT$180</definedName>
    <definedName name="HEALTH_PERSONAL_CAREleague_name.value.بطولةالقتالالنهائي.team_namemarketplace_idA1VC38T7YXB528language_tagja_JP2.value">'Dropdown Lists'!$DT$4:$DT$180</definedName>
    <definedName name="HEALTH_PERSONAL_CAREleague_name.value.Baloncestojaponés.team_namemarketplace_idA1VC38T7YXB528language_tagja_JP2.value">'Dropdown Lists'!$DU$4:$DU$48</definedName>
    <definedName name="HEALTH_PERSONAL_CAREleague_name.value.Basketballjaponais.team_namemarketplace_idA1VC38T7YXB528language_tagja_JP2.value">'Dropdown Lists'!$DU$4:$DU$48</definedName>
    <definedName name="HEALTH_PERSONAL_CAREleague_name.value.JapaneseBasketball.team_namemarketplace_idA1VC38T7YXB528language_tagja_JP2.value">'Dropdown Lists'!$DU$4:$DU$48</definedName>
    <definedName name="HEALTH_PERSONAL_CAREleague_name.value.日本Bリーグ.team_namemarketplace_idA1VC38T7YXB528language_tagja_JP2.value">'Dropdown Lists'!$DU$4:$DU$48</definedName>
    <definedName name="HEALTH_PERSONAL_CAREleague_name.value.japanese_basketball.team_namemarketplace_idA1VC38T7YXB528language_tagja_JP2.value">'Dropdown Lists'!$DU$4:$DU$48</definedName>
    <definedName name="HEALTH_PERSONAL_CAREleague_name.value.Japanskbasket.team_namemarketplace_idA1VC38T7YXB528language_tagja_JP2.value">'Dropdown Lists'!$DU$4:$DU$48</definedName>
    <definedName name="HEALTH_PERSONAL_CAREleague_name.value.Japansbasketbal.team_namemarketplace_idA1VC38T7YXB528language_tagja_JP2.value">'Dropdown Lists'!$DU$4:$DU$48</definedName>
    <definedName name="HEALTH_PERSONAL_CAREleague_name.value.Basquetejaponês.team_namemarketplace_idA1VC38T7YXB528language_tagja_JP2.value">'Dropdown Lists'!$DU$4:$DU$48</definedName>
    <definedName name="HEALTH_PERSONAL_CAREleague_name.value.كرةالسلةاليابانية.team_namemarketplace_idA1VC38T7YXB528language_tagja_JP2.value">'Dropdown Lists'!$DU$4:$DU$48</definedName>
    <definedName name="HEALTH_PERSONAL_CAREleague_name.value.Japońskakoszykówka.team_namemarketplace_idA1VC38T7YXB528language_tagja_JP2.value">'Dropdown Lists'!$DU$4:$DU$48</definedName>
    <definedName name="HEALTH_PERSONAL_CAREleague_name.value.Campionatodibasketgiapponese.team_namemarketplace_idA1VC38T7YXB528language_tagja_JP2.value">'Dropdown Lists'!$DU$4:$DU$48</definedName>
    <definedName name="HEALTH_PERSONAL_CAREleague_name.value.JapanischerBasketball.team_namemarketplace_idA1VC38T7YXB528language_tagja_JP2.value">'Dropdown Lists'!$DU$4:$DU$48</definedName>
    <definedName name="HEALTH_PERSONAL_CAREleague_name.value.wnba.team_namemarketplace_idA1VC38T7YXB528language_tagja_JP2.value">'Dropdown Lists'!$DV$4:$DV$26</definedName>
    <definedName name="HEALTH_PERSONAL_CAREleague_name.value.الاتحادالوطنيلكرةالسلةالنسائية.team_namemarketplace_idA1VC38T7YXB528language_tagja_JP2.value">'Dropdown Lists'!$DV$4:$DV$26</definedName>
    <definedName name="HEALTH_PERSONAL_CAREleague_name.value.mlb.team_namemarketplace_idA1VC38T7YXB528language_tagja_JP2.value">'Dropdown Lists'!$DW$4:$DW$47</definedName>
    <definedName name="HEALTH_PERSONAL_CAREleague_name.value.Liguemajeuredebaseball.team_namemarketplace_idA1VC38T7YXB528language_tagja_JP2.value">'Dropdown Lists'!$DW$4:$DW$47</definedName>
    <definedName name="HEALTH_PERSONAL_CAREleague_name.value.دوريالبيسبولالرئيسي.team_namemarketplace_idA1VC38T7YXB528language_tagja_JP2.value">'Dropdown Lists'!$DW$4:$DW$47</definedName>
    <definedName name="HEALTH_PERSONAL_CAREleague_name.value.تنس.team_namemarketplace_idA1VC38T7YXB528language_tagja_JP2.value">'Dropdown Lists'!$DX$4</definedName>
    <definedName name="HEALTH_PERSONAL_CAREleague_name.value.Tennis.team_namemarketplace_idA1VC38T7YXB528language_tagja_JP2.value">'Dropdown Lists'!$DX$4</definedName>
    <definedName name="HEALTH_PERSONAL_CAREleague_name.value.Tenis.team_namemarketplace_idA1VC38T7YXB528language_tagja_JP2.value">'Dropdown Lists'!$DX$4</definedName>
    <definedName name="HEALTH_PERSONAL_CAREleague_name.value.Tênis.team_namemarketplace_idA1VC38T7YXB528language_tagja_JP2.value">'Dropdown Lists'!$DX$4</definedName>
    <definedName name="HEALTH_PERSONAL_CAREleague_name.value.テニス.team_namemarketplace_idA1VC38T7YXB528language_tagja_JP2.value">'Dropdown Lists'!$DX$4</definedName>
    <definedName name="HEALTH_PERSONAL_CAREbasemarketplace_idA1VC38T7YXB5281.curve_radius1.unit">'Dropdown Lists'!$DY$4:$DY$6</definedName>
    <definedName name="HEALTH_PERSONAL_CAREoptical_powermarketplace_idA1VC38T7YXB5281.unit">'Dropdown Lists'!$DZ$4:$DZ$5</definedName>
    <definedName name="HEALTH_PERSONAL_CAREitem_weightmarketplace_idA1VC38T7YXB5281.unit">'Dropdown Lists'!$EA$4:$EA$10</definedName>
    <definedName name="HEALTH_PERSONAL_CAREskip_offermarketplace_idA1VC38T7YXB5281.value">'Dropdown Lists'!$EB$4:$EB$5</definedName>
    <definedName name="HEALTH_PERSONAL_CAREfulfillment_availability1.fulfillment_channel_code">'Dropdown Lists'!$EC$4:$EC$6</definedName>
    <definedName name="fulfillment_availability1.fulfillment_channel_code">'Dropdown Lists'!$EC$4:$EC$6</definedName>
    <definedName name="HEALTH_PERSONAL_CAREfulfillment_availability1.is_inventory_available">'Dropdown Lists'!$ED$4:$ED$5</definedName>
    <definedName name="fulfillment_availability1.is_inventory_available">'Dropdown Lists'!$ED$4:$ED$5</definedName>
    <definedName name="HEALTH_PERSONAL_CAREpurchasable_offermarketplace_idA1VC38T7YXB528audienceALL1.our_price1.schedule1.value_with_tax">'Dropdown Lists'!$EE$4</definedName>
    <definedName name="HEALTH_PERSONAL_CAREpurchasable_offermarketplace_idA1VC38T7YXB528audienceALL1.automated_pricing_merchandising_rule_plan1.merchandising_rule.rule_id">'Dropdown Lists'!$EF$4:$EF$5</definedName>
    <definedName name="purchasable_offermarketplace_idA1VC38T7YXB528audienceALL1.automated_pricing_merchandising_rule_plan1.merchandising_rule.rule_id">'Dropdown Lists'!$EF$4:$EF$5</definedName>
    <definedName name="HEALTH_PERSONAL_CAREpurchasable_offermarketplace_idA1VC38T7YXB528audienceALL1.minimum_seller_allowed_price1.schedule1.value_with_tax">'Dropdown Lists'!$EG$4</definedName>
    <definedName name="HEALTH_PERSONAL_CAREpurchasable_offermarketplace_idA1VC38T7YXB528audienceALL1.maximum_seller_allowed_price1.schedule1.value_with_tax">'Dropdown Lists'!$EH$4</definedName>
    <definedName name="HEALTH_PERSONAL_CAREpurchasable_offermarketplace_idA1VC38T7YXB528audienceB2B1.our_price1.schedule1.value_with_tax">'Dropdown Lists'!$EI$4</definedName>
    <definedName name="HEALTH_PERSONAL_CAREpurchasable_offermarketplace_idA1VC38T7YXB528audienceB2B1.minimum_seller_allowed_price1.schedule1.value_with_tax">'Dropdown Lists'!$EJ$4</definedName>
    <definedName name="HEALTH_PERSONAL_CAREpurchasable_offermarketplace_idA1VC38T7YXB528audienceB2B1.maximum_seller_allowed_price1.schedule1.value_with_tax">'Dropdown Lists'!$EK$4</definedName>
    <definedName name="HEALTH_PERSONAL_CAREpurchasable_offermarketplace_idA1VC38T7YXB528audienceB2B1.quantity_discount_plan1.schedule1.discount_type">'Dropdown Lists'!$EL$4:$EL$6</definedName>
    <definedName name="purchasable_offermarketplace_idA1VC38T7YXB528audienceB2B1.quantity_discount_plan1.schedule1.discount_type">'Dropdown Lists'!$EL$4:$EL$6</definedName>
    <definedName name="HEALTH_PERSONAL_CAREcondition_typemarketplace_idA1VC38T7YXB5281.value">'Dropdown Lists'!$EM$4</definedName>
    <definedName name="HEALTH_PERSONAL_CAREproduct_tax_code1.value">'Dropdown Lists'!$EN$4:$EN$6</definedName>
    <definedName name="HEALTH_PERSONAL_CAREmerchant_shipping_groupmarketplace_idA1VC38T7YXB5281.value">'Dropdown Lists'!$EO$4</definedName>
    <definedName name="merchant_shipping_groupmarketplace_idA1VC38T7YXB5281.value">'Dropdown Lists'!$EO$4</definedName>
    <definedName name="HEALTH_PERSONAL_CAREgift_optionsmarketplace_idA1VC38T7YXB5281.can_be_messaged">'Dropdown Lists'!$EP$4:$EP$5</definedName>
    <definedName name="HEALTH_PERSONAL_CAREgift_optionsmarketplace_idA1VC38T7YXB5281.can_be_wrapped">'Dropdown Lists'!$EQ$4:$EQ$5</definedName>
    <definedName name="HEALTH_PERSONAL_CAREoptional_payment_type_exclusionmarketplace_idA1VC38T7YXB5281.value">'Dropdown Lists'!$ER$4</definedName>
    <definedName name="HEALTH_PERSONAL_CAREsupplemental_condition_informationmarketplace_idA1VC38T7YXB5281.accessories">'Dropdown Lists'!$ES$4:$ES$7</definedName>
    <definedName name="HEALTH_PERSONAL_CAREsupplemental_condition_informationmarketplace_idA1VC38T7YXB5281.battery_life_percentage">'Dropdown Lists'!$ET$4:$ET$9</definedName>
    <definedName name="HEALTH_PERSONAL_CAREsupplemental_condition_informationmarketplace_idA1VC38T7YXB5281.cosmetic">'Dropdown Lists'!$EU$4:$EU$9</definedName>
    <definedName name="HEALTH_PERSONAL_CAREsupplemental_condition_informationmarketplace_idA1VC38T7YXB5281.features1">'Dropdown Lists'!$EV$4:$EV$7</definedName>
    <definedName name="HEALTH_PERSONAL_CAREsupplemental_condition_informationmarketplace_idA1VC38T7YXB5281.features2">'Dropdown Lists'!$EW$4:$EW$7</definedName>
    <definedName name="HEALTH_PERSONAL_CAREsupplemental_condition_informationmarketplace_idA1VC38T7YXB5281.features3">'Dropdown Lists'!$EX$4:$EX$7</definedName>
    <definedName name="HEALTH_PERSONAL_CAREsupplemental_condition_informationmarketplace_idA1VC38T7YXB5281.features4">'Dropdown Lists'!$EY$4:$EY$7</definedName>
    <definedName name="HEALTH_PERSONAL_CAREsupplemental_condition_informationmarketplace_idA1VC38T7YXB5281.features5">'Dropdown Lists'!$EZ$4:$EZ$7</definedName>
    <definedName name="HEALTH_PERSONAL_CAREsupplemental_condition_informationmarketplace_idA1VC38T7YXB5281.functional_condition">'Dropdown Lists'!$FA$4:$FA$6</definedName>
    <definedName name="HEALTH_PERSONAL_CAREsupplemental_condition_informationmarketplace_idA1VC38T7YXB5281.packaging">'Dropdown Lists'!$FB$4:$FB$8</definedName>
    <definedName name="HEALTH_PERSONAL_CAREsupplemental_condition_informationmarketplace_idA1VC38T7YXB5281.renewed_grade">'Dropdown Lists'!$FC$4:$FC$7</definedName>
    <definedName name="HEALTH_PERSONAL_CAREsupplemental_condition_informationmarketplace_idA1VC38T7YXB5281.source_type">'Dropdown Lists'!$FD$4:$FD$11</definedName>
    <definedName name="HEALTH_PERSONAL_CAREitem_dimensionsmarketplace_idA1VC38T7YXB5281.length.unit">'Dropdown Lists'!$FE$4:$FE$18</definedName>
    <definedName name="HEALTH_PERSONAL_CAREitem_dimensionsmarketplace_idA1VC38T7YXB5281.width.unit">'Dropdown Lists'!$FF$4:$FF$18</definedName>
    <definedName name="HEALTH_PERSONAL_CAREitem_dimensionsmarketplace_idA1VC38T7YXB5281.height.unit">'Dropdown Lists'!$FG$4:$FG$18</definedName>
    <definedName name="HEALTH_PERSONAL_CAREitem_package_dimensionsmarketplace_idA1VC38T7YXB5281.length.unit">'Dropdown Lists'!$FH$4:$FH$18</definedName>
    <definedName name="HEALTH_PERSONAL_CAREitem_package_dimensionsmarketplace_idA1VC38T7YXB5281.width.unit">'Dropdown Lists'!$FI$4:$FI$18</definedName>
    <definedName name="HEALTH_PERSONAL_CAREitem_package_dimensionsmarketplace_idA1VC38T7YXB5281.height.unit">'Dropdown Lists'!$FJ$4:$FJ$18</definedName>
    <definedName name="HEALTH_PERSONAL_CAREitem_package_weightmarketplace_idA1VC38T7YXB5281.unit">'Dropdown Lists'!$FK$4:$FK$10</definedName>
    <definedName name="HEALTH_PERSONAL_CAREitem_display_weightmarketplace_idA1VC38T7YXB5281.unit">'Dropdown Lists'!$FL$4:$FL$10</definedName>
    <definedName name="HEALTH_PERSONAL_CAREcountry_of_originmarketplace_idA1VC38T7YXB5281.value">'Dropdown Lists'!$FM$4:$FM$271</definedName>
    <definedName name="HEALTH_PERSONAL_CAREbatteries_requiredmarketplace_idA1VC38T7YXB5281.value">'Dropdown Lists'!$FN$4:$FN$5</definedName>
    <definedName name="HEALTH_PERSONAL_CAREbatteries_includedmarketplace_idA1VC38T7YXB5281.value">'Dropdown Lists'!$FO$4:$FO$5</definedName>
    <definedName name="HEALTH_PERSONAL_CAREbatterymarketplace_idA1VC38T7YXB5281.cell_composition1.value">'Dropdown Lists'!$FP$4:$FP$39</definedName>
    <definedName name="HEALTH_PERSONAL_CAREbatterymarketplace_idA1VC38T7YXB5281.weight1.unit">'Dropdown Lists'!$FQ$4:$FQ$10</definedName>
    <definedName name="HEALTH_PERSONAL_CAREnum_batteriesmarketplace_idA1VC38T7YXB5281.type">'Dropdown Lists'!$FR$4:$FR$26</definedName>
    <definedName name="HEALTH_PERSONAL_CAREnum_batteriesmarketplace_idA1VC38T7YXB5282.type">'Dropdown Lists'!$FS$4:$FS$26</definedName>
    <definedName name="HEALTH_PERSONAL_CAREnum_batteriesmarketplace_idA1VC38T7YXB5283.type">'Dropdown Lists'!$FT$4:$FT$26</definedName>
    <definedName name="HEALTH_PERSONAL_CAREnum_batteriesmarketplace_idA1VC38T7YXB5284.type">'Dropdown Lists'!$FU$4:$FU$26</definedName>
    <definedName name="HEALTH_PERSONAL_CAREnum_batteriesmarketplace_idA1VC38T7YXB5285.type">'Dropdown Lists'!$FV$4:$FV$26</definedName>
    <definedName name="HEALTH_PERSONAL_CARElithium_batterymarketplace_idA1VC38T7YXB5281.energy_content1.unit">'Dropdown Lists'!$FW$4:$FW$12</definedName>
    <definedName name="HEALTH_PERSONAL_CARElithium_batterymarketplace_idA1VC38T7YXB5281.packaging1.value">'Dropdown Lists'!$FX$4:$FX$6</definedName>
    <definedName name="HEALTH_PERSONAL_CARElithium_batterymarketplace_idA1VC38T7YXB5281.weight1.unit">'Dropdown Lists'!$FY$4:$FY$8</definedName>
    <definedName name="HEALTH_PERSONAL_CAREsupplier_declared_dg_hz_regulationmarketplace_idA1VC38T7YXB5281.value">'Dropdown Lists'!$FZ$4:$FZ$10</definedName>
    <definedName name="HEALTH_PERSONAL_CAREsupplier_declared_dg_hz_regulationmarketplace_idA1VC38T7YXB5282.value">'Dropdown Lists'!$GA$4:$GA$10</definedName>
    <definedName name="HEALTH_PERSONAL_CAREsupplier_declared_dg_hz_regulationmarketplace_idA1VC38T7YXB5283.value">'Dropdown Lists'!$GB$4:$GB$10</definedName>
    <definedName name="HEALTH_PERSONAL_CAREsupplier_declared_dg_hz_regulationmarketplace_idA1VC38T7YXB5284.value">'Dropdown Lists'!$GC$4:$GC$10</definedName>
    <definedName name="HEALTH_PERSONAL_CAREsupplier_declared_dg_hz_regulationmarketplace_idA1VC38T7YXB5285.value">'Dropdown Lists'!$GD$4:$GD$10</definedName>
    <definedName name="HEALTH_PERSONAL_CAREghsmarketplace_idA1VC38T7YXB5281.classification1.class">'Dropdown Lists'!$GE$4:$GE$13</definedName>
    <definedName name="HEALTH_PERSONAL_CAREghsmarketplace_idA1VC38T7YXB5281.classification2.class">'Dropdown Lists'!$GF$4:$GF$13</definedName>
    <definedName name="HEALTH_PERSONAL_CAREghsmarketplace_idA1VC38T7YXB5281.classification3.class">'Dropdown Lists'!$GG$4:$GG$13</definedName>
    <definedName name="HEALTH_PERSONAL_CAREghsmarketplace_idA1VC38T7YXB5281.classification4.class">'Dropdown Lists'!$GH$4:$GH$13</definedName>
    <definedName name="HEALTH_PERSONAL_CAREghsmarketplace_idA1VC38T7YXB5281.classification5.class">'Dropdown Lists'!$GI$4:$GI$13</definedName>
    <definedName name="HEALTH_PERSONAL_CAREcontains_liquid_contentsmarketplace_idA1VC38T7YXB5281.value">'Dropdown Lists'!$GJ$4:$GJ$5</definedName>
    <definedName name="HEALTH_PERSONAL_CAREliquid_volumemarketplace_idA1VC38T7YXB5281.unit">'Dropdown Lists'!$GK$4</definedName>
    <definedName name="HEALTH_PERSONAL_CAREhazmatmarketplace_idA1VC38T7YXB5281.aspect">'Dropdown Lists'!$GL$4</definedName>
    <definedName name="HEALTH_PERSONAL_CARElegal_compliance_certificationsmarketplace_idA1VC38T7YXB528language_tagja_JP1.certification_status">'Dropdown Lists'!$GM$4:$GM$6</definedName>
    <definedName name="HEALTH_PERSONAL_CAREis_liquid_double_sealedmarketplace_idA1VC38T7YXB5281.value">'Dropdown Lists'!$GN$4:$GN$5</definedName>
    <definedName name="HEALTH_PERSONAL_CAREis_this_product_subject_to_buyer_age_restrictionsmarketplace_idA1VC38T7YXB5281.value">'Dropdown Lists'!$GO$4:$GO$5</definedName>
    <definedName name="HEALTH_PERSONAL_CAREgpsr_safety_attestationmarketplace_idA1VC38T7YXB5281.value">'Dropdown Lists'!$GP$4:$GP$5</definedName>
    <definedName name="HEALTH_PERSONAL_CAREships_globallymarketplace_idA1VC38T7YXB5281.value">'Dropdown Lists'!$GQ$4:$GQ$5</definedName>
    <definedName name="HEALTH_PERSONAL_CAREhas_less_than_30_percent_state_of_chargemarketplace_idA1VC38T7YXB5281.value">'Dropdown Lists'!$GR$4:$GR$5</definedName>
    <definedName name="HEALTH_PERSONAL_CAREghs_chemical_h_codemarketplace_idA1VC38T7YXB5281.value">'Dropdown Lists'!$GS$4:$GS$103</definedName>
    <definedName name="HEALTH_PERSONAL_CAREghs_chemical_h_codemarketplace_idA1VC38T7YXB5282.value">'Dropdown Lists'!$GT$4:$GT$103</definedName>
    <definedName name="HEALTH_PERSONAL_CAREghs_chemical_h_codemarketplace_idA1VC38T7YXB5283.value">'Dropdown Lists'!$GU$4:$GU$103</definedName>
    <definedName name="HEALTH_PERSONAL_CAREghs_chemical_h_codemarketplace_idA1VC38T7YXB5284.value">'Dropdown Lists'!$GV$4:$GV$103</definedName>
    <definedName name="HEALTH_PERSONAL_CAREghs_chemical_h_codemarketplace_idA1VC38T7YXB5285.value">'Dropdown Lists'!$GW$4:$GW$103</definedName>
    <definedName name="product_type1.value">'Dropdown Lists'!$GX$4</definedName>
    <definedName name="HEALTH_PERSONAL_CARErecommended_browse_nodesmarketplace_idA1VC38T7YXB5281.value">'Dropdown Lists'!$GY$4</definedName>
    <definedName name="HEALTH_PERSONAL_CARErecommended_browse_nodesmarketplace_idA1VC38T7YXB5282.value">'Dropdown Lists'!$GZ$4</definedName>
    <definedName name="HEALTH_PERSONAL_CARErecommended_browse_nodesmarketplace_idA1VC38T7YXB5283.value">'Dropdown Lists'!$HA$4</definedName>
    <definedName name="HEALTH_PERSONAL_CARErecommended_browse_nodesmarketplace_idA1VC38T7YXB5284.value">'Dropdown Lists'!$HB$4</definedName>
    <definedName name="HEALTH_PERSONAL_CARErecommended_browse_nodesmarketplace_idA1VC38T7YXB5285.value">'Dropdown Lists'!$HC$4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List'!$D$2:$D$3</definedName>
    <definedName name="CONDITION_LIST_4">'Conditions List'!$E$2</definedName>
    <definedName name="CONDITION_LIST_5">'Conditions List'!$F$2</definedName>
    <definedName name="CONDITION_LIST_6">'Conditions List'!$G$2:$G$3</definedName>
    <definedName name="CONDITION_LIST_7">'Conditions List'!$H$2</definedName>
    <definedName name="CONDITION_LIST_8">'Conditions List'!$I$2:$I$14</definedName>
    <definedName name="CONDITION_LIST_9">'Conditions List'!$J$2:$J$5</definedName>
    <definedName name="CONDITION_LIST_10">'Conditions List'!$K$2:$K$11</definedName>
    <definedName name="CONDITION_LIST_11">'Conditions List'!$L$2</definedName>
    <definedName name="CONDITION_LIST_12">'Conditions List'!$M$2</definedName>
    <definedName name="CONDITION_LIST_13">'Conditions List'!$N$2</definedName>
    <definedName name="CONDITION_LIST_14">'Conditions List'!$O$2</definedName>
    <definedName name="ApplicablePTList1">AND(LEN(テンプレート!$B1)&gt;0,NOT(テンプレート!$B1="HEALTH_PERSONAL_CARE"))</definedName>
    <definedName name="PTList0">テンプレート!$B1="HEALTH_PERSONAL_CARE"</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recommended_browse_nodesmarketplace_idA1VC38T7YXB5281.value">AND(AND((0)),1=1)</definedName>
    <definedName name="only_enfPTList0recommended_browse_nodesmarketplace_idA1VC38T7YXB5281.value">AND(AND((0)),1=1)</definedName>
    <definedName name="reqPTList0recommended_browse_nodesmarketplace_idA1VC38T7YXB5281.value">AND(NOT(LEN(テンプレート!$L1)&gt;0),テンプレート!$B1&lt;&gt;"")</definedName>
    <definedName name="form_rgPTList0recommended_browse_nodesmarketplace_idA1VC38T7YXB5282.value">AND(AND((0)),1=1)</definedName>
    <definedName name="only_enfPTList0recommended_browse_nodesmarketplace_idA1VC38T7YXB5282.value">AND(AND((0)),1=1)</definedName>
    <definedName name="form_rgPTList0recommended_browse_nodesmarketplace_idA1VC38T7YXB5283.value">AND(AND((0)),1=1)</definedName>
    <definedName name="only_enfPTList0recommended_browse_nodesmarketplace_idA1VC38T7YXB5283.value">AND(AND((0)),1=1)</definedName>
    <definedName name="form_rgPTList0recommended_browse_nodesmarketplace_idA1VC38T7YXB5284.value">AND(AND((0)),1=1)</definedName>
    <definedName name="only_enfPTList0recommended_browse_nodesmarketplace_idA1VC38T7YXB5284.value">AND(AND((0)),1=1)</definedName>
    <definedName name="form_rgPTList0recommended_browse_nodesmarketplace_idA1VC38T7YXB5285.value">AND(AND((0)),1=1)</definedName>
    <definedName name="only_enfPTList0recommended_browse_nodesmarketplace_idA1VC38T7YXB5285.value">AND(AND((0)),1=1)</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quantity">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quantity">AND(NOT(LEN(テンプレート!$R1)&gt;0),テンプレート!$B1&lt;&gt;"")</definedName>
    <definedName name="form_rgPTList0package_contains_skumarketplace_idA1VC38T7YXB5281.sku">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sku">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sku">AND(NOT(LEN(テンプレート!$S1)&gt;0),テンプレート!$B1&lt;&gt;"")</definedName>
    <definedName name="form_rg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reqPTList0manufacturermarketplace_idA1VC38T7YXB528language_tagja_JP1.value">AND(NOT(LEN(テンプレート!$T1)&gt;0),テンプレート!$B1&lt;&gt;"")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AND(NOT(LEN(テンプレート!$AG1)&gt;0),テンプレート!$B1&lt;&gt;"")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AND(NOT(LEN(テンプレート!$AH1)&gt;0),テンプレート!$B1&lt;&gt;"")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reqPTList0colormarketplace_idA1VC38T7YXB528language_tagja_JP1.value">AND(NOT(LEN(テンプレート!$AR1)&gt;0),テンプレート!$B1&lt;&gt;"")</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only_enfPTList0sizemarketplace_idA1VC38T7YXB528language_tagja_JP1.value">AND(AND(AND((AND(OR(AND(AND(NOT(テンプレート!$E1&lt;&gt;""))),AND(OR(NOT(テンプレート!$D1&lt;&gt;"親"))),AND(AND(IF(COUNTIF(CONDITION_LIST_3, テンプレート!$F1)&gt;0,FALSE,TRUE)))),テンプレート!$B1&lt;&gt;"")),1=1)),1=1)</definedName>
    <definedName name="reqPTList0sizemarketplace_idA1VC38T7YXB528language_tagja_JP1.value">AND(NOT(LEN(テンプレート!$AS1)&gt;0),テンプレート!$B1&lt;&gt;"")</definedName>
    <definedName name="form_rg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only_enf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reqPTList0distribution_designationmarketplace_idA1VC38T7YXB5281.value">AND(NOT(LEN(テンプレート!$AU1)&gt;0),テンプレート!$B1&lt;&gt;"")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AND(NOT(LEN(テンプレート!$AV1)&gt;0),テンプレート!$B1&lt;&gt;"")</definedName>
    <definedName name="form_rgPTList0is_heat_sensitivemarketplace_idA1VC38T7YXB5281.value">AND(AND(AND((AND(OR(OR(AND(NOT(テンプレート!$D1="")))),テンプレート!$B1&lt;&gt;"")),(AND(OR(OR(OR(NOT(テンプレート!$D1&lt;&gt;"親")))),テンプレート!$B1&lt;&gt;"")),1=1)),1=1)</definedName>
    <definedName name="only_enfPTList0is_heat_sensitivemarketplace_idA1VC38T7YXB5281.value">AND(AND(AND((AND(OR(OR(AND(NOT(テンプレート!$D1="")))),テンプレート!$B1&lt;&gt;"")),(AND(OR(OR(OR(NOT(テンプレート!$D1&lt;&gt;"親")))),テンプレート!$B1&lt;&gt;"")),1=1)),1=1)</definedName>
    <definedName name="reqPTList0is_heat_sensitivemarketplace_idA1VC38T7YXB5281.value">AND(NOT(LEN(テンプレート!$AW1)&gt;0),テンプレート!$B1&lt;&gt;"")</definedName>
    <definedName name="form_rgPTList0melting_temperaturemarketplace_idA1VC38T7YXB5281.value">AND(AND(AND((AND(OR(AND(AND(IF(COUNTIF(CONDITION_LIST_4, テンプレート!$AW1)&gt;0,FALSE,TRUE)))),テンプレート!$B1&lt;&gt;"")),1=1),AND((AND(OR(AND(AND(IF(COUNTIF(CONDITION_LIST_4, テンプレート!$AW1)&gt;0,FALSE,TRUE))),AND(AND(NOT(テンプレート!$D1="")))),テンプレート!$B1&lt;&gt;"")),(AND(OR(AND(AND(IF(COUNTIF(CONDITION_LIST_4, テンプレート!$AW1)&gt;0,FALSE,TRUE))),AND(OR(NOT(テンプレート!$D1&lt;&gt;"親")))),テンプレート!$B1&lt;&gt;"")),1=1)),1=1)</definedName>
    <definedName name="only_enfPTList0melting_temperaturemarketplace_idA1VC38T7YXB5281.value">AND(AND(AND((AND(OR(AND(AND(IF(COUNTIF(CONDITION_LIST_4, テンプレート!$AW1)&gt;0,FALSE,TRUE))),AND(AND(NOT(テンプレート!$D1="")))),テンプレート!$B1&lt;&gt;"")),(AND(OR(AND(AND(IF(COUNTIF(CONDITION_LIST_4, テンプレート!$AW1)&gt;0,FALSE,TRUE))),AND(OR(NOT(テンプレート!$D1&lt;&gt;"親")))),テンプレート!$B1&lt;&gt;"")),1=1)),1=1)</definedName>
    <definedName name="reqPTList0melting_temperaturemarketplace_idA1VC38T7YXB5281.value">AND(NOT(LEN(テンプレート!$AX1)&gt;0),テンプレート!$B1&lt;&gt;"")</definedName>
    <definedName name="form_rgPTList0melting_temperaturemarketplace_idA1VC38T7YXB5281.unit">AND(AND(AND((AND(OR(AND(AND(IF(COUNTIF(CONDITION_LIST_4, テンプレート!$AW1)&gt;0,FALSE,TRUE)))),テンプレート!$B1&lt;&gt;"")),1=1),AND((AND(OR(AND(AND(IF(COUNTIF(CONDITION_LIST_4, テンプレート!$AW1)&gt;0,FALSE,TRUE))),AND(AND(NOT(テンプレート!$D1="")))),テンプレート!$B1&lt;&gt;"")),(AND(OR(AND(AND(IF(COUNTIF(CONDITION_LIST_4, テンプレート!$AW1)&gt;0,FALSE,TRUE))),AND(OR(NOT(テンプレート!$D1&lt;&gt;"親")))),テンプレート!$B1&lt;&gt;"")),1=1)),1=1)</definedName>
    <definedName name="only_enfPTList0melting_temperaturemarketplace_idA1VC38T7YXB5281.unit">AND(AND(AND((AND(OR(AND(AND(IF(COUNTIF(CONDITION_LIST_4, テンプレート!$AW1)&gt;0,FALSE,TRUE))),AND(AND(NOT(テンプレート!$D1="")))),テンプレート!$B1&lt;&gt;"")),(AND(OR(AND(AND(IF(COUNTIF(CONDITION_LIST_4, テンプレート!$AW1)&gt;0,FALSE,TRUE))),AND(OR(NOT(テンプレート!$D1&lt;&gt;"親")))),テンプレート!$B1&lt;&gt;"")),1=1)),1=1)</definedName>
    <definedName name="reqPTList0melting_temperaturemarketplace_idA1VC38T7YXB5281.unit">AND(NOT(LEN(テンプレート!$AY1)&gt;0),テンプレート!$B1&lt;&gt;"")</definedName>
    <definedName name="form_rgPTList0flavormarketplace_idA1VC38T7YXB528language_tagja_JP1.value">AND(AND(AND((AND(OR(OR(AND(NOT(テンプレート!$D1="")))),テンプレート!$B1&lt;&gt;"")),(AND(OR(OR(OR(NOT(テンプレート!$D1&lt;&gt;"親")))),テンプレート!$B1&lt;&gt;"")),1=1)),1=1)</definedName>
    <definedName name="form_rgPTList0is_expiration_dated_productmarketplace_idA1VC38T7YXB5281.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AND(AND(IF(COUNTIF(CONDITION_LIST_5, テンプレート!$DA1)&gt;0,FALSE,TRUE)))),テンプレート!$B1&lt;&gt;"")),(AND(OR(OR(AND(NOT(テンプレート!$DA1="")))),テンプレート!$B1&lt;&gt;"")),1=1)),1=1)</definedName>
    <definedName name="only_enfPTList0is_expiration_dated_productmarketplace_idA1VC38T7YXB5281.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s_expiration_dated_productmarketplace_idA1VC38T7YXB5281.value">AND(NOT(LEN(テンプレート!$BF1)&gt;0),テンプレート!$B1&lt;&gt;"")</definedName>
    <definedName name="form_rgPTList0product_expiration_typemarketplace_idA1VC38T7YXB528language_tagja_JP1.value">AND(AND(AND((AND(OR(AND(AND(IF(COUNTIF(CONDITION_LIST_4, テンプレート!$BF1)&gt;0,FALSE,TRUE))),AND(AND(NOT(テンプレート!$D1="")))),テンプレート!$B1&lt;&gt;"")),(AND(OR(AND(AND(IF(COUNTIF(CONDITION_LIST_4, テンプレート!$BF1)&gt;0,FALSE,TRUE))),AND(OR(NOT(テンプレート!$D1&lt;&gt;"親")))),テンプレート!$B1&lt;&gt;"")),1=1),AND((AND(OR(AND(AND(IF(COUNTIF(CONDITION_LIST_4, テンプレート!$BF1)&gt;0,FALSE,TRUE)))),テンプレート!$B1&lt;&gt;"")),1=1)),1=1)</definedName>
    <definedName name="for_minPTList0product_expiration_typemarketplace_idA1VC38T7YXB528language_tagja_JP1.value">AND(テンプレート!$B1&lt;&gt;"",OR(OR(AND(OR(OR(IF(COUNTIF(CONDITION_LIST_4, テンプレート!$BF1)&gt;0,TRUE,FALSE)))))))</definedName>
    <definedName name="form_rgPTList0fc_shelf_lifemarketplace_idA1VC38T7YXB5281.value">AND(AND(AND((AND(OR(AND(AND(IF(COUNTIF(CONDITION_LIST_4, テンプレート!$BF1)&gt;0,FALSE,TRUE))),AND(AND(NOT(テンプレート!$D1="")))),テンプレート!$B1&lt;&gt;"")),(AND(OR(AND(AND(IF(COUNTIF(CONDITION_LIST_4, テンプレート!$BF1)&gt;0,FALSE,TRUE))),AND(OR(NOT(テンプレート!$D1&lt;&gt;"親")))),テンプレート!$B1&lt;&gt;"")),1=1),AND((AND(OR(AND(AND(IF(COUNTIF(CONDITION_LIST_4, テンプレート!$BF1)&gt;0,FALSE,TRUE)))),テンプレート!$B1&lt;&gt;"")),1=1)),1=1)</definedName>
    <definedName name="for_minPTList0fc_shelf_lifemarketplace_idA1VC38T7YXB5281.value">AND(テンプレート!$B1&lt;&gt;"",OR(OR(AND(OR(OR(IF(COUNTIF(CONDITION_LIST_4, テンプレート!$BF1)&gt;0,TRUE,FALSE)))))))</definedName>
    <definedName name="form_rgPTList0fc_shelf_lifemarketplace_idA1VC38T7YXB5281.unit">AND(AND(AND((AND(OR(AND(AND(IF(COUNTIF(CONDITION_LIST_4, テンプレート!$BF1)&gt;0,FALSE,TRUE))),AND(AND(NOT(テンプレート!$D1="")))),テンプレート!$B1&lt;&gt;"")),(AND(OR(AND(AND(IF(COUNTIF(CONDITION_LIST_4, テンプレート!$BF1)&gt;0,FALSE,TRUE))),AND(OR(NOT(テンプレート!$D1&lt;&gt;"親")))),テンプレート!$B1&lt;&gt;"")),1=1),AND((AND(OR(AND(AND(IF(COUNTIF(CONDITION_LIST_4, テンプレート!$BF1)&gt;0,FALSE,TRUE)))),テンプレート!$B1&lt;&gt;"")),1=1)),1=1)</definedName>
    <definedName name="for_minPTList0fc_shelf_lifemarketplace_idA1VC38T7YXB5281.unit">AND(テンプレート!$B1&lt;&gt;"",OR(OR(AND(OR(OR(IF(COUNTIF(CONDITION_LIST_4, テンプレート!$BF1)&gt;0,TRUE,FALSE)))))))</definedName>
    <definedName name="form_rgPTList0unit_countmarketplace_idA1VC38T7YXB5281.value">AND(AND(AND((AND(OR(OR(AND(NOT(テンプレート!$D1="")))),テンプレート!$B1&lt;&gt;"")),(AND(OR(OR(OR(NOT(テンプレート!$D1&lt;&gt;"親")))),テンプレート!$B1&lt;&gt;"")),1=1),AND((AND(OR(AND(AND(IF(COUNTIF(CONDITION_LIST_5,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only_enfPTList0unit_countmarketplace_idA1VC38T7YXB5281.value">AND(AND(AND((AND(OR(OR(AND(NOT(テンプレート!$D1="")))),テンプレート!$B1&lt;&gt;"")),(AND(OR(OR(OR(NOT(テンプレート!$D1&lt;&gt;"親")))),テンプレート!$B1&lt;&gt;"")),1=1),AND((AND(OR(AND(AND(IF(COUNTIF(CONDITION_LIST_5,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unit_countmarketplace_idA1VC38T7YXB5281.value">AND(NOT(LEN(テンプレート!$BJ1)&gt;0),テンプレート!$B1&lt;&gt;"")</definedName>
    <definedName name="form_rgPTList0unit_countmarketplace_idA1VC38T7YXB5281.typelanguage_tagja_JP.value">AND(AND(AND((AND(OR(OR(AND(NOT(テンプレート!$D1="")))),テンプレート!$B1&lt;&gt;"")),(AND(OR(OR(OR(NOT(テンプレート!$D1&lt;&gt;"親")))),テンプレート!$B1&lt;&gt;"")),1=1),AND((AND(OR(AND(AND(IF(COUNTIF(CONDITION_LIST_5,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only_enfPTList0unit_countmarketplace_idA1VC38T7YXB5281.typelanguage_tagja_JP.value">AND(AND(AND((AND(OR(OR(AND(NOT(テンプレート!$D1="")))),テンプレート!$B1&lt;&gt;"")),(AND(OR(OR(OR(NOT(テンプレート!$D1&lt;&gt;"親")))),テンプレート!$B1&lt;&gt;"")),1=1),AND((AND(OR(AND(AND(IF(COUNTIF(CONDITION_LIST_5,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unit_countmarketplace_idA1VC38T7YXB5281.typelanguage_tagja_JP.value">AND(NOT(LEN(テンプレート!$BK1)&gt;0),テンプレート!$B1&lt;&gt;"")</definedName>
    <definedName name="form_rgPTList0scentmarketplace_idA1VC38T7YXB528language_tagja_JP1.value">AND(AND(AND((AND(OR(OR(AND(NOT(テンプレート!$D1="")))),テンプレート!$B1&lt;&gt;"")),(AND(OR(OR(OR(NOT(テンプレート!$D1&lt;&gt;"親")))),テンプレート!$B1&lt;&gt;"")),1=1)),1=1)</definedName>
    <definedName name="req_togPTList0item_weightmarketplace_idA1VC38T7YXB5281.value">AND(テンプレート!$B1&lt;&gt;"",(テンプレート!$BX1&lt;&gt;""))</definedName>
    <definedName name="req_togPTList0item_weightmarketplace_idA1VC38T7YXB5281.unit">AND(テンプレート!$B1&lt;&gt;"",(テンプレート!$BW1&lt;&gt;""))</definedName>
    <definedName name="form_rgPTList0condition_typemarketplace_idA1VC38T7YXB5281.value">AND(AND(AND((AND(OR(OR(OR(NOT(テンプレート!$BY1&lt;&gt;"はい"))),AND(AND(NOT(テンプレート!$D1="")))),テンプレート!$B1&lt;&gt;"")),(AND(OR(OR(OR(NOT(テンプレート!$BY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BY1&lt;&gt;"はい"))),AND(AND(NOT(テンプレート!$D1="")))),テンプレート!$B1&lt;&gt;"")),(AND(OR(OR(OR(NOT(テンプレート!$BY1&lt;&gt;"はい"))),AND(OR(NOT(テンプレート!$D1&lt;&gt;"親")))),テンプレート!$B1&lt;&gt;"")),1=1)),1=1)</definedName>
    <definedName name="reqPTList0condition_typemarketplace_idA1VC38T7YXB5281.value">AND(NOT(LEN(テンプレート!$BZ1)&gt;0),テンプレート!$B1&lt;&gt;"")</definedName>
    <definedName name="form_rgPTList0condition_notemarketplace_idA1VC38T7YXB528language_tagja_JP1.value">AND(AND(AND((AND(OR(OR(OR(NOT(テンプレート!$BZ1&lt;&gt;"新品"))),AND(AND(NOT(テンプレート!$D1="")))),テンプレート!$B1&lt;&gt;"")),(AND(OR(OR(OR(NOT(テンプレート!$BZ1&lt;&gt;"新品"))),AND(OR(NOT(テンプレート!$D1&lt;&gt;"親")))),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AND(AND(AND((AND(OR(OR(OR(NOT(テンプレート!$BZ1&lt;&gt;"新品")))),テンプレート!$B1&lt;&gt;"")),1=1)),1=1)</definedName>
    <definedName name="form_rgPTList0other_offer_image_locator_1marketplace_idA1VC38T7YXB5281.media_location">AND(AND(AND((AND(OR(OR(OR(NOT(テンプレート!$BZ1&lt;&gt;"新品")))),テンプレート!$B1&lt;&gt;"")),1=1)),1=1)</definedName>
    <definedName name="form_rgPTList0other_offer_image_locator_2marketplace_idA1VC38T7YXB5281.media_location">AND(AND(AND((AND(OR(OR(OR(NOT(テンプレート!$BZ1&lt;&gt;"新品")))),テンプレート!$B1&lt;&gt;"")),1=1)),1=1)</definedName>
    <definedName name="form_rgPTList0other_offer_image_locator_3marketplace_idA1VC38T7YXB5281.media_location">AND(AND(AND((AND(OR(OR(OR(NOT(テンプレート!$BZ1&lt;&gt;"新品")))),テンプレート!$B1&lt;&gt;"")),1=1)),1=1)</definedName>
    <definedName name="form_rgPTList0other_offer_image_locator_4marketplace_idA1VC38T7YXB5281.media_location">AND(AND(AND((AND(OR(OR(OR(NOT(テンプレート!$BZ1&lt;&gt;"新品")))),テンプレート!$B1&lt;&gt;"")),1=1)),1=1)</definedName>
    <definedName name="form_rgPTList0other_offer_image_locator_5marketplace_idA1VC38T7YXB5281.media_location">AND(AND(AND((AND(OR(OR(OR(NOT(テンプレート!$BZ1&lt;&gt;"新品")))),テンプレート!$B1&lt;&gt;"")),1=1)),1=1)</definedName>
    <definedName name="form_rgPTList0fulfillment_availability1.fulfillment_channel_code">AND(AND(AND((AND(OR(OR(OR(NOT(テンプレート!$BY1&lt;&gt;"はい"))),AND(OR(NOT(テンプレート!$D1&lt;&gt;"親")))),テンプレート!$B1&lt;&gt;"")),1=1)),1=1)</definedName>
    <definedName name="only_enfPTList0fulfillment_availability1.fulfillment_channel_code">AND(AND(AND((AND(OR(OR(OR(NOT(テンプレート!$BY1&lt;&gt;"はい"))),AND(OR(NOT(テンプレート!$D1&lt;&gt;"親")))),テンプレート!$B1&lt;&gt;"")),1=1)),1=1)</definedName>
    <definedName name="reqPTList0fulfillment_availability1.fulfillment_channel_code">AND(NOT(LEN(テンプレート!$DA1)&gt;0),テンプレート!$B1&lt;&gt;"")</definedName>
    <definedName name="form_rgPTList0fulfillment_availability1.quantity">AND(AND(AND((AND(OR(OR(OR(NOT(テンプレート!$BY1&lt;&gt;"はい"))),AND(OR(NOT(テンプレート!$D1&lt;&gt;"親")))),テンプレート!$B1&lt;&gt;"")),1=1)),1=1)</definedName>
    <definedName name="for_maxfPTList0fulfillment_availability1.quantity">AND(AND(OR(AND(AND(IF(COUNTIF(CONDITION_LIST_6, テンプレート!$DA1)&gt;0,FALSE,TRUE))),AND(AND(NOT(テンプレート!$DE1="")))),テンプレート!$B1&lt;&gt;""))</definedName>
    <definedName name="for_minPTList0fulfillment_availability1.quantity">AND(テンプレート!$B1&lt;&gt;"",OR(OR(AND(OR(OR(IF(COUNTIF(CONDITION_LIST_6, テンプレート!$DA1)&gt;0,TRUE,FALSE))),OR(OR((テンプレート!$DE1="")))))))</definedName>
    <definedName name="form_rgPTList0fulfillment_availability1.lead_time_to_ship_max_days">AND(AND(AND((AND(OR(OR(OR(NOT(テンプレート!$BY1&lt;&gt;"はい"))),AND(OR(NOT(テンプレート!$D1&lt;&gt;"親")))),テンプレート!$B1&lt;&gt;"")),1=1)),1=1)</definedName>
    <definedName name="for_maxfPTList0fulfillment_availability1.lead_time_to_ship_max_days">AND(AND(OR(AND(AND(IF(COUNTIF(CONDITION_LIST_6, テンプレート!$DA1)&gt;0,FALSE,TRUE)))),テンプレート!$B1&lt;&gt;""))</definedName>
    <definedName name="only_enfPTList0fulfillment_availability1.lead_time_to_ship_max_days">AND(AND(AND((AND(OR(OR(OR(NOT(テンプレート!$BY1&lt;&gt;"はい"))),AND(OR(NOT(テンプレート!$D1&lt;&gt;"親")))),テンプレート!$B1&lt;&gt;"")),1=1)),1=1)</definedName>
    <definedName name="form_rgPTList0fulfillment_availability1.restock_date">AND(AND(AND((AND(OR(OR(OR(NOT(テンプレート!$BY1&lt;&gt;"はい"))),AND(OR(NOT(テンプレート!$D1&lt;&gt;"親")))),テンプレート!$B1&lt;&gt;"")),1=1)),1=1)</definedName>
    <definedName name="for_maxfPTList0fulfillment_availability1.restock_date">AND(AND(OR(AND(AND(IF(COUNTIF(CONDITION_LIST_6, テンプレート!$DA1)&gt;0,FALSE,TRUE)))),テンプレート!$B1&lt;&gt;""))</definedName>
    <definedName name="only_enfPTList0fulfillment_availability1.restock_date">AND(AND(AND((AND(OR(OR(OR(NOT(テンプレート!$BY1&lt;&gt;"はい"))),AND(OR(NOT(テンプレート!$D1&lt;&gt;"親")))),テンプレート!$B1&lt;&gt;"")),1=1)),1=1)</definedName>
    <definedName name="form_rgPTList0fulfillment_availability1.is_inventory_available">AND(AND(AND((AND(OR(OR(OR(NOT(テンプレート!$BY1&lt;&gt;"はい"))),AND(OR(NOT(テンプレート!$D1&lt;&gt;"親")))),テンプレート!$B1&lt;&gt;"")),1=1)),1=1)</definedName>
    <definedName name="for_maxfPTList0fulfillment_availability1.is_inventory_available">AND(AND(OR(AND(AND(IF(COUNTIF(CONDITION_LIST_6, テンプレート!$DA1)&gt;0,FALSE,TRUE))),AND(AND(NOT(テンプレート!$DB1="")))),テンプレート!$B1&lt;&gt;""))</definedName>
    <definedName name="for_minPTList0fulfillment_availability1.is_inventory_available">AND(テンプレート!$B1&lt;&gt;"",OR(OR(AND(OR(OR(IF(COUNTIF(CONDITION_LIST_6, テンプレート!$DA1)&gt;0,TRUE,FALSE))),OR(OR((テンプレート!$DB1="")))))))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form_rgPTList0purchasable_offermarketplace_idA1VC38T7YXB528audienceALL1.discounted_price1.schedule1.value_with_tax">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req_togPTList0purchasable_offermarketplace_idA1VC38T7YXB528audienceALL1.discounted_price1.schedule1.value_with_tax">AND(テンプレート!$B1&lt;&gt;"",OR((テンプレート!$DK1&lt;&gt;""),(テンプレート!$DL1&lt;&gt;"")))</definedName>
    <definedName name="form_rgPTList0purchasable_offermarketplace_idA1VC38T7YXB528audienceALL1.discounted_price1.schedule1.start_at">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req_togPTList0purchasable_offermarketplace_idA1VC38T7YXB528audienceALL1.discounted_price1.schedule1.start_at">AND(テンプレート!$B1&lt;&gt;"",OR((テンプレート!$DJ1&lt;&gt;""),(テンプレート!$DL1&lt;&gt;"")))</definedName>
    <definedName name="form_rgPTList0purchasable_offermarketplace_idA1VC38T7YXB528audienceALL1.discounted_price1.schedule1.end_at">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req_togPTList0purchasable_offermarketplace_idA1VC38T7YXB528audienceALL1.discounted_price1.schedule1.end_at">AND(テンプレート!$B1&lt;&gt;"",OR((テンプレート!$DJ1&lt;&gt;""),(テンプレート!$DK1&lt;&gt;"")))</definedName>
    <definedName name="form_rgPTList0purchasable_offermarketplace_idA1VC38T7YXB528audienceALL1.start_at.value">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form_rgPTList0purchasable_offermarketplace_idA1VC38T7YXB528audienceALL1.end_at.value">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DO1&lt;&gt;"セールを削除する(Amazonビジネス（B2B）)")))),テンプレート!$B1&lt;&gt;"")),(AND(OR(OR(OR(NOT(テンプレート!$D1&lt;&gt;"親"))),AND(OR(NOT(テンプレート!$DO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DO1&lt;&gt;"セールを削除する(Amazonビジネス（B2B）)")))),テンプレート!$B1&lt;&gt;"")),(AND(OR(OR(OR(NOT(テンプレート!$D1&lt;&gt;"親"))),AND(OR(NOT(テンプレート!$DO1&lt;&gt;"セールを削除する(Amazonビジネス（B2B）)")))),テンプレート!$B1&lt;&gt;"")),1=1)),1=1)</definedName>
    <definedName name="form_rgPTList0purchasable_offermarketplace_idA1VC38T7YXB528audienceB2B1.start_at.value">AND(AND(AND((AND(OR(OR(AND(NOT(テンプレート!$D1=""))),AND(OR(NOT(テンプレート!$DO1&lt;&gt;"セールを削除する(Amazonビジネス（B2B）)")))),テンプレート!$B1&lt;&gt;"")),(AND(OR(OR(OR(NOT(テンプレート!$D1&lt;&gt;"親"))),AND(OR(NOT(テンプレート!$DO1&lt;&gt;"セールを削除する(Amazonビジネス（B2B）)")))),テンプレート!$B1&lt;&gt;"")),1=1)),1=1)</definedName>
    <definedName name="form_rgPTList0purchasable_offermarketplace_idA1VC38T7YXB528audienceB2B1.end_at.value">AND(AND(AND((AND(OR(OR(AND(NOT(テンプレート!$D1=""))),AND(OR(NOT(テンプレート!$DO1&lt;&gt;"セールを削除する(Amazonビジネス（B2B）)")))),テンプレート!$B1&lt;&gt;"")),(AND(OR(OR(OR(NOT(テンプレート!$D1&lt;&gt;"親"))),AND(OR(NOT(テンプレート!$DO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DO1&lt;&gt;"セールを削除する(Amazonビジネス（B2B）)")))),テンプレート!$B1&lt;&gt;"")),(AND(OR(OR(OR(NOT(テンプレート!$D1&lt;&gt;"親"))),AND(OR(NOT(テンプレート!$DO1&lt;&gt;"セールを削除する(Amazonビジネス（B2B）)")))),テンプレート!$B1&lt;&gt;"")),1=1)),1=1)</definedName>
    <definedName name="req_togPTList0purchasable_offermarketplace_idA1VC38T7YXB528audienceB2B1.quantity_discount_plan1.schedule1.discount_type">AND(テンプレート!$B1&lt;&gt;"",OR((テンプレート!$DU1&lt;&gt;""),(テンプレート!$DV1&lt;&gt;"")))</definedName>
    <definedName name="form_rgPTList0purchasable_offermarketplace_idA1VC38T7YXB528audienceB2B1.quantity_discount_plan1.schedule1.levels1.lower_bound">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1.lower_bound">AND(テンプレート!$B1&lt;&gt;"",OR((テンプレート!$DT1&lt;&gt;""),(テンプレート!$DV1&lt;&gt;"")))</definedName>
    <definedName name="form_rgPTList0purchasable_offermarketplace_idA1VC38T7YXB528audienceB2B1.quantity_discount_plan1.schedule1.levels1.value">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1.value">AND(テンプレート!$B1&lt;&gt;"",OR((テンプレート!$DT1&lt;&gt;""),(テンプレート!$DU1&lt;&gt;"")))</definedName>
    <definedName name="form_rgPTList0purchasable_offermarketplace_idA1VC38T7YXB528audienceB2B1.quantity_discount_plan1.schedule1.levels2.lower_bound">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2.lower_bound">AND(テンプレート!$B1&lt;&gt;"",(テンプレート!$DX1&lt;&gt;""))</definedName>
    <definedName name="form_rgPTList0purchasable_offermarketplace_idA1VC38T7YXB528audienceB2B1.quantity_discount_plan1.schedule1.levels2.value">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2.value">AND(テンプレート!$B1&lt;&gt;"",(テンプレート!$DW1&lt;&gt;""))</definedName>
    <definedName name="form_rgPTList0purchasable_offermarketplace_idA1VC38T7YXB528audienceB2B1.quantity_discount_plan1.schedule1.levels3.lower_bound">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3.lower_bound">AND(テンプレート!$B1&lt;&gt;"",(テンプレート!$DZ1&lt;&gt;""))</definedName>
    <definedName name="form_rgPTList0purchasable_offermarketplace_idA1VC38T7YXB528audienceB2B1.quantity_discount_plan1.schedule1.levels3.value">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3.value">AND(テンプレート!$B1&lt;&gt;"",(テンプレート!$DY1&lt;&gt;""))</definedName>
    <definedName name="form_rgPTList0purchasable_offermarketplace_idA1VC38T7YXB528audienceB2B1.quantity_discount_plan1.schedule1.levels4.lower_bound">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4.lower_bound">AND(テンプレート!$B1&lt;&gt;"",(テンプレート!$EB1&lt;&gt;""))</definedName>
    <definedName name="form_rgPTList0purchasable_offermarketplace_idA1VC38T7YXB528audienceB2B1.quantity_discount_plan1.schedule1.levels4.value">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4.value">AND(テンプレート!$B1&lt;&gt;"",(テンプレート!$EA1&lt;&gt;""))</definedName>
    <definedName name="form_rgPTList0purchasable_offermarketplace_idA1VC38T7YXB528audienceB2B1.quantity_discount_plan1.schedule1.levels5.lower_bound">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5.lower_bound">AND(テンプレート!$B1&lt;&gt;"",(テンプレート!$ED1&lt;&gt;""))</definedName>
    <definedName name="form_rgPTList0purchasable_offermarketplace_idA1VC38T7YXB528audienceB2B1.quantity_discount_plan1.schedule1.levels5.value">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5.value">AND(テンプレート!$B1&lt;&gt;"",(テンプレート!$EC1&lt;&gt;""))</definedName>
    <definedName name="form_rgPTList0merchant_shipping_groupmarketplace_idA1VC38T7YXB5281.value">AND(AND(AND((AND(OR(AND(OR(NOT(テンプレート!$BY1&lt;&gt;"はい"))),AND(AND(IF(COUNTIF(CONDITION_LIST_6, テンプレート!$DA1)&gt;0,FALSE,TRUE))),AND(AND(NOT(テンプレート!$D1="")))),テンプレート!$B1&lt;&gt;"")),(AND(OR(AND(OR(NOT(テンプレート!$BY1&lt;&gt;"はい"))),AND(AND(IF(COUNTIF(CONDITION_LIST_6, テンプレート!$DA1)&gt;0,FALSE,TRUE))),AND(OR(NOT(テンプレート!$D1&lt;&gt;"親")))),テンプレート!$B1&lt;&gt;"")),1=1)),1=1)</definedName>
    <definedName name="only_enfPTList0merchant_shipping_groupmarketplace_idA1VC38T7YXB5281.value">AND(AND(AND((AND(OR(AND(OR(NOT(テンプレート!$BY1&lt;&gt;"はい"))),AND(AND(IF(COUNTIF(CONDITION_LIST_6, テンプレート!$DA1)&gt;0,FALSE,TRUE))),AND(AND(NOT(テンプレート!$D1="")))),テンプレート!$B1&lt;&gt;"")),(AND(OR(AND(OR(NOT(テンプレート!$BY1&lt;&gt;"はい"))),AND(AND(IF(COUNTIF(CONDITION_LIST_6, テンプレート!$DA1)&gt;0,FALSE,TRUE))),AND(OR(NOT(テンプレート!$D1&lt;&gt;"親")))),テンプレート!$B1&lt;&gt;"")),1=1)),1=1)</definedName>
    <definedName name="reqPTList0merchant_shipping_groupmarketplace_idA1VC38T7YXB5281.value">AND(NOT(LEN(テンプレート!$EE1)&gt;0),テンプレート!$B1&lt;&gt;"")</definedName>
    <definedName name="req_togPTList0item_dimensionsmarketplace_idA1VC38T7YXB5281.length.value">AND(テンプレート!$B1&lt;&gt;"",OR((テンプレート!$EG1&lt;&gt;""),(テンプレート!$EH1&lt;&gt;""),(テンプレート!$EI1&lt;&gt;""),(テンプレート!$EJ1&lt;&gt;""),(テンプレート!$EK1&lt;&gt;"")))</definedName>
    <definedName name="req_togPTList0item_dimensionsmarketplace_idA1VC38T7YXB5281.length.unit">AND(テンプレート!$B1&lt;&gt;"",OR((テンプレート!$EF1&lt;&gt;""),(テンプレート!$EH1&lt;&gt;""),(テンプレート!$EI1&lt;&gt;""),(テンプレート!$EJ1&lt;&gt;""),(テンプレート!$EK1&lt;&gt;"")))</definedName>
    <definedName name="req_togPTList0item_dimensionsmarketplace_idA1VC38T7YXB5281.width.value">AND(テンプレート!$B1&lt;&gt;"",OR((テンプレート!$EF1&lt;&gt;""),(テンプレート!$EG1&lt;&gt;""),(テンプレート!$EI1&lt;&gt;""),(テンプレート!$EJ1&lt;&gt;""),(テンプレート!$EK1&lt;&gt;"")))</definedName>
    <definedName name="req_togPTList0item_dimensionsmarketplace_idA1VC38T7YXB5281.width.unit">AND(テンプレート!$B1&lt;&gt;"",OR((テンプレート!$EF1&lt;&gt;""),(テンプレート!$EG1&lt;&gt;""),(テンプレート!$EH1&lt;&gt;""),(テンプレート!$EJ1&lt;&gt;""),(テンプレート!$EK1&lt;&gt;"")))</definedName>
    <definedName name="req_togPTList0item_dimensionsmarketplace_idA1VC38T7YXB5281.height.value">AND(テンプレート!$B1&lt;&gt;"",OR((テンプレート!$EF1&lt;&gt;""),(テンプレート!$EG1&lt;&gt;""),(テンプレート!$EH1&lt;&gt;""),(テンプレート!$EI1&lt;&gt;""),(テンプレート!$EK1&lt;&gt;"")))</definedName>
    <definedName name="req_togPTList0item_dimensionsmarketplace_idA1VC38T7YXB5281.height.unit">AND(テンプレート!$B1&lt;&gt;"",OR((テンプレート!$EF1&lt;&gt;""),(テンプレート!$EG1&lt;&gt;""),(テンプレート!$EH1&lt;&gt;""),(テンプレート!$EI1&lt;&gt;""),(テンプレート!$EJ1&lt;&gt;"")))</definedName>
    <definedName name="form_rgPTList0item_package_dimensionsmarketplace_idA1VC38T7YXB5281.length.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length.value">AND(NOT(LEN(テンプレート!$EL1)&gt;0),テンプレート!$B1&lt;&gt;"")</definedName>
    <definedName name="form_rgPTList0item_package_dimensionsmarketplace_idA1VC38T7YXB5281.length.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length.unit">AND(NOT(LEN(テンプレート!$EM1)&gt;0),テンプレート!$B1&lt;&gt;"")</definedName>
    <definedName name="form_rgPTList0item_package_dimensionsmarketplace_idA1VC38T7YXB5281.width.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width.value">AND(NOT(LEN(テンプレート!$EN1)&gt;0),テンプレート!$B1&lt;&gt;"")</definedName>
    <definedName name="form_rgPTList0item_package_dimensionsmarketplace_idA1VC38T7YXB5281.width.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width.unit">AND(NOT(LEN(テンプレート!$EO1)&gt;0),テンプレート!$B1&lt;&gt;"")</definedName>
    <definedName name="form_rgPTList0item_package_dimensionsmarketplace_idA1VC38T7YXB5281.height.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height.value">AND(NOT(LEN(テンプレート!$EP1)&gt;0),テンプレート!$B1&lt;&gt;"")</definedName>
    <definedName name="form_rgPTList0item_package_dimensionsmarketplace_idA1VC38T7YXB5281.height.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height.unit">AND(NOT(LEN(テンプレート!$EQ1)&gt;0),テンプレート!$B1&lt;&gt;"")</definedName>
    <definedName name="form_rgPTList0item_package_weightmarketplace_idA1VC38T7YXB5281.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weightmarketplace_idA1VC38T7YXB5281.value">AND(NOT(LEN(テンプレート!$ER1)&gt;0),テンプレート!$B1&lt;&gt;"")</definedName>
    <definedName name="form_rgPTList0item_package_weightmarketplace_idA1VC38T7YXB5281.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weightmarketplace_idA1VC38T7YXB5281.unit">AND(NOT(LEN(テンプレート!$ES1)&gt;0),テンプレート!$B1&lt;&gt;"")</definedName>
    <definedName name="form_rgPTList0country_of_originmarketplace_idA1VC38T7YXB5281.value">AND(AND((0)),1=1)</definedName>
    <definedName name="only_enfPTList0country_of_originmarketplace_idA1VC38T7YXB5281.value">AND(AND((0)),1=1)</definedName>
    <definedName name="reqPTList0country_of_originmarketplace_idA1VC38T7YXB5281.value">AND(NOT(LEN(テンプレート!$ET1)&gt;0),テンプレート!$B1&lt;&gt;"")</definedName>
    <definedName name="form_rgPTList0batteries_requiredmarketplace_idA1VC38T7YXB5281.value">AND(AND(AND((AND(OR(AND(AND(IF(COUNTIF(CONDITION_LIST_5, テンプレート!$DA1)&gt;0,FALSE,TRUE)))),テンプレート!$B1&lt;&gt;"")),(AND(OR(OR(AND(NOT(テンプレート!$DA1="")))),テンプレート!$B1&lt;&gt;"")),1=1)),1=1)</definedName>
    <definedName name="only_enfPTList0batteries_requiredmarketplace_idA1VC38T7YXB5281.value">AND(AND(AND((AND(OR(AND(AND(IF(COUNTIF(CONDITION_LIST_5, テンプレート!$DA1)&gt;0,FALSE,TRUE)))),テンプレート!$B1&lt;&gt;"")),(AND(OR(OR(AND(NOT(テンプレート!$DA1="")))),テンプレート!$B1&lt;&gt;"")),1=1)),1=1)</definedName>
    <definedName name="reqPTList0batteries_requiredmarketplace_idA1VC38T7YXB5281.value">AND(NOT(LEN(テンプレート!$EU1)&gt;0),テンプレート!$B1&lt;&gt;"")</definedName>
    <definedName name="form_rgPTList0batteries_includedmarketplace_idA1VC38T7YXB5281.value">AND(AND(AND((AND(OR(AND(AND(IF(COUNTIF(CONDITION_LIST_4, テンプレート!$EU1)&gt;0,FALSE,TRUE)))),テンプレート!$B1&lt;&gt;"")),1=1)),1=1)</definedName>
    <definedName name="only_enfPTList0batteries_includedmarketplace_idA1VC38T7YXB5281.value">AND(AND(AND((AND(OR(AND(AND(IF(COUNTIF(CONDITION_LIST_4, テンプレート!$EU1)&gt;0,FALSE,TRUE)))),テンプレート!$B1&lt;&gt;"")),1=1)),1=1)</definedName>
    <definedName name="reqPTList0batteries_includedmarketplace_idA1VC38T7YXB5281.value">AND(NOT(LEN(テンプレート!$EV1)&gt;0),テンプレート!$B1&lt;&gt;"")</definedName>
    <definedName name="form_rgPTList0batterymarketplace_idA1VC38T7YXB5281.cell_composition1.value">AND(AND(AND((AND(OR(AND(AND(IF(COUNTIF(CONDITION_LIST_4, テンプレート!$EV1)&gt;0,FALSE,TRUE)))),テンプレート!$B1&lt;&gt;"")),1=1)),1=1)</definedName>
    <definedName name="only_enfPTList0batterymarketplace_idA1VC38T7YXB5281.cell_composition1.value">AND(AND(AND((AND(OR(AND(AND(IF(COUNTIF(CONDITION_LIST_4, テンプレート!$EV1)&gt;0,FALSE,TRUE)))),テンプレート!$B1&lt;&gt;"")),1=1)),1=1)</definedName>
    <definedName name="reqPTList0batterymarketplace_idA1VC38T7YXB5281.cell_composition1.value">AND(NOT(LEN(テンプレート!$EW1)&gt;0),テンプレート!$B1&lt;&gt;"")</definedName>
    <definedName name="form_rgPTList0batterymarketplace_idA1VC38T7YXB5281.cell_composition_other_than_listedlanguage_tagja_JP1.value">AND(AND(AND((AND(OR(AND(AND(IF(COUNTIF(CONDITION_LIST_7, テンプレート!$EW1)&gt;0,FALSE,TRUE)))),テンプレート!$B1&lt;&gt;"")),1=1),AND((AND(OR(AND(AND(IF(COUNTIF(CONDITION_LIST_7, テンプレート!$EW1)&gt;0,FALSE,TRUE))),AND(AND(NOT(テンプレート!$D1="")))),テンプレート!$B1&lt;&gt;"")),(AND(OR(AND(AND(IF(COUNTIF(CONDITION_LIST_7, テンプレート!$EW1)&gt;0,FALSE,TRUE))),AND(OR(NOT(テンプレート!$D1&lt;&gt;"親")))),テンプレート!$B1&lt;&gt;"")),1=1)),1=1)</definedName>
    <definedName name="for_maxfPTList0batterymarketplace_idA1VC38T7YXB5281.cell_composition_other_than_listedlanguage_tagja_JP1.value">AND(AND(OR(AND(AND(IF(COUNTIF(CONDITION_LIST_7, テンプレート!$EW1)&gt;0,FALSE,TRUE)))),テンプレート!$B1&lt;&gt;""))</definedName>
    <definedName name="only_enfPTList0batterymarketplace_idA1VC38T7YXB5281.cell_composition_other_than_listedlanguage_tagja_JP1.value">AND(AND(AND((AND(OR(AND(AND(IF(COUNTIF(CONDITION_LIST_7, テンプレート!$EW1)&gt;0,FALSE,TRUE))),AND(AND(NOT(テンプレート!$D1="")))),テンプレート!$B1&lt;&gt;"")),(AND(OR(AND(AND(IF(COUNTIF(CONDITION_LIST_7, テンプレート!$EW1)&gt;0,FALSE,TRUE))),AND(OR(NOT(テンプレート!$D1&lt;&gt;"親")))),テンプレート!$B1&lt;&gt;"")),1=1)),1=1)</definedName>
    <definedName name="reqPTList0batterymarketplace_idA1VC38T7YXB5281.cell_composition_other_than_listedlanguage_tagja_JP1.value">AND(NOT(LEN(テンプレート!$EX1)&gt;0),テンプレート!$B1&lt;&gt;"")</definedName>
    <definedName name="form_rgPTList0batterymarketplace_idA1VC38T7YXB5281.weight1.value">AND(AND(AND((AND(OR(AND(AND(IF(COUNTIF(CONDITION_LIST_8, テンプレート!$EW1)&gt;0,FALSE,TRUE)))),テンプレート!$B1&lt;&gt;"")),1=1)),1=1)</definedName>
    <definedName name="only_enfPTList0batterymarketplace_idA1VC38T7YXB5281.weight1.value">AND(AND(AND((AND(OR(AND(AND(IF(COUNTIF(CONDITION_LIST_8, テンプレート!$EW1)&gt;0,FALSE,TRUE)))),テンプレート!$B1&lt;&gt;"")),1=1)),1=1)</definedName>
    <definedName name="reqPTList0batterymarketplace_idA1VC38T7YXB5281.weight1.value">AND(NOT(LEN(テンプレート!$EY1)&gt;0),テンプレート!$B1&lt;&gt;"")</definedName>
    <definedName name="form_rgPTList0batterymarketplace_idA1VC38T7YXB5281.weight1.unit">AND(AND(AND((AND(OR(AND(AND(IF(COUNTIF(CONDITION_LIST_8, テンプレート!$EW1)&gt;0,FALSE,TRUE)))),テンプレート!$B1&lt;&gt;"")),1=1)),1=1)</definedName>
    <definedName name="only_enfPTList0batterymarketplace_idA1VC38T7YXB5281.weight1.unit">AND(AND(AND((AND(OR(AND(AND(IF(COUNTIF(CONDITION_LIST_8, テンプレート!$EW1)&gt;0,FALSE,TRUE)))),テンプレート!$B1&lt;&gt;"")),1=1)),1=1)</definedName>
    <definedName name="reqPTList0batterymarketplace_idA1VC38T7YXB5281.weight1.unit">AND(NOT(LEN(テンプレート!$EZ1)&gt;0),テンプレート!$B1&lt;&gt;"")</definedName>
    <definedName name="form_rgPTList0num_batteriesmarketplace_idA1VC38T7YXB5281.type">AND(AND(AND((AND(OR(AND(AND(IF(COUNTIF(CONDITION_LIST_8, テンプレート!$EW1)&gt;0,FALSE,TRUE)))),テンプレート!$B1&lt;&gt;"")),1=1)),1=1)</definedName>
    <definedName name="only_enfPTList0num_batteriesmarketplace_idA1VC38T7YXB5281.type">AND(AND(AND((AND(OR(AND(AND(IF(COUNTIF(CONDITION_LIST_8, テンプレート!$EW1)&gt;0,FALSE,TRUE)))),テンプレート!$B1&lt;&gt;"")),1=1)),1=1)</definedName>
    <definedName name="reqPTList0num_batteriesmarketplace_idA1VC38T7YXB5281.type">AND(NOT(LEN(テンプレート!$FA1)&gt;0),テンプレート!$B1&lt;&gt;"")</definedName>
    <definedName name="form_rgPTList0num_batteriesmarketplace_idA1VC38T7YXB5281.quantity">AND(AND(AND((AND(OR(AND(AND(IF(COUNTIF(CONDITION_LIST_8, テンプレート!$EW1)&gt;0,FALSE,TRUE)))),テンプレート!$B1&lt;&gt;"")),1=1)),1=1)</definedName>
    <definedName name="only_enfPTList0num_batteriesmarketplace_idA1VC38T7YXB5281.quantity">AND(AND(AND((AND(OR(AND(AND(IF(COUNTIF(CONDITION_LIST_8, テンプレート!$EW1)&gt;0,FALSE,TRUE)))),テンプレート!$B1&lt;&gt;"")),1=1)),1=1)</definedName>
    <definedName name="reqPTList0num_batteriesmarketplace_idA1VC38T7YXB5281.quantity">AND(NOT(LEN(テンプレート!$FB1)&gt;0),テンプレート!$B1&lt;&gt;"")</definedName>
    <definedName name="form_rgPTList0num_batteriesmarketplace_idA1VC38T7YXB5282.type">AND(AND(AND((AND(OR(AND(AND(IF(COUNTIF(CONDITION_LIST_8, テンプレート!$EW1)&gt;0,FALSE,TRUE)))),テンプレート!$B1&lt;&gt;"")),1=1)),1=1)</definedName>
    <definedName name="only_enfPTList0num_batteriesmarketplace_idA1VC38T7YXB5282.type">AND(AND(AND((AND(OR(AND(AND(IF(COUNTIF(CONDITION_LIST_8, テンプレート!$EW1)&gt;0,FALSE,TRUE)))),テンプレート!$B1&lt;&gt;"")),1=1)),1=1)</definedName>
    <definedName name="req_togPTList0num_batteriesmarketplace_idA1VC38T7YXB5282.type">AND(テンプレート!$B1&lt;&gt;"",(テンプレート!$FD1&lt;&gt;""))</definedName>
    <definedName name="form_rgPTList0num_batteriesmarketplace_idA1VC38T7YXB5282.quantity">AND(AND(AND((AND(OR(AND(AND(IF(COUNTIF(CONDITION_LIST_8, テンプレート!$EW1)&gt;0,FALSE,TRUE)))),テンプレート!$B1&lt;&gt;"")),1=1)),1=1)</definedName>
    <definedName name="only_enfPTList0num_batteriesmarketplace_idA1VC38T7YXB5282.quantity">AND(AND(AND((AND(OR(AND(AND(IF(COUNTIF(CONDITION_LIST_8, テンプレート!$EW1)&gt;0,FALSE,TRUE)))),テンプレート!$B1&lt;&gt;"")),1=1)),1=1)</definedName>
    <definedName name="req_togPTList0num_batteriesmarketplace_idA1VC38T7YXB5282.quantity">AND(テンプレート!$B1&lt;&gt;"",(テンプレート!$FC1&lt;&gt;""))</definedName>
    <definedName name="form_rgPTList0num_batteriesmarketplace_idA1VC38T7YXB5283.type">AND(AND(AND((AND(OR(AND(AND(IF(COUNTIF(CONDITION_LIST_8, テンプレート!$EW1)&gt;0,FALSE,TRUE)))),テンプレート!$B1&lt;&gt;"")),1=1)),1=1)</definedName>
    <definedName name="only_enfPTList0num_batteriesmarketplace_idA1VC38T7YXB5283.type">AND(AND(AND((AND(OR(AND(AND(IF(COUNTIF(CONDITION_LIST_8, テンプレート!$EW1)&gt;0,FALSE,TRUE)))),テンプレート!$B1&lt;&gt;"")),1=1)),1=1)</definedName>
    <definedName name="req_togPTList0num_batteriesmarketplace_idA1VC38T7YXB5283.type">AND(テンプレート!$B1&lt;&gt;"",(テンプレート!$FF1&lt;&gt;""))</definedName>
    <definedName name="form_rgPTList0num_batteriesmarketplace_idA1VC38T7YXB5283.quantity">AND(AND(AND((AND(OR(AND(AND(IF(COUNTIF(CONDITION_LIST_8, テンプレート!$EW1)&gt;0,FALSE,TRUE)))),テンプレート!$B1&lt;&gt;"")),1=1)),1=1)</definedName>
    <definedName name="only_enfPTList0num_batteriesmarketplace_idA1VC38T7YXB5283.quantity">AND(AND(AND((AND(OR(AND(AND(IF(COUNTIF(CONDITION_LIST_8, テンプレート!$EW1)&gt;0,FALSE,TRUE)))),テンプレート!$B1&lt;&gt;"")),1=1)),1=1)</definedName>
    <definedName name="req_togPTList0num_batteriesmarketplace_idA1VC38T7YXB5283.quantity">AND(テンプレート!$B1&lt;&gt;"",(テンプレート!$FE1&lt;&gt;""))</definedName>
    <definedName name="form_rgPTList0num_batteriesmarketplace_idA1VC38T7YXB5284.type">AND(AND(AND((AND(OR(AND(AND(IF(COUNTIF(CONDITION_LIST_8, テンプレート!$EW1)&gt;0,FALSE,TRUE)))),テンプレート!$B1&lt;&gt;"")),1=1)),1=1)</definedName>
    <definedName name="only_enfPTList0num_batteriesmarketplace_idA1VC38T7YXB5284.type">AND(AND(AND((AND(OR(AND(AND(IF(COUNTIF(CONDITION_LIST_8, テンプレート!$EW1)&gt;0,FALSE,TRUE)))),テンプレート!$B1&lt;&gt;"")),1=1)),1=1)</definedName>
    <definedName name="req_togPTList0num_batteriesmarketplace_idA1VC38T7YXB5284.type">AND(テンプレート!$B1&lt;&gt;"",(テンプレート!$FH1&lt;&gt;""))</definedName>
    <definedName name="form_rgPTList0num_batteriesmarketplace_idA1VC38T7YXB5284.quantity">AND(AND(AND((AND(OR(AND(AND(IF(COUNTIF(CONDITION_LIST_8, テンプレート!$EW1)&gt;0,FALSE,TRUE)))),テンプレート!$B1&lt;&gt;"")),1=1)),1=1)</definedName>
    <definedName name="only_enfPTList0num_batteriesmarketplace_idA1VC38T7YXB5284.quantity">AND(AND(AND((AND(OR(AND(AND(IF(COUNTIF(CONDITION_LIST_8, テンプレート!$EW1)&gt;0,FALSE,TRUE)))),テンプレート!$B1&lt;&gt;"")),1=1)),1=1)</definedName>
    <definedName name="req_togPTList0num_batteriesmarketplace_idA1VC38T7YXB5284.quantity">AND(テンプレート!$B1&lt;&gt;"",(テンプレート!$FG1&lt;&gt;""))</definedName>
    <definedName name="form_rgPTList0num_batteriesmarketplace_idA1VC38T7YXB5285.type">AND(AND(AND((AND(OR(AND(AND(IF(COUNTIF(CONDITION_LIST_8, テンプレート!$EW1)&gt;0,FALSE,TRUE)))),テンプレート!$B1&lt;&gt;"")),1=1)),1=1)</definedName>
    <definedName name="only_enfPTList0num_batteriesmarketplace_idA1VC38T7YXB5285.type">AND(AND(AND((AND(OR(AND(AND(IF(COUNTIF(CONDITION_LIST_8, テンプレート!$EW1)&gt;0,FALSE,TRUE)))),テンプレート!$B1&lt;&gt;"")),1=1)),1=1)</definedName>
    <definedName name="req_togPTList0num_batteriesmarketplace_idA1VC38T7YXB5285.type">AND(テンプレート!$B1&lt;&gt;"",(テンプレート!$FJ1&lt;&gt;""))</definedName>
    <definedName name="form_rgPTList0num_batteriesmarketplace_idA1VC38T7YXB5285.quantity">AND(AND(AND((AND(OR(AND(AND(IF(COUNTIF(CONDITION_LIST_8, テンプレート!$EW1)&gt;0,FALSE,TRUE)))),テンプレート!$B1&lt;&gt;"")),1=1)),1=1)</definedName>
    <definedName name="only_enfPTList0num_batteriesmarketplace_idA1VC38T7YXB5285.quantity">AND(AND(AND((AND(OR(AND(AND(IF(COUNTIF(CONDITION_LIST_8, テンプレート!$EW1)&gt;0,FALSE,TRUE)))),テンプレート!$B1&lt;&gt;"")),1=1)),1=1)</definedName>
    <definedName name="req_togPTList0num_batteriesmarketplace_idA1VC38T7YXB5285.quantity">AND(テンプレート!$B1&lt;&gt;"",(テンプレート!$FI1&lt;&gt;""))</definedName>
    <definedName name="form_rgPTList0number_of_lithium_metal_cellsmarketplace_idA1VC38T7YXB5281.value">AND(AND(AND((AND(OR(AND(AND(IF(COUNTIF(CONDITION_LIST_9, テンプレート!$EW1)&gt;0,FALSE,TRUE)))),テンプレート!$B1&lt;&gt;"")),1=1)),1=1)</definedName>
    <definedName name="only_enfPTList0number_of_lithium_metal_cellsmarketplace_idA1VC38T7YXB5281.value">AND(AND(AND((AND(OR(AND(AND(IF(COUNTIF(CONDITION_LIST_9, テンプレート!$EW1)&gt;0,FALSE,TRUE)))),テンプレート!$B1&lt;&gt;"")),1=1)),1=1)</definedName>
    <definedName name="reqPTList0number_of_lithium_metal_cellsmarketplace_idA1VC38T7YXB5281.value">AND(NOT(LEN(テンプレート!$FK1)&gt;0),テンプレート!$B1&lt;&gt;"")</definedName>
    <definedName name="form_rgPTList0number_of_lithium_ion_cellsmarketplace_idA1VC38T7YXB5281.value">AND(AND(AND((AND(OR(AND(AND(IF(COUNTIF(CONDITION_LIST_10, テンプレート!$EW1)&gt;0,FALSE,TRUE)))),テンプレート!$B1&lt;&gt;"")),1=1)),1=1)</definedName>
    <definedName name="only_enfPTList0number_of_lithium_ion_cellsmarketplace_idA1VC38T7YXB5281.value">AND(AND(AND((AND(OR(AND(AND(IF(COUNTIF(CONDITION_LIST_10, テンプレート!$EW1)&gt;0,FALSE,TRUE)))),テンプレート!$B1&lt;&gt;"")),1=1)),1=1)</definedName>
    <definedName name="reqPTList0number_of_lithium_ion_cellsmarketplace_idA1VC38T7YXB5281.value">AND(NOT(LEN(テンプレート!$FL1)&gt;0),テンプレート!$B1&lt;&gt;"")</definedName>
    <definedName name="form_rgPTList0lithium_batterymarketplace_idA1VC38T7YXB5281.energy_content1.value">AND(AND(AND((AND(OR(AND(AND(IF(COUNTIF(CONDITION_LIST_10, テンプレート!$EW1)&gt;0,FALSE,TRUE)))),テンプレート!$B1&lt;&gt;"")),1=1)),1=1)</definedName>
    <definedName name="only_enfPTList0lithium_batterymarketplace_idA1VC38T7YXB5281.energy_content1.value">AND(AND(AND((AND(OR(AND(AND(IF(COUNTIF(CONDITION_LIST_10, テンプレート!$EW1)&gt;0,FALSE,TRUE)))),テンプレート!$B1&lt;&gt;"")),1=1)),1=1)</definedName>
    <definedName name="reqPTList0lithium_batterymarketplace_idA1VC38T7YXB5281.energy_content1.value">AND(NOT(LEN(テンプレート!$FM1)&gt;0),テンプレート!$B1&lt;&gt;"")</definedName>
    <definedName name="form_rgPTList0lithium_batterymarketplace_idA1VC38T7YXB5281.energy_content1.unit">AND(AND(AND((AND(OR(AND(AND(IF(COUNTIF(CONDITION_LIST_10, テンプレート!$EW1)&gt;0,FALSE,TRUE)))),テンプレート!$B1&lt;&gt;"")),1=1)),1=1)</definedName>
    <definedName name="only_enfPTList0lithium_batterymarketplace_idA1VC38T7YXB5281.energy_content1.unit">AND(AND(AND((AND(OR(AND(AND(IF(COUNTIF(CONDITION_LIST_10, テンプレート!$EW1)&gt;0,FALSE,TRUE)))),テンプレート!$B1&lt;&gt;"")),1=1)),1=1)</definedName>
    <definedName name="reqPTList0lithium_batterymarketplace_idA1VC38T7YXB5281.energy_content1.unit">AND(NOT(LEN(テンプレート!$FN1)&gt;0),テンプレート!$B1&lt;&gt;"")</definedName>
    <definedName name="form_rgPTList0lithium_batterymarketplace_idA1VC38T7YXB5281.packaging1.value">AND(AND(AND((AND(OR(AND(AND(IF(COUNTIF(CONDITION_LIST_8, テンプレート!$EW1)&gt;0,FALSE,TRUE)))),テンプレート!$B1&lt;&gt;"")),1=1)),1=1)</definedName>
    <definedName name="only_enfPTList0lithium_batterymarketplace_idA1VC38T7YXB5281.packaging1.value">AND(AND(AND((AND(OR(AND(AND(IF(COUNTIF(CONDITION_LIST_8, テンプレート!$EW1)&gt;0,FALSE,TRUE)))),テンプレート!$B1&lt;&gt;"")),1=1)),1=1)</definedName>
    <definedName name="reqPTList0lithium_batterymarketplace_idA1VC38T7YXB5281.packaging1.value">AND(NOT(LEN(テンプレート!$FO1)&gt;0),テンプレート!$B1&lt;&gt;"")</definedName>
    <definedName name="form_rgPTList0lithium_batterymarketplace_idA1VC38T7YXB5281.weight1.value">AND(AND(AND((AND(OR(AND(AND(IF(COUNTIF(CONDITION_LIST_9, テンプレート!$EW1)&gt;0,FALSE,TRUE)))),テンプレート!$B1&lt;&gt;"")),1=1)),1=1)</definedName>
    <definedName name="only_enfPTList0lithium_batterymarketplace_idA1VC38T7YXB5281.weight1.value">AND(AND(AND((AND(OR(AND(AND(IF(COUNTIF(CONDITION_LIST_9, テンプレート!$EW1)&gt;0,FALSE,TRUE)))),テンプレート!$B1&lt;&gt;"")),1=1)),1=1)</definedName>
    <definedName name="reqPTList0lithium_batterymarketplace_idA1VC38T7YXB5281.weight1.value">AND(NOT(LEN(テンプレート!$FP1)&gt;0),テンプレート!$B1&lt;&gt;"")</definedName>
    <definedName name="form_rgPTList0lithium_batterymarketplace_idA1VC38T7YXB5281.weight1.unit">AND(AND(AND((AND(OR(AND(AND(IF(COUNTIF(CONDITION_LIST_9, テンプレート!$EW1)&gt;0,FALSE,TRUE)))),テンプレート!$B1&lt;&gt;"")),1=1)),1=1)</definedName>
    <definedName name="only_enfPTList0lithium_batterymarketplace_idA1VC38T7YXB5281.weight1.unit">AND(AND(AND((AND(OR(AND(AND(IF(COUNTIF(CONDITION_LIST_9, テンプレート!$EW1)&gt;0,FALSE,TRUE)))),テンプレート!$B1&lt;&gt;"")),1=1)),1=1)</definedName>
    <definedName name="reqPTList0lithium_batterymarketplace_idA1VC38T7YXB5281.weight1.unit">AND(NOT(LEN(テンプレート!$FQ1)&gt;0),テンプレート!$B1&lt;&gt;"")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AND(NOT(LEN(テンプレート!$FR1)&gt;0),テンプレート!$B1&lt;&gt;"")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AND(AND(AND((AND(OR(AND(AND(IF(COUNTIF(CONDITION_LIST_11, テンプレート!$FR1)&gt;0,FALSE,TRUE)))),テンプレート!$B1&lt;&gt;"")),1=1)),1=1)</definedName>
    <definedName name="only_enfPTList0ghsmarketplace_idA1VC38T7YXB5281.classification1.class">AND(AND(AND((AND(OR(AND(AND(IF(COUNTIF(CONDITION_LIST_11, テンプレート!$FR1)&gt;0,FALSE,TRUE)))),テンプレート!$B1&lt;&gt;"")),1=1)),1=1)</definedName>
    <definedName name="reqPTList0ghsmarketplace_idA1VC38T7YXB5281.classification1.class">AND(NOT(LEN(テンプレート!$FW1)&gt;0),テンプレート!$B1&lt;&gt;"")</definedName>
    <definedName name="form_rgPTList0ghsmarketplace_idA1VC38T7YXB5281.classification2.class">AND(AND(AND((AND(OR(AND(AND(IF(COUNTIF(CONDITION_LIST_11, テンプレート!$FR1)&gt;0,FALSE,TRUE)))),テンプレート!$B1&lt;&gt;"")),1=1)),1=1)</definedName>
    <definedName name="only_enfPTList0ghsmarketplace_idA1VC38T7YXB5281.classification2.class">AND(AND(AND((AND(OR(AND(AND(IF(COUNTIF(CONDITION_LIST_11, テンプレート!$FR1)&gt;0,FALSE,TRUE)))),テンプレート!$B1&lt;&gt;"")),1=1)),1=1)</definedName>
    <definedName name="form_rgPTList0ghsmarketplace_idA1VC38T7YXB5281.classification3.class">AND(AND(AND((AND(OR(AND(AND(IF(COUNTIF(CONDITION_LIST_11, テンプレート!$FR1)&gt;0,FALSE,TRUE)))),テンプレート!$B1&lt;&gt;"")),1=1)),1=1)</definedName>
    <definedName name="only_enfPTList0ghsmarketplace_idA1VC38T7YXB5281.classification3.class">AND(AND(AND((AND(OR(AND(AND(IF(COUNTIF(CONDITION_LIST_11, テンプレート!$FR1)&gt;0,FALSE,TRUE)))),テンプレート!$B1&lt;&gt;"")),1=1)),1=1)</definedName>
    <definedName name="form_rgPTList0ghsmarketplace_idA1VC38T7YXB5281.classification4.class">AND(AND(AND((AND(OR(AND(AND(IF(COUNTIF(CONDITION_LIST_11, テンプレート!$FR1)&gt;0,FALSE,TRUE)))),テンプレート!$B1&lt;&gt;"")),1=1)),1=1)</definedName>
    <definedName name="only_enfPTList0ghsmarketplace_idA1VC38T7YXB5281.classification4.class">AND(AND(AND((AND(OR(AND(AND(IF(COUNTIF(CONDITION_LIST_11, テンプレート!$FR1)&gt;0,FALSE,TRUE)))),テンプレート!$B1&lt;&gt;"")),1=1)),1=1)</definedName>
    <definedName name="form_rgPTList0ghsmarketplace_idA1VC38T7YXB5281.classification5.class">AND(AND(AND((AND(OR(AND(AND(IF(COUNTIF(CONDITION_LIST_11, テンプレート!$FR1)&gt;0,FALSE,TRUE)))),テンプレート!$B1&lt;&gt;"")),1=1)),1=1)</definedName>
    <definedName name="only_enfPTList0ghsmarketplace_idA1VC38T7YXB5281.classification5.class">AND(AND(AND((AND(OR(AND(AND(IF(COUNTIF(CONDITION_LIST_11, テンプレート!$FR1)&gt;0,FALSE,TRUE)))),テンプレート!$B1&lt;&gt;"")),1=1)),1=1)</definedName>
    <definedName name="form_rgPTList0contains_liquid_contentsmarketplace_idA1VC38T7YXB5281.value">AND(AND(AND((AND(OR(OR(AND(NOT(テンプレート!$D1="")))),テンプレート!$B1&lt;&gt;"")),(AND(OR(OR(OR(NOT(テンプレート!$D1&lt;&gt;"親")))),テンプレート!$B1&lt;&gt;"")),1=1)),1=1)</definedName>
    <definedName name="only_enfPTList0contains_liquid_contentsmarketplace_idA1VC38T7YXB5281.value">AND(AND(AND((AND(OR(OR(AND(NOT(テンプレート!$D1="")))),テンプレート!$B1&lt;&gt;"")),(AND(OR(OR(OR(NOT(テンプレート!$D1&lt;&gt;"親")))),テンプレート!$B1&lt;&gt;"")),1=1)),1=1)</definedName>
    <definedName name="reqPTList0contains_liquid_contentsmarketplace_idA1VC38T7YXB5281.value">AND(NOT(LEN(テンプレート!$GB1)&gt;0),テンプレート!$B1&lt;&gt;"")</definedName>
    <definedName name="form_rgPTList0liquid_volumemarketplace_idA1VC38T7YXB5281.value">AND(AND(AND((AND(OR(AND(AND(IF(COUNTIF(CONDITION_LIST_4, テンプレート!$GB1)&gt;0,FALSE,TRUE)))),テンプレート!$B1&lt;&gt;"")),1=1),AND((AND(OR(AND(AND(IF(COUNTIF(CONDITION_LIST_4,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only_enfPTList0liquid_volumemarketplace_idA1VC38T7YXB5281.value">AND(AND(AND((AND(OR(AND(AND(IF(COUNTIF(CONDITION_LIST_4,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reqPTList0liquid_volumemarketplace_idA1VC38T7YXB5281.value">AND(NOT(LEN(テンプレート!$GC1)&gt;0),テンプレート!$B1&lt;&gt;"")</definedName>
    <definedName name="form_rgPTList0liquid_volumemarketplace_idA1VC38T7YXB5281.unit">AND(AND(AND((AND(OR(AND(AND(IF(COUNTIF(CONDITION_LIST_4, テンプレート!$GB1)&gt;0,FALSE,TRUE)))),テンプレート!$B1&lt;&gt;"")),1=1),AND((AND(OR(AND(AND(IF(COUNTIF(CONDITION_LIST_4,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for_minPTList0liquid_volumemarketplace_idA1VC38T7YXB5281.unit">AND(テンプレート!$B1&lt;&gt;"",OR(OR(AND(OR(OR((テンプレート!$GC1&lt;&gt;"")))))))</definedName>
    <definedName name="form_rgPTList0hazmatmarketplace_idA1VC38T7YXB5281.aspect">AND(AND(AND((AND(OR(AND(AND(IF(COUNTIF(CONDITION_LIST_12, テンプレート!$FR1)&gt;0,FALSE,TRUE)))),テンプレート!$B1&lt;&gt;"")),1=1)),1=1)</definedName>
    <definedName name="only_enfPTList0hazmatmarketplace_idA1VC38T7YXB5281.aspect">AND(AND(AND((AND(OR(AND(AND(IF(COUNTIF(CONDITION_LIST_12, テンプレート!$FR1)&gt;0,FALSE,TRUE)))),テンプレート!$B1&lt;&gt;"")),1=1)),1=1)</definedName>
    <definedName name="reqPTList0hazmatmarketplace_idA1VC38T7YXB5281.aspect">AND(NOT(LEN(テンプレート!$GE1)&gt;0),テンプレート!$B1&lt;&gt;"")</definedName>
    <definedName name="form_rgPTList0hazmatmarketplace_idA1VC38T7YXB5281.value">AND(AND(AND((AND(OR(AND(AND(IF(COUNTIF(CONDITION_LIST_12, テンプレート!$FR1)&gt;0,FALSE,TRUE)))),テンプレート!$B1&lt;&gt;"")),1=1)),1=1)</definedName>
    <definedName name="only_enfPTList0hazmatmarketplace_idA1VC38T7YXB5281.value">AND(AND(AND((AND(OR(AND(AND(IF(COUNTIF(CONDITION_LIST_12, テンプレート!$FR1)&gt;0,FALSE,TRUE)))),テンプレート!$B1&lt;&gt;"")),1=1)),1=1)</definedName>
    <definedName name="reqPTList0hazmatmarketplace_idA1VC38T7YXB5281.value">AND(NOT(LEN(テンプレート!$GF1)&gt;0),テンプレート!$B1&lt;&gt;"")</definedName>
    <definedName name="form_rgPTList0liquid_contents_descriptionmarketplace_idA1VC38T7YXB5281.value">AND(AND(AND((AND(OR(AND(AND(IF(COUNTIF(CONDITION_LIST_4, テンプレート!$GB1)&gt;0,FALSE,TRUE)))),テンプレート!$B1&lt;&gt;"")),1=1),AND((AND(OR(AND(AND(IF(COUNTIF(CONDITION_LIST_4,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only_enfPTList0liquid_contents_descriptionmarketplace_idA1VC38T7YXB5281.value">AND(AND(AND((AND(OR(AND(AND(IF(COUNTIF(CONDITION_LIST_4,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reqPTList0liquid_contents_descriptionmarketplace_idA1VC38T7YXB5281.value">AND(NOT(LEN(テンプレート!$GG1)&gt;0),テンプレート!$B1&lt;&gt;"")</definedName>
    <definedName name="form_rgPTList0safety_data_sheet_urlmarketplace_idA1VC38T7YXB528language_tagja_JP1.value">AND(AND(AND((AND(OR(AND(AND(IF(COUNTIF(CONDITION_LIST_11, テンプレート!$FR1)&gt;0,FALSE,TRUE)))),テンプレート!$B1&lt;&gt;"")),1=1)),1=1)</definedName>
    <definedName name="only_enfPTList0safety_data_sheet_urlmarketplace_idA1VC38T7YXB528language_tagja_JP1.value">AND(AND(AND((AND(OR(AND(AND(IF(COUNTIF(CONDITION_LIST_11, テンプレート!$FR1)&gt;0,FALSE,TRUE)))),テンプレート!$B1&lt;&gt;"")),1=1)),1=1)</definedName>
    <definedName name="reqPTList0safety_data_sheet_urlmarketplace_idA1VC38T7YXB528language_tagja_JP1.value">AND(NOT(LEN(テンプレート!$GH1)&gt;0),テンプレート!$B1&lt;&gt;"")</definedName>
    <definedName name="req_togPTList0legal_compliance_certificationsmarketplace_idA1VC38T7YXB528language_tagja_JP1.regulatory_organization_name">AND(テンプレート!$B1&lt;&gt;"",OR((テンプレート!$GJ1&lt;&gt;""),(テンプレート!$GK1&lt;&gt;"")))</definedName>
    <definedName name="req_togPTList0legal_compliance_certificationsmarketplace_idA1VC38T7YXB528language_tagja_JP1.certification_status">AND(テンプレート!$B1&lt;&gt;"",OR((テンプレート!$GI1&lt;&gt;""),(テンプレート!$GK1&lt;&gt;"")))</definedName>
    <definedName name="req_togPTList0legal_compliance_certificationsmarketplace_idA1VC38T7YXB528language_tagja_JP1.value">AND(テンプレート!$B1&lt;&gt;"",OR((テンプレート!$GI1&lt;&gt;""),(テンプレート!$GJ1&lt;&gt;"")))</definedName>
    <definedName name="form_rgPTList0is_liquid_double_sealedmarketplace_idA1VC38T7YXB5281.value">AND(AND(AND((AND(OR(AND(AND(IF(COUNTIF(CONDITION_LIST_4, テンプレート!$GB1)&gt;0,FALSE,TRUE)))),テンプレート!$B1&lt;&gt;"")),1=1),AND((AND(OR(AND(AND(IF(COUNTIF(CONDITION_LIST_4,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only_enfPTList0is_liquid_double_sealedmarketplace_idA1VC38T7YXB5281.value">AND(AND(AND((AND(OR(AND(AND(IF(COUNTIF(CONDITION_LIST_4,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reqPTList0is_liquid_double_sealedmarketplace_idA1VC38T7YXB5281.value">AND(NOT(LEN(テンプレート!$GL1)&gt;0),テンプレート!$B1&lt;&gt;"")</definedName>
    <definedName name="form_rgPTList0has_less_than_30_percent_state_of_chargemarketplace_idA1VC38T7YXB5281.value">AND(AND(AND((AND(OR(AND(AND(IF(COUNTIF(CONDITION_LIST_13, テンプレート!$EW1)&gt;0,FALSE,TRUE))),AND(AND(IF(COUNTIF(CONDITION_LIST_14, テンプレート!$FO1)&gt;0,FALSE,TRUE))),AND(AND(NOT(テンプレート!$D1="")))),テンプレート!$B1&lt;&gt;"")),(AND(OR(AND(AND(IF(COUNTIF(CONDITION_LIST_13, テンプレート!$EW1)&gt;0,FALSE,TRUE))),AND(AND(IF(COUNTIF(CONDITION_LIST_14, テンプレート!$FO1)&gt;0,FALSE,TRUE))),AND(OR(NOT(テンプレート!$D1&lt;&gt;"親")))),テンプレート!$B1&lt;&gt;"")),1=1)),1=1)</definedName>
    <definedName name="only_enfPTList0has_less_than_30_percent_state_of_chargemarketplace_idA1VC38T7YXB5281.value">AND(AND(AND((AND(OR(AND(AND(IF(COUNTIF(CONDITION_LIST_13, テンプレート!$EW1)&gt;0,FALSE,TRUE))),AND(AND(IF(COUNTIF(CONDITION_LIST_14, テンプレート!$FO1)&gt;0,FALSE,TRUE))),AND(AND(NOT(テンプレート!$D1="")))),テンプレート!$B1&lt;&gt;"")),(AND(OR(AND(AND(IF(COUNTIF(CONDITION_LIST_13, テンプレート!$EW1)&gt;0,FALSE,TRUE))),AND(AND(IF(COUNTIF(CONDITION_LIST_14, テンプレート!$FO1)&gt;0,FALSE,TRUE))),AND(OR(NOT(テンプレート!$D1&lt;&gt;"親")))),テンプレート!$B1&lt;&gt;"")),1=1)),1=1)</definedName>
    <definedName name="reqPTList0has_less_than_30_percent_state_of_chargemarketplace_idA1VC38T7YXB5281.value">AND(NOT(LEN(テンプレート!$HQ1)&gt;0),テンプレート!$B1&lt;&gt;"")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5"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0" fontId="16" fillId="0" borderId="0" pivotButton="0" quotePrefix="0" xfId="0"/>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16" t="n"/>
    </row>
    <row r="4" ht="32" customHeight="1">
      <c r="A4" s="27" t="inlineStr">
        <is>
          <t>Amazonは、基準に満たない画像を却下する権利を有します。</t>
        </is>
      </c>
      <c r="B4" s="116" t="n"/>
    </row>
    <row r="5" ht="32" customHeight="1">
      <c r="A5" s="27" t="inlineStr">
        <is>
          <t>送信する画像について必要なすべての権利を有していることを確認するのは、送信者の責任です。</t>
        </is>
      </c>
      <c r="B5" s="116" t="n"/>
    </row>
    <row r="6" ht="16" customHeight="1">
      <c r="A6" s="9" t="n"/>
      <c r="B6" s="116" t="n"/>
    </row>
    <row r="7" ht="16" customHeight="1">
      <c r="A7" s="28" t="inlineStr">
        <is>
          <t>MAIN画像</t>
        </is>
      </c>
      <c r="B7" s="116" t="n"/>
    </row>
    <row r="8" ht="16" customHeight="1">
      <c r="A8" s="9" t="n"/>
      <c r="B8" s="116" t="n"/>
    </row>
    <row r="9" ht="32" customHeight="1">
      <c r="A9" s="27" t="inlineStr">
        <is>
          <t>*MAIN画像の背景は純白でなければなりません（純白は、RGB値が255,255,255であるAmazonの検索ページや商品詳細ページにマッチします)。</t>
        </is>
      </c>
      <c r="B9" s="116"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16" t="n"/>
    </row>
    <row r="11" ht="16" customHeight="1">
      <c r="A11" s="27" t="inlineStr">
        <is>
          <t>*商品は、画像の85%以上を占める必要があります。</t>
        </is>
      </c>
      <c r="B11" s="116" t="n"/>
    </row>
    <row r="12" ht="16" customHeight="1">
      <c r="A12" s="11" t="inlineStr">
        <is>
          <t>     </t>
        </is>
      </c>
      <c r="B12" s="116" t="n"/>
    </row>
    <row r="13" ht="16" customHeight="1">
      <c r="A13" s="26" t="inlineStr">
        <is>
          <t>その他の画像</t>
        </is>
      </c>
      <c r="B13" s="116" t="n"/>
    </row>
    <row r="14" ht="16" customHeight="1">
      <c r="A14" s="9" t="n"/>
      <c r="B14" s="116"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16"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16" t="n"/>
    </row>
    <row r="17" ht="16" customHeight="1">
      <c r="A17" s="9" t="n"/>
      <c r="B17" s="116" t="n"/>
    </row>
    <row r="18" ht="16" customHeight="1">
      <c r="A18" s="28" t="inlineStr">
        <is>
          <t>画像サイズ</t>
        </is>
      </c>
      <c r="B18" s="116" t="n"/>
    </row>
    <row r="19" ht="16" customHeight="1">
      <c r="A19" s="9" t="n"/>
      <c r="B19" s="116"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16" t="n"/>
    </row>
    <row r="21" ht="16" customHeight="1">
      <c r="A21" s="9" t="n"/>
      <c r="B21" s="116" t="n"/>
    </row>
    <row r="22" ht="16" customHeight="1">
      <c r="A22" s="28" t="inlineStr">
        <is>
          <t>命名とフォーマット</t>
        </is>
      </c>
      <c r="B22" s="116" t="n"/>
    </row>
    <row r="23" ht="16" customHeight="1">
      <c r="A23" s="9" t="n"/>
      <c r="B23" s="116" t="n"/>
    </row>
    <row r="24" ht="48" customHeight="1">
      <c r="A24" s="27" t="inlineStr">
        <is>
          <t>*Amazonでは、JPEG（.jpg）、TIFF（.tif）、GIF（.gif）のファイル形式を受け付けています（サイズが小さく、より迅速に処理およびアップロードできるJPEGファイルが推奨されます）。</t>
        </is>
      </c>
      <c r="B24" s="116"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16" t="n"/>
    </row>
    <row r="26" ht="16" customHeight="1">
      <c r="A26" s="9" t="n"/>
      <c r="B26" s="116" t="n"/>
    </row>
    <row r="27" ht="16" customHeight="1">
      <c r="A27" s="28" t="inlineStr">
        <is>
          <t>画像ファイルのアップロード</t>
        </is>
      </c>
      <c r="B27" s="116" t="n"/>
    </row>
    <row r="28" ht="16" customHeight="1">
      <c r="A28" s="9" t="n"/>
      <c r="B28" s="116"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16" t="n"/>
    </row>
    <row r="30" ht="16" customHeight="1">
      <c r="A30" s="12" t="n"/>
      <c r="B30" s="116" t="n"/>
    </row>
    <row r="31" ht="16" customHeight="1">
      <c r="A31" s="28" t="inlineStr">
        <is>
          <t>その他の要件</t>
        </is>
      </c>
      <c r="B31" s="116" t="n"/>
    </row>
    <row r="32" ht="16" customHeight="1">
      <c r="A32" s="13" t="n"/>
      <c r="B32" s="116" t="n"/>
    </row>
    <row r="33" ht="32" customHeight="1">
      <c r="A33" s="27" t="inlineStr">
        <is>
          <t>アップロードする画像が、Amazonの商品画像要件に準拠していることをこちらのリンクでご確認ください: https://sellercentral.amazon.co.jp/help/hub/reference/G1881</t>
        </is>
      </c>
      <c r="B33" s="116" t="n"/>
    </row>
    <row r="34" ht="16" customHeight="1">
      <c r="A34" s="13" t="n"/>
      <c r="B34" s="116" t="n"/>
    </row>
    <row r="35" ht="16" customHeight="1">
      <c r="A35" s="13" t="n"/>
      <c r="B35" s="116" t="n"/>
    </row>
    <row r="36" ht="16" customHeight="1">
      <c r="B36" s="116" t="n"/>
    </row>
    <row r="37" ht="16" customHeight="1">
      <c r="A37" s="13" t="n"/>
      <c r="B37" s="116" t="n"/>
    </row>
    <row r="38" ht="16" customHeight="1">
      <c r="A38" s="13" t="n"/>
      <c r="B38" s="116" t="n"/>
    </row>
    <row r="39" ht="16" customHeight="1">
      <c r="B39" s="116" t="n"/>
    </row>
    <row r="40" ht="16" customHeight="1">
      <c r="A40" s="13" t="n"/>
      <c r="B40" s="116" t="n"/>
    </row>
    <row r="41" ht="16" customHeight="1">
      <c r="A41" s="13" t="n"/>
      <c r="B41" s="116" t="n"/>
    </row>
    <row r="42" ht="16" customHeight="1">
      <c r="B42" s="116" t="n"/>
    </row>
    <row r="43" ht="16" customHeight="1">
      <c r="A43" s="13" t="n"/>
      <c r="B43" s="116" t="n"/>
    </row>
    <row r="44" ht="16" customHeight="1">
      <c r="A44" s="13" t="n"/>
      <c r="B44" s="116" t="n"/>
    </row>
    <row r="45" ht="16" customHeight="1">
      <c r="A45" s="13" t="n"/>
      <c r="B45" s="116" t="n"/>
    </row>
    <row r="46" ht="16" customHeight="1">
      <c r="A46" s="13" t="n"/>
      <c r="B46" s="116" t="n"/>
    </row>
    <row r="47" ht="16" customHeight="1" thickBot="1">
      <c r="B47" s="1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17"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アクセサリー</t>
        </is>
      </c>
      <c r="F5" s="33" t="inlineStr">
        <is>
          <t>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17"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サイズ_名前/色_名前</t>
        </is>
      </c>
      <c r="F10" s="33" t="inlineStr">
        <is>
          <t>条件付きで必須</t>
        </is>
      </c>
    </row>
    <row r="11" ht="12.75" customHeight="1">
      <c r="A11" s="34" t="inlineStr">
        <is>
          <t>商品の識別情報</t>
        </is>
      </c>
      <c r="F11" s="117"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トスカナ地方のブドウ畑を描いた手描きキャンバス</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推奨</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ソニー</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recommended_browse_nodes[marketplace_id=A1VC38T7YXB528]#1.value</t>
        </is>
      </c>
      <c r="C17" s="32" t="inlineStr">
        <is>
          <t>推奨されるブラウズノード</t>
        </is>
      </c>
      <c r="D17"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7" s="32" t="inlineStr">
        <is>
          <t>ダイエットバー</t>
        </is>
      </c>
      <c r="F17" s="33" t="inlineStr">
        <is>
          <t>必須</t>
        </is>
      </c>
    </row>
    <row r="18" ht="12.75" customHeight="1">
      <c r="A18" s="34" t="n"/>
      <c r="B18" s="32" t="inlineStr">
        <is>
          <t>package_level[marketplace_id=A1VC38T7YXB528]#1.value</t>
        </is>
      </c>
      <c r="C18" s="32" t="inlineStr">
        <is>
          <t>パッケージ単位</t>
        </is>
      </c>
      <c r="D18" s="32"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8" s="32" t="inlineStr">
        <is>
          <t>単品、ケース、パレット</t>
        </is>
      </c>
      <c r="F18" s="32" t="inlineStr">
        <is>
          <t>オプション</t>
        </is>
      </c>
    </row>
    <row r="19" ht="12.75" customHeight="1">
      <c r="A19" s="34" t="n"/>
      <c r="B19" s="32" t="inlineStr">
        <is>
          <t>package_contains_sku[marketplace_id=A1VC38T7YXB528]#1.quantity</t>
        </is>
      </c>
      <c r="C19" s="32" t="inlineStr">
        <is>
          <t>パッケージにはSKUの数量が含まれています。</t>
        </is>
      </c>
      <c r="D19" s="32" t="inlineStr">
        <is>
          <t>パッケージレベルで識別される各ユニット、ケース、またはパレットの数量を入力してください。</t>
        </is>
      </c>
      <c r="E19" s="32" t="inlineStr">
        <is>
          <t>1</t>
        </is>
      </c>
      <c r="F19" s="33" t="inlineStr">
        <is>
          <t>条件付きで必須</t>
        </is>
      </c>
    </row>
    <row r="20" ht="12.75" customHeight="1">
      <c r="A20" s="34" t="n"/>
      <c r="B20" s="32" t="inlineStr">
        <is>
          <t>package_contains_sku[marketplace_id=A1VC38T7YXB528]#1.sku</t>
        </is>
      </c>
      <c r="C20" s="32" t="inlineStr">
        <is>
          <t>パッケージにはSKUの識別子が含まれています。</t>
        </is>
      </c>
      <c r="D20" s="32" t="inlineStr">
        <is>
          <t>パッケージレベルで識別される各ユニット、ケース、またはパレットのSKU識別子を入力してください。</t>
        </is>
      </c>
      <c r="E20" s="32" t="inlineStr">
        <is>
          <t>ABC123</t>
        </is>
      </c>
      <c r="F20" s="33" t="inlineStr">
        <is>
          <t>条件付きで必須</t>
        </is>
      </c>
    </row>
    <row r="21" ht="12.75" customHeight="1">
      <c r="A21" s="34" t="n"/>
      <c r="B21" s="32" t="inlineStr">
        <is>
          <t>manufacturer[marketplace_id=A1VC38T7YXB528][language_tag=ja_JP]#1.value</t>
        </is>
      </c>
      <c r="C21" s="32" t="inlineStr">
        <is>
          <t>メーカー名</t>
        </is>
      </c>
      <c r="D21" s="32" t="inlineStr">
        <is>
          <t>商品のメーカー名を入力してください</t>
        </is>
      </c>
      <c r="E21" s="32" t="inlineStr">
        <is>
          <t>ナイキ、P&amp;G（プロクター・アンド・ギャンブル）</t>
        </is>
      </c>
      <c r="F21" s="33" t="inlineStr">
        <is>
          <t>条件付きで必須</t>
        </is>
      </c>
    </row>
    <row r="22" ht="12.75" customHeight="1">
      <c r="A22" s="34" t="n"/>
      <c r="B22" s="32" t="inlineStr">
        <is>
          <t>unspsc_code[marketplace_id=A1VC38T7YXB528]#1.value</t>
        </is>
      </c>
      <c r="C22" s="32" t="inlineStr">
        <is>
          <t>UNSPSCコード</t>
        </is>
      </c>
      <c r="D22" s="32" t="inlineStr">
        <is>
          <t>品目に対応するUN指定の購買/分類コード</t>
        </is>
      </c>
      <c r="E22" s="32" t="inlineStr">
        <is>
          <t>27876546</t>
        </is>
      </c>
      <c r="F22" s="32" t="inlineStr">
        <is>
          <t>オプション</t>
        </is>
      </c>
    </row>
    <row r="23" ht="12.75" customHeight="1">
      <c r="A23" s="34" t="n"/>
      <c r="B23" s="32" t="inlineStr">
        <is>
          <t>national_stock_number[marketplace_id=A1VC38T7YXB528]#1.value</t>
        </is>
      </c>
      <c r="C23" s="32" t="inlineStr">
        <is>
          <t>National Stock Number</t>
        </is>
      </c>
      <c r="D23" s="32" t="inlineStr">
        <is>
          <t>品目のNSN識別子を入力する</t>
        </is>
      </c>
      <c r="E23" s="32" t="inlineStr">
        <is>
          <t>850519-S01, 783360-S01</t>
        </is>
      </c>
      <c r="F23" s="32" t="inlineStr">
        <is>
          <t>オプション</t>
        </is>
      </c>
    </row>
    <row r="24" ht="12.75" customHeight="1">
      <c r="A24" s="35" t="inlineStr">
        <is>
          <t>画像</t>
        </is>
      </c>
      <c r="F24" s="117" t="n"/>
    </row>
    <row r="25" ht="12.75" customHeight="1">
      <c r="A25" s="35" t="n"/>
      <c r="B25" s="32" t="inlineStr">
        <is>
          <t>main_product_image_locator[marketplace_id=A1VC38T7YXB528]#1.media_location</t>
        </is>
      </c>
      <c r="C25" s="32" t="inlineStr">
        <is>
          <t>メイン画像のURL</t>
        </is>
      </c>
      <c r="D25" s="32" t="inlineStr">
        <is>
          <t>商品のメイン画像のURLを入力してください。これは、お客様が商品詳細ページで最初に目にする画像です。</t>
        </is>
      </c>
      <c r="E25" s="32" t="inlineStr">
        <is>
          <t>http://www.companyname.com/images/1250.main.jpg</t>
        </is>
      </c>
      <c r="F25" s="32" t="inlineStr">
        <is>
          <t>オプション</t>
        </is>
      </c>
    </row>
    <row r="26" ht="12.75" customHeight="1">
      <c r="A26" s="35" t="n"/>
      <c r="B26" s="32" t="inlineStr">
        <is>
          <t>other_product_image_locator_1[marketplace_id=A1VC38T7YXB528]#1.media_location</t>
        </is>
      </c>
      <c r="C26" s="32" t="inlineStr">
        <is>
          <t>その他の画像のURL</t>
        </is>
      </c>
      <c r="D26" s="32" t="inlineStr">
        <is>
          <t>商品の追加画像のURL。これらの画像は、顧客が商品に関連する他のビューを見るためにクリックした場合に詳細ページに表示されます。</t>
        </is>
      </c>
      <c r="E26" s="32" t="inlineStr">
        <is>
          <t>http://www.companyname.com/images/1250.other1.jpg</t>
        </is>
      </c>
      <c r="F26" s="32" t="inlineStr">
        <is>
          <t>オプション</t>
        </is>
      </c>
    </row>
    <row r="27" ht="12.75" customHeight="1">
      <c r="A27" s="35" t="n"/>
      <c r="B27" s="32" t="inlineStr">
        <is>
          <t>other_product_image_locator_2[marketplace_id=A1VC38T7YXB528]#1.media_location</t>
        </is>
      </c>
      <c r="C27" s="32" t="inlineStr">
        <is>
          <t>その他の画像のURL</t>
        </is>
      </c>
      <c r="D27" s="32" t="inlineStr">
        <is>
          <t>商品の追加画像のURL。これらの画像は、顧客が商品に関連する他のビューを見るためにクリックスルーした場合に詳細ページに表示されます。</t>
        </is>
      </c>
      <c r="E27" s="32" t="inlineStr">
        <is>
          <t>http://www.companyname.com/images/1250.other1.jpg</t>
        </is>
      </c>
      <c r="F27" s="32" t="inlineStr">
        <is>
          <t>オプション</t>
        </is>
      </c>
    </row>
    <row r="28" ht="12.75" customHeight="1">
      <c r="A28" s="35" t="n"/>
      <c r="B28" s="32" t="inlineStr">
        <is>
          <t>other_product_image_locator_3[marketplace_id=A1VC38T7YXB528]#1.media_location</t>
        </is>
      </c>
      <c r="C28" s="32" t="inlineStr">
        <is>
          <t>その他の画像のURL</t>
        </is>
      </c>
      <c r="D28" s="32" t="inlineStr">
        <is>
          <t>商品の追加画像のURL。これらの画像は、顧客が商品に関連する他のビューを見るためにクリックスルーした場合に詳細ページに表示されます。</t>
        </is>
      </c>
      <c r="E28" s="32" t="inlineStr">
        <is>
          <t>http://www.companyname.com/images/1250.other1.jpg</t>
        </is>
      </c>
      <c r="F28" s="32" t="inlineStr">
        <is>
          <t>オプション</t>
        </is>
      </c>
    </row>
    <row r="29" ht="12.75" customHeight="1">
      <c r="A29" s="35" t="n"/>
      <c r="B29" s="32" t="inlineStr">
        <is>
          <t>other_product_image_locator_4[marketplace_id=A1VC38T7YXB528]#1.media_location</t>
        </is>
      </c>
      <c r="C29" s="32" t="inlineStr">
        <is>
          <t>その他の画像のURL</t>
        </is>
      </c>
      <c r="D29" s="32" t="inlineStr">
        <is>
          <t>商品の追加画像のURL。これらの画像は、顧客が商品に関連する他のビューを見るためにクリックスルーした場合に詳細ページに表示されます。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other_product_image_locator_5[marketplace_id=A1VC38T7YXB528]#1.media_location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other_product_image_locator_6[marketplace_id=A1VC38T7YXB528]#1.media_location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other_product_image_locator_7[marketplace_id=A1VC38T7YXB528]#1.media_location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other_product_image_locator_8[marketplace_id=A1VC38T7YXB528]#1.media_location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swatch_product_image_locator[marketplace_id=A1VC38T7YXB528]#1.media_location</t>
        </is>
      </c>
      <c r="C34" s="32" t="inlineStr">
        <is>
          <t>見本画像のURL</t>
        </is>
      </c>
      <c r="D34" s="32" t="inlineStr">
        <is>
          <t>商品の色見本画像があるURL</t>
        </is>
      </c>
      <c r="E34" s="32" t="inlineStr">
        <is>
          <t>http://www.companyname.com/images/1250.swatch.jpg</t>
        </is>
      </c>
      <c r="F34" s="32" t="inlineStr">
        <is>
          <t>オプション</t>
        </is>
      </c>
    </row>
    <row r="35" ht="12.75" customHeight="1">
      <c r="A35" s="36" t="inlineStr">
        <is>
          <t>商品詳細</t>
        </is>
      </c>
      <c r="F35" s="117" t="n"/>
    </row>
    <row r="36" ht="12.75" customHeight="1">
      <c r="A36" s="36" t="n"/>
      <c r="B36" s="32" t="inlineStr">
        <is>
          <t>product_description[marketplace_id=A1VC38T7YXB528][language_tag=ja_JP]#1.value</t>
        </is>
      </c>
      <c r="C36" s="32" t="inlineStr">
        <is>
          <t>商品説明</t>
        </is>
      </c>
      <c r="D36" s="32" t="inlineStr">
        <is>
          <t>商品の説明を入力する。この情報は商品の詳細ページに段落形式で表示される。商品の特徴、商品ラインの詳細、そして商品仕様を記載する。全部大文字は使用しないこと。</t>
        </is>
      </c>
      <c r="E36" s="3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6" s="33" t="inlineStr">
        <is>
          <t>必須</t>
        </is>
      </c>
    </row>
    <row r="37" ht="12.75" customHeight="1">
      <c r="A37" s="36" t="n"/>
      <c r="B37" s="32" t="inlineStr">
        <is>
          <t>bullet_point[marketplace_id=A1VC38T7YXB528][language_tag=ja_JP]#1.value</t>
        </is>
      </c>
      <c r="C37" s="32" t="inlineStr">
        <is>
          <t>商品の仕様</t>
        </is>
      </c>
      <c r="D37"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7" s="32" t="inlineStr">
        <is>
          <t>花の形をあしらった花柄模様</t>
        </is>
      </c>
      <c r="F37" s="33" t="inlineStr">
        <is>
          <t>必須</t>
        </is>
      </c>
    </row>
    <row r="38" ht="12.75" customHeight="1">
      <c r="A38" s="36" t="n"/>
      <c r="B38" s="32" t="inlineStr">
        <is>
          <t>generic_keyword[marketplace_id=A1VC38T7YXB528][language_tag=ja_JP]#1.value</t>
        </is>
      </c>
      <c r="C38" s="32" t="inlineStr">
        <is>
          <t>検索用キーワード</t>
        </is>
      </c>
      <c r="D38" s="32" t="inlineStr">
        <is>
          <t>お客様が商品を検索するために利用する商品の特徴を表す言葉や、同義語を入力してください。(競合他社のブランドや商品名は含めないでください。)</t>
        </is>
      </c>
      <c r="E38" s="32" t="inlineStr">
        <is>
          <t>水上競技用シューズ、Derek Rose、電動、Wi-Fi、バナナ</t>
        </is>
      </c>
      <c r="F38" s="32" t="inlineStr">
        <is>
          <t>オプション</t>
        </is>
      </c>
    </row>
    <row r="39" ht="12.75" customHeight="1">
      <c r="A39" s="36" t="n"/>
      <c r="B39" s="32" t="inlineStr">
        <is>
          <t>color[marketplace_id=A1VC38T7YXB528][language_tag=ja_JP]#1.value</t>
        </is>
      </c>
      <c r="C39" s="32" t="inlineStr">
        <is>
          <t>色</t>
        </is>
      </c>
      <c r="D39" s="32" t="inlineStr">
        <is>
          <t>商品のカラーを入力してください</t>
        </is>
      </c>
      <c r="E39" s="32" t="inlineStr">
        <is>
          <t>レッド</t>
        </is>
      </c>
      <c r="F39" s="33" t="inlineStr">
        <is>
          <t>条件付きで必須</t>
        </is>
      </c>
    </row>
    <row r="40" ht="12.75" customHeight="1">
      <c r="A40" s="36" t="n"/>
      <c r="B40" s="32" t="inlineStr">
        <is>
          <t>size[marketplace_id=A1VC38T7YXB528][language_tag=ja_JP]#1.value</t>
        </is>
      </c>
      <c r="C40" s="32" t="inlineStr">
        <is>
          <t>サイズ</t>
        </is>
      </c>
      <c r="D40" s="32" t="inlineStr">
        <is>
          <t>商品のサイズを入力してください</t>
        </is>
      </c>
      <c r="E40" s="32" t="inlineStr">
        <is>
          <t>特大</t>
        </is>
      </c>
      <c r="F40" s="33" t="inlineStr">
        <is>
          <t>条件付きで必須</t>
        </is>
      </c>
    </row>
    <row r="41" ht="12.75" customHeight="1">
      <c r="A41" s="36" t="n"/>
      <c r="B41" s="32" t="inlineStr">
        <is>
          <t>part_number[marketplace_id=A1VC38T7YXB528]#1.value</t>
        </is>
      </c>
      <c r="C41" s="32" t="inlineStr">
        <is>
          <t>メーカー型番</t>
        </is>
      </c>
      <c r="D41" s="32" t="inlineStr">
        <is>
          <t>パーツ番号を入力してください。パーツ番号がなければ型番・品番を入力してください</t>
        </is>
      </c>
      <c r="E41" s="32" t="inlineStr">
        <is>
          <t>RIV001</t>
        </is>
      </c>
      <c r="F41" s="32" t="inlineStr">
        <is>
          <t>オプション</t>
        </is>
      </c>
    </row>
    <row r="42" ht="12.75" customHeight="1">
      <c r="A42" s="36" t="n"/>
      <c r="B42" s="32" t="inlineStr">
        <is>
          <t>distribution_designation[marketplace_id=A1VC38T7YXB528]#1.value</t>
        </is>
      </c>
      <c r="C42" s="32" t="inlineStr">
        <is>
          <t>輸入種別</t>
        </is>
      </c>
      <c r="D42" s="32" t="inlineStr">
        <is>
          <t>商品が日本で並行輸入品として販売される場合に次の値を入力：並行輸入</t>
        </is>
      </c>
      <c r="E42" s="32" t="inlineStr">
        <is>
          <t>正規品、並行輸入</t>
        </is>
      </c>
      <c r="F42" s="33" t="inlineStr">
        <is>
          <t>条件付きで必須</t>
        </is>
      </c>
    </row>
    <row r="43" ht="12.75" customHeight="1">
      <c r="A43" s="36" t="n"/>
      <c r="B43" s="32" t="inlineStr">
        <is>
          <t>is_exclusive_product[marketplace_id=A1VC38T7YXB528]#1.value</t>
        </is>
      </c>
      <c r="C43" s="32" t="inlineStr">
        <is>
          <t>この商品はAmazon.co.jp限定商品ですか？</t>
        </is>
      </c>
      <c r="D43" s="32" t="inlineStr">
        <is>
          <t>商品がAmazon限定商品の場合は「はい」、そうでない場合は「いいえ」を選択してください</t>
        </is>
      </c>
      <c r="E43" s="32" t="inlineStr">
        <is>
          <t>はい</t>
        </is>
      </c>
      <c r="F43" s="33" t="inlineStr">
        <is>
          <t>条件付きで必須</t>
        </is>
      </c>
    </row>
    <row r="44" ht="12.75" customHeight="1">
      <c r="A44" s="36" t="n"/>
      <c r="B44" s="32" t="inlineStr">
        <is>
          <t>is_heat_sensitive[marketplace_id=A1VC38T7YXB528]#1.value</t>
        </is>
      </c>
      <c r="C44" s="32" t="inlineStr">
        <is>
          <t>温度管理が必要な商品ですか？</t>
        </is>
      </c>
      <c r="D44" s="32" t="inlineStr">
        <is>
          <t>商品に温度管理が必要である場合は「はい」を、そうでない場合は「いいえ」を選択します。</t>
        </is>
      </c>
      <c r="E44" s="32" t="inlineStr">
        <is>
          <t>はい、いいえ</t>
        </is>
      </c>
      <c r="F44" s="33" t="inlineStr">
        <is>
          <t>条件付きで必須</t>
        </is>
      </c>
    </row>
    <row r="45" ht="12.75" customHeight="1">
      <c r="A45" s="36" t="n"/>
      <c r="B45" s="32" t="inlineStr">
        <is>
          <t>melting_temperature[marketplace_id=A1VC38T7YXB528]#1.value</t>
        </is>
      </c>
      <c r="C45" s="32" t="inlineStr">
        <is>
          <t>融解温度（摂氏）</t>
        </is>
      </c>
      <c r="D45" s="32" t="inlineStr">
        <is>
          <t>融解温度を摂氏度で入力する。修飾子を含めないでください。</t>
        </is>
      </c>
      <c r="E45" s="32" t="inlineStr">
        <is>
          <t>100, 200</t>
        </is>
      </c>
      <c r="F45" s="33" t="inlineStr">
        <is>
          <t>条件付きで必須</t>
        </is>
      </c>
    </row>
    <row r="46" ht="12.75" customHeight="1">
      <c r="A46" s="36" t="n"/>
      <c r="B46" s="32" t="inlineStr">
        <is>
          <t>melting_temperature[marketplace_id=A1VC38T7YXB528]#1.unit</t>
        </is>
      </c>
      <c r="C46" s="32" t="inlineStr">
        <is>
          <t>融解温度の単位</t>
        </is>
      </c>
      <c r="D46" s="32" t="inlineStr">
        <is>
          <t>対応する単位を指定する</t>
        </is>
      </c>
      <c r="E46" s="32" t="inlineStr">
        <is>
          <t>度</t>
        </is>
      </c>
      <c r="F46" s="33" t="inlineStr">
        <is>
          <t>条件付きで必須</t>
        </is>
      </c>
    </row>
    <row r="47" ht="12.75" customHeight="1">
      <c r="A47" s="36" t="n"/>
      <c r="B47" s="32" t="inlineStr">
        <is>
          <t>flavor[marketplace_id=A1VC38T7YXB528][language_tag=ja_JP]#1.value</t>
        </is>
      </c>
      <c r="C47" s="32" t="inlineStr">
        <is>
          <t>味</t>
        </is>
      </c>
      <c r="D47" s="32" t="inlineStr">
        <is>
          <t>製品の味を明記する。</t>
        </is>
      </c>
      <c r="E47" s="32" t="inlineStr">
        <is>
          <t>ダブルリッチチョコレート、チェリー、チョコレート、バニラ</t>
        </is>
      </c>
      <c r="F47" s="32" t="inlineStr">
        <is>
          <t>オプション</t>
        </is>
      </c>
    </row>
    <row r="48" ht="12.75" customHeight="1">
      <c r="A48" s="36" t="n"/>
      <c r="B48" s="32" t="inlineStr">
        <is>
          <t>ingredients[marketplace_id=A1VC38T7YXB528][language_tag=ja_JP]#1.value</t>
        </is>
      </c>
      <c r="C48" s="32" t="inlineStr">
        <is>
          <t>原料</t>
        </is>
      </c>
      <c r="D48" s="32" t="inlineStr">
        <is>
          <t>食品アイテムの原材料をすべて記載します。これは、アイテムパッケージに記載されている成分表と一致している必要があります。</t>
        </is>
      </c>
      <c r="E48" s="32" t="inlineStr">
        <is>
          <t>小麦粉、還元麦芽糖水あめ、でん粉</t>
        </is>
      </c>
      <c r="F48" s="32" t="inlineStr">
        <is>
          <t>オプション</t>
        </is>
      </c>
    </row>
    <row r="49" ht="12.75" customHeight="1">
      <c r="A49" s="36" t="n"/>
      <c r="B49" s="32" t="inlineStr">
        <is>
          <t>is_expiration_dated_product[marketplace_id=A1VC38T7YXB528]#1.value</t>
        </is>
      </c>
      <c r="C49" s="32" t="inlineStr">
        <is>
          <t>商品に有効期限はありますか?</t>
        </is>
      </c>
      <c r="D49" s="32" t="inlineStr">
        <is>
          <t>商品が時間の経過とともに期限切れになるか、または効果を失うかどうかを示してください。期限切れになる商品の場合は「はい」に、期限切れにならない商品の場合は「いいえ」に設定してください。</t>
        </is>
      </c>
      <c r="E49" s="32" t="inlineStr">
        <is>
          <t>はい, いいえ</t>
        </is>
      </c>
      <c r="F49" s="33" t="inlineStr">
        <is>
          <t>条件付きで必須</t>
        </is>
      </c>
    </row>
    <row r="50" ht="12.75" customHeight="1">
      <c r="A50" s="36" t="n"/>
      <c r="B50" s="32" t="inlineStr">
        <is>
          <t>product_expiration_type[marketplace_id=A1VC38T7YXB528][language_tag=ja_JP]#1.value</t>
        </is>
      </c>
      <c r="C50" s="32" t="inlineStr">
        <is>
          <t>商品の有効期限タイプ</t>
        </is>
      </c>
      <c r="D50" s="32" t="inlineStr">
        <is>
          <t>商品の有効期限を決定するために使用される方法を入力してください。</t>
        </is>
      </c>
      <c r="E50" s="32" t="inlineStr">
        <is>
          <t>製造日が必要, 貯蔵寿命</t>
        </is>
      </c>
      <c r="F50" s="33" t="inlineStr">
        <is>
          <t>条件付きで必須</t>
        </is>
      </c>
    </row>
    <row r="51" ht="12.75" customHeight="1">
      <c r="A51" s="36" t="n"/>
      <c r="B51" s="32" t="inlineStr">
        <is>
          <t>fc_shelf_life[marketplace_id=A1VC38T7YXB528]#1.value</t>
        </is>
      </c>
      <c r="C51" s="32" t="inlineStr">
        <is>
          <t>倉庫の保存可能期間</t>
        </is>
      </c>
      <c r="D51" s="32" t="inlineStr">
        <is>
          <t>商品の有効期限が切れるまでに保管できる合計日数を入力してください。</t>
        </is>
      </c>
      <c r="E51" s="32" t="inlineStr">
        <is>
          <t>180、365</t>
        </is>
      </c>
      <c r="F51" s="33" t="inlineStr">
        <is>
          <t>条件付きで必須</t>
        </is>
      </c>
    </row>
    <row r="52" ht="12.75" customHeight="1">
      <c r="A52" s="36" t="n"/>
      <c r="B52" s="32" t="inlineStr">
        <is>
          <t>fc_shelf_life[marketplace_id=A1VC38T7YXB528]#1.unit</t>
        </is>
      </c>
      <c r="C52" s="32" t="inlineStr">
        <is>
          <t>FCの保存可能期間の単位</t>
        </is>
      </c>
      <c r="D52" s="32" t="inlineStr">
        <is>
          <t>フルフィルメントセンターの保管可能期間を日数で入力してください。</t>
        </is>
      </c>
      <c r="E52" s="32" t="inlineStr">
        <is>
          <t>月, 時間</t>
        </is>
      </c>
      <c r="F52" s="33" t="inlineStr">
        <is>
          <t>条件付きで必須</t>
        </is>
      </c>
    </row>
    <row r="53" ht="12.75" customHeight="1">
      <c r="A53" s="36" t="n"/>
      <c r="B53" s="32" t="inlineStr">
        <is>
          <t>unit_count[marketplace_id=A1VC38T7YXB528]#1.value</t>
        </is>
      </c>
      <c r="C53" s="32" t="inlineStr">
        <is>
          <t>ユニット数</t>
        </is>
      </c>
      <c r="D53" s="32" t="inlineStr">
        <is>
          <t>パッケージ・箱・セットに含まれる商品のバラ入り数、もしくは内容量を入力してください。</t>
        </is>
      </c>
      <c r="E53" s="32" t="inlineStr">
        <is>
          <t>500, 24</t>
        </is>
      </c>
      <c r="F53" s="33" t="inlineStr">
        <is>
          <t>条件付きで必須</t>
        </is>
      </c>
    </row>
    <row r="54" ht="12.75" customHeight="1">
      <c r="A54" s="36" t="n"/>
      <c r="B54" s="32" t="inlineStr">
        <is>
          <t>unit_count[marketplace_id=A1VC38T7YXB528]#1.type[language_tag=ja_JP].value</t>
        </is>
      </c>
      <c r="C54" s="32" t="inlineStr">
        <is>
          <t>商品のユニット数の単位</t>
        </is>
      </c>
      <c r="D54"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54" s="32" t="inlineStr">
        <is>
          <t>オンス, キログラム</t>
        </is>
      </c>
      <c r="F54" s="33" t="inlineStr">
        <is>
          <t>条件付きで必須</t>
        </is>
      </c>
    </row>
    <row r="55" ht="12.75" customHeight="1">
      <c r="A55" s="36" t="n"/>
      <c r="B55" s="32" t="inlineStr">
        <is>
          <t>street_date[marketplace_id=A1VC38T7YXB528]#1.value</t>
        </is>
      </c>
      <c r="C55" s="32" t="inlineStr">
        <is>
          <t>発売日</t>
        </is>
      </c>
      <c r="D55" s="32" t="inlineStr">
        <is>
          <t>お客様が商品を購入できる最初の日付ではなく、Amazonが発送できる最初の日付をYYYY/MM/DD形式で入力してください。</t>
        </is>
      </c>
      <c r="E55" s="32" t="inlineStr">
        <is>
          <t>2023-11-04</t>
        </is>
      </c>
      <c r="F55" s="32" t="inlineStr">
        <is>
          <t>オプション</t>
        </is>
      </c>
    </row>
    <row r="56" ht="12.75" customHeight="1">
      <c r="A56" s="36" t="n"/>
      <c r="B56" s="32" t="inlineStr">
        <is>
          <t>product_site_launch_date[marketplace_id=A1VC38T7YXB528]#1.value</t>
        </is>
      </c>
      <c r="C56" s="32" t="inlineStr">
        <is>
          <t>情報解禁日(年/月/日)YYYY/MM/DD</t>
        </is>
      </c>
      <c r="D56" s="32" t="inlineStr">
        <is>
          <t>アマゾンのウェブサイト上で商品詳細ページ、検索に詳細を表示させる日をYYYY/MM/DD形式で入力する</t>
        </is>
      </c>
      <c r="E56" s="32" t="inlineStr">
        <is>
          <t>2023-11-04</t>
        </is>
      </c>
      <c r="F56" s="32" t="inlineStr">
        <is>
          <t>オプション</t>
        </is>
      </c>
    </row>
    <row r="57" ht="12.75" customHeight="1">
      <c r="A57" s="36" t="n"/>
      <c r="B57" s="32" t="inlineStr">
        <is>
          <t>league_name[marketplace_id=A1VC38T7YXB528][language_tag=ja_JP]#1.value</t>
        </is>
      </c>
      <c r="C57" s="32" t="inlineStr">
        <is>
          <t>リーグ名</t>
        </is>
      </c>
      <c r="D57" s="32" t="inlineStr">
        <is>
          <t>この商品と関連するリーグ名を入力する。</t>
        </is>
      </c>
      <c r="E57" s="32" t="inlineStr">
        <is>
          <t>NBA</t>
        </is>
      </c>
      <c r="F57" s="32" t="inlineStr">
        <is>
          <t>オプション</t>
        </is>
      </c>
    </row>
    <row r="58" ht="12.75" customHeight="1">
      <c r="A58" s="36" t="n"/>
      <c r="B58" s="32" t="inlineStr">
        <is>
          <t>team_name[marketplace_id=A1VC38T7YXB528][language_tag=ja_JP]#1.value</t>
        </is>
      </c>
      <c r="C58" s="32" t="inlineStr">
        <is>
          <t>チーム名</t>
        </is>
      </c>
      <c r="D58" s="32" t="inlineStr">
        <is>
          <t>この商品のチーム名を入力してください</t>
        </is>
      </c>
      <c r="E58" s="32" t="inlineStr">
        <is>
          <t>シアトル・シーホークス、ウィスコンシン・バジャーズ</t>
        </is>
      </c>
      <c r="F58" s="32" t="inlineStr">
        <is>
          <t>オプション</t>
        </is>
      </c>
    </row>
    <row r="59" ht="12.75" customHeight="1">
      <c r="A59" s="36" t="n"/>
      <c r="B59" s="32" t="inlineStr">
        <is>
          <t>scent[marketplace_id=A1VC38T7YXB528][language_tag=ja_JP]#1.value</t>
        </is>
      </c>
      <c r="C59" s="32" t="inlineStr">
        <is>
          <t>香り</t>
        </is>
      </c>
      <c r="D59" s="32" t="inlineStr">
        <is>
          <t>商品の香りを入力する</t>
        </is>
      </c>
      <c r="E59" s="32" t="inlineStr">
        <is>
          <t>ラベンダー、ムスク</t>
        </is>
      </c>
      <c r="F59" s="32" t="inlineStr">
        <is>
          <t>オプション</t>
        </is>
      </c>
    </row>
    <row r="60" ht="12.75" customHeight="1">
      <c r="A60" s="36" t="n"/>
      <c r="B60" s="32" t="inlineStr">
        <is>
          <t>package_size_name[marketplace_id=A1VC38T7YXB528][language_tag=ja_JP]#1.value</t>
        </is>
      </c>
      <c r="C60" s="32" t="inlineStr">
        <is>
          <t>パッケージサイズ名</t>
        </is>
      </c>
      <c r="D60" s="32" t="inlineStr">
        <is>
          <t>外部パッケージに表示されるマーケティング名（パッケージのサイズを顧客に説明するもの）。商品が数量または重量単位で購入可能で、メーカーが異なるサイズのパッケージ名（「ジャンボパック」、「エコノミーパック」など）を指定している場合に使用される。</t>
        </is>
      </c>
      <c r="E60" s="32" t="inlineStr">
        <is>
          <t>エコノミーパック、ジャンボパック</t>
        </is>
      </c>
      <c r="F60" s="32" t="inlineStr">
        <is>
          <t>推奨</t>
        </is>
      </c>
    </row>
    <row r="61" ht="12.75" customHeight="1">
      <c r="A61" s="36" t="n"/>
      <c r="B61" s="32" t="inlineStr">
        <is>
          <t>item_weight[marketplace_id=A1VC38T7YXB528]#1.value</t>
        </is>
      </c>
      <c r="C61" s="32" t="inlineStr">
        <is>
          <t>商品の重量</t>
        </is>
      </c>
      <c r="D61" s="32" t="inlineStr">
        <is>
          <t>商品の重量の数値を入力してください。(パッケージは含みません)</t>
        </is>
      </c>
      <c r="E61" s="32" t="inlineStr">
        <is>
          <t>30, 1.5</t>
        </is>
      </c>
      <c r="F61" s="32" t="inlineStr">
        <is>
          <t>オプション</t>
        </is>
      </c>
    </row>
    <row r="62" ht="12.75" customHeight="1">
      <c r="A62" s="36" t="n"/>
      <c r="B62" s="32" t="inlineStr">
        <is>
          <t>item_weight[marketplace_id=A1VC38T7YXB528]#1.unit</t>
        </is>
      </c>
      <c r="C62" s="32" t="inlineStr">
        <is>
          <t>商品の重量単位</t>
        </is>
      </c>
      <c r="D62" s="32" t="inlineStr">
        <is>
          <t>単位をプルダウンから選択してください</t>
        </is>
      </c>
      <c r="E62" s="32" t="inlineStr">
        <is>
          <t>グラム、キログラム</t>
        </is>
      </c>
      <c r="F62" s="32" t="inlineStr">
        <is>
          <t>オプション</t>
        </is>
      </c>
    </row>
    <row r="63" ht="12.75" customHeight="1">
      <c r="A63" s="37" t="inlineStr">
        <is>
          <t>出品情報</t>
        </is>
      </c>
      <c r="F63" s="117" t="n"/>
    </row>
    <row r="64" ht="12.75" customHeight="1">
      <c r="A64" s="37" t="n"/>
      <c r="B64" s="32" t="inlineStr">
        <is>
          <t>skip_offer[marketplace_id=A1VC38T7YXB528]#1.value</t>
        </is>
      </c>
      <c r="C64" s="32" t="inlineStr">
        <is>
          <t>オファーをスキップ</t>
        </is>
      </c>
      <c r="D64" s="32" t="inlineStr">
        <is>
          <t>オファーをスキップすべきか、購入可能なオファーを作成すべきでないかを指定してください。値が「はい」の場合、オファーは作成されません。</t>
        </is>
      </c>
      <c r="E64" s="32" t="inlineStr">
        <is>
          <t>はい</t>
        </is>
      </c>
      <c r="F64" s="32" t="inlineStr">
        <is>
          <t>オプション</t>
        </is>
      </c>
    </row>
    <row r="65" ht="12.75" customHeight="1">
      <c r="A65" s="37" t="n"/>
      <c r="B65" s="32" t="inlineStr">
        <is>
          <t>condition_type[marketplace_id=A1VC38T7YXB528]#1.value</t>
        </is>
      </c>
      <c r="C65" s="32" t="inlineStr">
        <is>
          <t>商品の状態</t>
        </is>
      </c>
      <c r="D65" s="32" t="inlineStr">
        <is>
          <t>商品の実際の条件タイプを入力する</t>
        </is>
      </c>
      <c r="E65" s="32" t="inlineStr">
        <is>
          <t>新品</t>
        </is>
      </c>
      <c r="F65" s="33" t="inlineStr">
        <is>
          <t>条件付きで必須</t>
        </is>
      </c>
    </row>
    <row r="66" ht="12.75" customHeight="1">
      <c r="A66" s="37" t="n"/>
      <c r="B66" s="32" t="inlineStr">
        <is>
          <t>condition_note[marketplace_id=A1VC38T7YXB528][language_tag=ja_JP]#1.value</t>
        </is>
      </c>
      <c r="C66" s="32" t="inlineStr">
        <is>
          <t>提供条件に関する注記</t>
        </is>
      </c>
      <c r="D66" s="32" t="inlineStr">
        <is>
          <t>品目の実際の状態を説明する説明文を入力する</t>
        </is>
      </c>
      <c r="E66" s="32" t="inlineStr">
        <is>
          <t>左側のパネルに小さなへこみあり。</t>
        </is>
      </c>
      <c r="F66" s="32" t="inlineStr">
        <is>
          <t>オプション</t>
        </is>
      </c>
    </row>
    <row r="67" ht="12.75" customHeight="1">
      <c r="A67" s="37" t="n"/>
      <c r="B67" s="32" t="inlineStr">
        <is>
          <t>list_price[marketplace_id=A1VC38T7YXB528]#1.value</t>
        </is>
      </c>
      <c r="C67" s="32" t="inlineStr">
        <is>
          <t>税込みの参考価格</t>
        </is>
      </c>
      <c r="D67"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67" s="32" t="inlineStr">
        <is>
          <t>1950</t>
        </is>
      </c>
      <c r="F67" s="32" t="inlineStr">
        <is>
          <t>オプション</t>
        </is>
      </c>
    </row>
    <row r="68" ht="12.75" customHeight="1">
      <c r="A68" s="37" t="n"/>
      <c r="B68" s="32" t="inlineStr">
        <is>
          <t>product_tax_code#1.value</t>
        </is>
      </c>
      <c r="C68" s="32" t="inlineStr">
        <is>
          <t>商品タックスコード</t>
        </is>
      </c>
      <c r="D68" s="32" t="inlineStr">
        <is>
          <t>Amazon.comから提供された製品税コードを入力してください</t>
        </is>
      </c>
      <c r="E68" s="32" t="inlineStr">
        <is>
          <t>A_GEN_NOTAX</t>
        </is>
      </c>
      <c r="F68" s="32" t="inlineStr">
        <is>
          <t>オプション</t>
        </is>
      </c>
    </row>
    <row r="69" ht="12.75" customHeight="1">
      <c r="A69" s="37" t="n"/>
      <c r="B69" s="32" t="inlineStr">
        <is>
          <t>merchant_release_date[marketplace_id=A1VC38T7YXB528]#1.value</t>
        </is>
      </c>
      <c r="C69" s="32" t="inlineStr">
        <is>
          <t>予約商品の販売開始日</t>
        </is>
      </c>
      <c r="D69" s="32" t="inlineStr">
        <is>
          <t>YYYY-MM-DD形式を使用して販売者のリリース日を入力してください。</t>
        </is>
      </c>
      <c r="E69" s="32" t="inlineStr">
        <is>
          <t>2017-07-20</t>
        </is>
      </c>
      <c r="F69" s="32" t="inlineStr">
        <is>
          <t>オプション</t>
        </is>
      </c>
    </row>
    <row r="70" ht="12.75" customHeight="1">
      <c r="A70" s="37" t="n"/>
      <c r="B70" s="32" t="inlineStr">
        <is>
          <t>max_order_quantity[marketplace_id=A1VC38T7YXB528]#1.value</t>
        </is>
      </c>
      <c r="C70" s="32" t="inlineStr">
        <is>
          <t>最大注文可能個数</t>
        </is>
      </c>
      <c r="D70" s="32" t="inlineStr">
        <is>
          <t>正の整数</t>
        </is>
      </c>
      <c r="E70" s="32" t="inlineStr">
        <is>
          <t>20</t>
        </is>
      </c>
      <c r="F70" s="32" t="inlineStr">
        <is>
          <t>オプション</t>
        </is>
      </c>
    </row>
    <row r="71" ht="12.75" customHeight="1">
      <c r="A71" s="37" t="n"/>
      <c r="B71" s="32" t="inlineStr">
        <is>
          <t>gift_options[marketplace_id=A1VC38T7YXB528]#1.can_be_messaged</t>
        </is>
      </c>
      <c r="C71" s="32" t="inlineStr">
        <is>
          <t>ギフトメッセージ付きで提供可能です</t>
        </is>
      </c>
      <c r="D71" s="32" t="inlineStr">
        <is>
          <t>商品と一緒にギフトメッセージを印刷できる場合は、こちらにその旨を明記してください。  空白のままにすると、デフォルトの 'false’ になります。</t>
        </is>
      </c>
      <c r="E71" s="32" t="inlineStr">
        <is>
          <t>はい</t>
        </is>
      </c>
      <c r="F71" s="32" t="inlineStr">
        <is>
          <t>オプション</t>
        </is>
      </c>
    </row>
    <row r="72" ht="12.75" customHeight="1">
      <c r="A72" s="37" t="n"/>
      <c r="B72" s="32" t="inlineStr">
        <is>
          <t>gift_options[marketplace_id=A1VC38T7YXB528]#1.can_be_wrapped</t>
        </is>
      </c>
      <c r="C72" s="32" t="inlineStr">
        <is>
          <t>ギフト包装は利用できますか</t>
        </is>
      </c>
      <c r="D72" s="32" t="inlineStr">
        <is>
          <t>商品のギフト包装が可能な場合は、こちらにその旨を明記してください。  空白のままにすると、デフォルトの 'false’ になります。</t>
        </is>
      </c>
      <c r="E72" s="32" t="inlineStr">
        <is>
          <t>はい</t>
        </is>
      </c>
      <c r="F72" s="32" t="inlineStr">
        <is>
          <t>オプション</t>
        </is>
      </c>
    </row>
    <row r="73" ht="12.75" customHeight="1">
      <c r="A73" s="37" t="n"/>
      <c r="B73" s="32" t="inlineStr">
        <is>
          <t>main_offer_image_locator[marketplace_id=A1VC38T7YXB528]#1.media_location</t>
        </is>
      </c>
      <c r="C73" s="32" t="inlineStr">
        <is>
          <t>メイン画像の場所</t>
        </is>
      </c>
      <c r="D73" s="32" t="inlineStr">
        <is>
          <t>商品のメインとなるオファー固有の画像があるURL。</t>
        </is>
      </c>
      <c r="E73" s="32" t="inlineStr">
        <is>
          <t>http://www.companyname.com/images/1250.offer.jpg</t>
        </is>
      </c>
      <c r="F73" s="32" t="inlineStr">
        <is>
          <t>オプション</t>
        </is>
      </c>
    </row>
    <row r="74" ht="12.75" customHeight="1">
      <c r="A74" s="37" t="n"/>
      <c r="B74" s="32" t="inlineStr">
        <is>
          <t>other_offer_image_locator_1[marketplace_id=A1VC38T7YXB528]#1.media_location</t>
        </is>
      </c>
      <c r="C74" s="32" t="inlineStr">
        <is>
          <t>その他の画像の場所</t>
        </is>
      </c>
      <c r="D74" s="32" t="inlineStr">
        <is>
          <t>商品の追加画像のURL。これらの画像は、顧客が商品に関連する他のビューを見るためにクリックスルーした場合に詳細ページに表示されます。</t>
        </is>
      </c>
      <c r="E74" s="32" t="inlineStr">
        <is>
          <t>http://www.companyname.com/images/1250.other1.jpg</t>
        </is>
      </c>
      <c r="F74" s="32" t="inlineStr">
        <is>
          <t>オプション</t>
        </is>
      </c>
    </row>
    <row r="75" ht="12.75" customHeight="1">
      <c r="A75" s="37" t="n"/>
      <c r="B75" s="32" t="inlineStr">
        <is>
          <t>other_offer_image_locator_2[marketplace_id=A1VC38T7YXB528]#1.media_location</t>
        </is>
      </c>
      <c r="C75" s="32" t="inlineStr">
        <is>
          <t>その他の画像の場所</t>
        </is>
      </c>
      <c r="D75" s="32" t="inlineStr">
        <is>
          <t>商品の追加画像のURL。これらの画像は、顧客が商品に関連する他のビューを見るためにクリックスルーした場合に詳細ページに表示されます。</t>
        </is>
      </c>
      <c r="E75" s="32" t="inlineStr">
        <is>
          <t>http://www.companyname.com/images/1250.other1.jpg</t>
        </is>
      </c>
      <c r="F75" s="32" t="inlineStr">
        <is>
          <t>オプション</t>
        </is>
      </c>
    </row>
    <row r="76" ht="12.75" customHeight="1">
      <c r="A76" s="37" t="n"/>
      <c r="B76" s="32" t="inlineStr">
        <is>
          <t>other_offer_image_locator_3[marketplace_id=A1VC38T7YXB528]#1.media_location</t>
        </is>
      </c>
      <c r="C76" s="32" t="inlineStr">
        <is>
          <t>その他の画像の場所</t>
        </is>
      </c>
      <c r="D76" s="32" t="inlineStr">
        <is>
          <t>商品の追加画像のURL。これらの画像は、顧客が商品に関連する他のビューを見るためにクリックスルーした場合に詳細ページに表示されます。</t>
        </is>
      </c>
      <c r="E76" s="32" t="inlineStr">
        <is>
          <t>http://www.companyname.com/images/1250.other1.jpg</t>
        </is>
      </c>
      <c r="F76" s="32" t="inlineStr">
        <is>
          <t>オプション</t>
        </is>
      </c>
    </row>
    <row r="77" ht="12.75" customHeight="1">
      <c r="A77" s="37" t="n"/>
      <c r="B77" s="32" t="inlineStr">
        <is>
          <t>other_offer_image_locator_4[marketplace_id=A1VC38T7YXB528]#1.media_location</t>
        </is>
      </c>
      <c r="C77" s="32" t="inlineStr">
        <is>
          <t>その他の画像の場所</t>
        </is>
      </c>
      <c r="D77" s="32" t="inlineStr">
        <is>
          <t>商品の追加画像のURL。これらの画像は、顧客が商品に関連する他のビューを見るためにクリックスルーした場合に詳細ページに表示されます。</t>
        </is>
      </c>
      <c r="E77" s="32" t="inlineStr">
        <is>
          <t>http://www.companyname.com/images/1250.other1.jpg</t>
        </is>
      </c>
      <c r="F77" s="32" t="inlineStr">
        <is>
          <t>オプション</t>
        </is>
      </c>
    </row>
    <row r="78" ht="12.75" customHeight="1">
      <c r="A78" s="37" t="n"/>
      <c r="B78" s="32" t="inlineStr">
        <is>
          <t>other_offer_image_locator_5[marketplace_id=A1VC38T7YXB528]#1.media_location</t>
        </is>
      </c>
      <c r="C78" s="32" t="inlineStr">
        <is>
          <t>その他の画像の場所</t>
        </is>
      </c>
      <c r="D78" s="32" t="inlineStr">
        <is>
          <t>商品の追加画像のURL。これらの画像は、顧客が商品に関連する他のビューを見るためにクリックスルーした場合に詳細ページに表示されます。</t>
        </is>
      </c>
      <c r="E78" s="32" t="inlineStr">
        <is>
          <t>http://www.companyname.com/images/1250.other1.jpg</t>
        </is>
      </c>
      <c r="F78" s="32" t="inlineStr">
        <is>
          <t>オプション</t>
        </is>
      </c>
    </row>
    <row r="79" ht="12.75" customHeight="1">
      <c r="A79" s="37" t="n"/>
      <c r="B79" s="32" t="inlineStr">
        <is>
          <t>optional_payment_type_exclusion[marketplace_id=A1VC38T7YXB528]#1.value</t>
        </is>
      </c>
      <c r="C79" s="32" t="inlineStr">
        <is>
          <t>除外する支払い方法の指定</t>
        </is>
      </c>
      <c r="D79" s="32" t="inlineStr">
        <is>
          <t>除外する支払方法を指定したい場合はプルダウンから選択してください</t>
        </is>
      </c>
      <c r="E79" s="32" t="inlineStr">
        <is>
          <t>代引引換（商品代引）不可</t>
        </is>
      </c>
      <c r="F79" s="32" t="inlineStr">
        <is>
          <t>オプション</t>
        </is>
      </c>
    </row>
    <row r="80" ht="12.75" customHeight="1">
      <c r="A80" s="37" t="n"/>
      <c r="B80" s="32" t="inlineStr">
        <is>
          <t>supplemental_condition_information[marketplace_id=A1VC38T7YXB528]#1.accessories</t>
        </is>
      </c>
      <c r="C80" s="32" t="inlineStr">
        <is>
          <t>付属品</t>
        </is>
      </c>
      <c r="D80" s="32" t="inlineStr">
        <is>
          <t>商品に含まれる中古品のアクセサリーの種類を入力してください。</t>
        </is>
      </c>
      <c r="E80" s="32" t="inlineStr">
        <is>
          <t>ジェネリック</t>
        </is>
      </c>
      <c r="F80" s="32" t="inlineStr">
        <is>
          <t>オプション</t>
        </is>
      </c>
    </row>
    <row r="81" ht="12.75" customHeight="1">
      <c r="A81" s="37" t="n"/>
      <c r="B81" s="32" t="inlineStr">
        <is>
          <t>supplemental_condition_information[marketplace_id=A1VC38T7YXB528]#1.battery_life_percentage</t>
        </is>
      </c>
      <c r="C81" s="32" t="inlineStr">
        <is>
          <t>バッテリー寿命パーセンテージ</t>
        </is>
      </c>
      <c r="D81" s="32" t="inlineStr">
        <is>
          <t>新品ではない商品にバッテリーが含まれている場合は、バッテリーの状態情報を入力してください。</t>
        </is>
      </c>
      <c r="E81" s="32" t="inlineStr">
        <is>
          <t>&gt;90%</t>
        </is>
      </c>
      <c r="F81" s="32" t="inlineStr">
        <is>
          <t>オプション</t>
        </is>
      </c>
    </row>
    <row r="82" ht="12.75" customHeight="1">
      <c r="A82" s="37" t="n"/>
      <c r="B82" s="32" t="inlineStr">
        <is>
          <t>supplemental_condition_information[marketplace_id=A1VC38T7YXB528]#1.cosmetic</t>
        </is>
      </c>
      <c r="C82" s="32" t="inlineStr">
        <is>
          <t>化粧品</t>
        </is>
      </c>
      <c r="D82" s="32" t="inlineStr">
        <is>
          <t>新品ではない商品の全体的な外観状態を入力してください。</t>
        </is>
      </c>
      <c r="E82" s="32" t="inlineStr">
        <is>
          <t>使用の兆候なし</t>
        </is>
      </c>
      <c r="F82" s="32" t="inlineStr">
        <is>
          <t>オプション</t>
        </is>
      </c>
    </row>
    <row r="83" ht="12.75" customHeight="1">
      <c r="A83" s="37" t="n"/>
      <c r="B83" s="32" t="inlineStr">
        <is>
          <t>supplemental_condition_information[marketplace_id=A1VC38T7YXB528]#1.features#1</t>
        </is>
      </c>
      <c r="C83" s="32" t="inlineStr">
        <is>
          <t>機能</t>
        </is>
      </c>
      <c r="D83" s="32" t="inlineStr">
        <is>
          <t>商品が新品ではない場合、その商品のリフレッシュの種類を入力してください。</t>
        </is>
      </c>
      <c r="E83" s="32" t="inlineStr">
        <is>
          <t>グリーンリファービッシュ</t>
        </is>
      </c>
      <c r="F83" s="32" t="inlineStr">
        <is>
          <t>オプション</t>
        </is>
      </c>
    </row>
    <row r="84" ht="12.75" customHeight="1">
      <c r="A84" s="37" t="n"/>
      <c r="B84" s="32" t="inlineStr">
        <is>
          <t>supplemental_condition_information[marketplace_id=A1VC38T7YXB528]#1.functional_condition</t>
        </is>
      </c>
      <c r="C84" s="32" t="inlineStr">
        <is>
          <t>動作状態</t>
        </is>
      </c>
      <c r="D84" s="32" t="inlineStr">
        <is>
          <t>新品ではない商品の動作状態を入力してください。</t>
        </is>
      </c>
      <c r="E84" s="32" t="inlineStr">
        <is>
          <t>完全に機能している</t>
        </is>
      </c>
      <c r="F84" s="32" t="inlineStr">
        <is>
          <t>オプション</t>
        </is>
      </c>
    </row>
    <row r="85" ht="12.75" customHeight="1">
      <c r="A85" s="37" t="n"/>
      <c r="B85" s="32" t="inlineStr">
        <is>
          <t>supplemental_condition_information[marketplace_id=A1VC38T7YXB528]#1.packaging</t>
        </is>
      </c>
      <c r="C85" s="32" t="inlineStr">
        <is>
          <t>パッケージ</t>
        </is>
      </c>
      <c r="D85" s="32" t="inlineStr">
        <is>
          <t>商品の新品以外のパッケージタイプを入力してください。</t>
        </is>
      </c>
      <c r="E85" s="32" t="inlineStr">
        <is>
          <t>OEMオリジナル</t>
        </is>
      </c>
      <c r="F85" s="32" t="inlineStr">
        <is>
          <t>オプション</t>
        </is>
      </c>
    </row>
    <row r="86" ht="12.75" customHeight="1">
      <c r="A86" s="37" t="n"/>
      <c r="B86" s="32" t="inlineStr">
        <is>
          <t>supplemental_condition_information[marketplace_id=A1VC38T7YXB528]#1.renewed_grade</t>
        </is>
      </c>
      <c r="C86" s="32" t="inlineStr">
        <is>
          <t>Renewedグレード</t>
        </is>
      </c>
      <c r="D86" s="32" t="inlineStr">
        <is>
          <t>新品以外の商品の再生グレードを入力してください。</t>
        </is>
      </c>
      <c r="E86" s="32" t="inlineStr">
        <is>
          <t>再生品 - 優良</t>
        </is>
      </c>
      <c r="F86" s="32" t="inlineStr">
        <is>
          <t>オプション</t>
        </is>
      </c>
    </row>
    <row r="87" ht="12.75" customHeight="1">
      <c r="A87" s="37" t="n"/>
      <c r="B87" s="32" t="inlineStr">
        <is>
          <t>supplemental_condition_information[marketplace_id=A1VC38T7YXB528]#1.source_type</t>
        </is>
      </c>
      <c r="C87" s="32" t="inlineStr">
        <is>
          <t>ソースタイプ</t>
        </is>
      </c>
      <c r="D87" s="32" t="inlineStr">
        <is>
          <t>商品が新品以外の場合、その入手経路に関する情報を入力してください。</t>
        </is>
      </c>
      <c r="E87" s="32" t="inlineStr">
        <is>
          <t>未使用の返品商品</t>
        </is>
      </c>
      <c r="F87" s="32" t="inlineStr">
        <is>
          <t>オプション</t>
        </is>
      </c>
    </row>
    <row r="88" ht="12.75" customHeight="1">
      <c r="A88" s="38" t="inlineStr">
        <is>
          <t>出品情報 (JP) - (Amazonで販売), (JP) - (Amazonビジネス（B2B）)</t>
        </is>
      </c>
      <c r="F88" s="117" t="n"/>
    </row>
    <row r="89" ht="12.75" customHeight="1">
      <c r="A89" s="38" t="n"/>
      <c r="B89" s="32" t="inlineStr">
        <is>
          <t>fulfillment_availability#1.fulfillment_channel_code</t>
        </is>
      </c>
      <c r="C89" s="32" t="inlineStr">
        <is>
          <t>フルフィルメントチャネルコード (JP)</t>
        </is>
      </c>
      <c r="D89" s="32" t="inlineStr">
        <is>
          <t>Amazonフルフィルメントサービスを利用しているマーチャントの場合、これはどのフルフィルメントネットワークを使用するかを指定します。DEFAULTの値を指定すると、自社出荷です。</t>
        </is>
      </c>
      <c r="E89" s="32" t="inlineStr">
        <is>
          <t>AMAZON_NA</t>
        </is>
      </c>
      <c r="F89" s="33" t="inlineStr">
        <is>
          <t>条件付きで必須</t>
        </is>
      </c>
    </row>
    <row r="90" ht="12.75" customHeight="1">
      <c r="A90" s="38" t="n"/>
      <c r="B90" s="32" t="inlineStr">
        <is>
          <t>fulfillment_availability#1.quantity</t>
        </is>
      </c>
      <c r="C90" s="32" t="inlineStr">
        <is>
          <t>在庫数 (JP)</t>
        </is>
      </c>
      <c r="D90" s="32" t="inlineStr">
        <is>
          <t>商品の販売可能な数量（在庫数）を入力します (整数)。</t>
        </is>
      </c>
      <c r="E90" s="32" t="inlineStr">
        <is>
          <t>152</t>
        </is>
      </c>
      <c r="F90" s="32" t="inlineStr">
        <is>
          <t>条件付きで必須</t>
        </is>
      </c>
    </row>
    <row r="91" ht="12.75" customHeight="1">
      <c r="A91" s="38" t="n"/>
      <c r="B91" s="32" t="inlineStr">
        <is>
          <t>fulfillment_availability#1.lead_time_to_ship_max_days</t>
        </is>
      </c>
      <c r="C91" s="32" t="inlineStr">
        <is>
          <t>処理時間 (JP)</t>
        </is>
      </c>
      <c r="D91" s="32" t="inlineStr">
        <is>
          <t>アイテムの注文を受け取ってから発送できるまでの日数を入力してください</t>
        </is>
      </c>
      <c r="E91" s="32" t="inlineStr">
        <is>
          <t>5</t>
        </is>
      </c>
      <c r="F91" s="32" t="inlineStr">
        <is>
          <t>オプション</t>
        </is>
      </c>
    </row>
    <row r="92" ht="12.75" customHeight="1">
      <c r="A92" s="38" t="n"/>
      <c r="B92" s="32" t="inlineStr">
        <is>
          <t>fulfillment_availability#1.restock_date</t>
        </is>
      </c>
      <c r="C92" s="32" t="inlineStr">
        <is>
          <t>再入荷日 (JP)</t>
        </is>
      </c>
      <c r="D92" s="32" t="inlineStr">
        <is>
          <t>YYYY-MM-DD形式を使用して、商品が再入荷される日付を入力してください。</t>
        </is>
      </c>
      <c r="E92" s="32" t="inlineStr">
        <is>
          <t>2020-05-05</t>
        </is>
      </c>
      <c r="F92" s="32" t="inlineStr">
        <is>
          <t>オプション</t>
        </is>
      </c>
    </row>
    <row r="93" ht="12.75" customHeight="1">
      <c r="A93" s="38" t="n"/>
      <c r="B93" s="32" t="inlineStr">
        <is>
          <t>fulfillment_availability#1.is_inventory_available</t>
        </is>
      </c>
      <c r="C93" s="32" t="inlineStr">
        <is>
          <t>常時在庫 (JP)</t>
        </is>
      </c>
      <c r="D93" s="32" t="inlineStr">
        <is>
          <t>常備在庫とは、在庫が枯渇しないようにする数量の代替手段です。有効または無効にすると、この機能のオンとオフが切り替わります。入力時には数量を指定できないことにご注意ください。</t>
        </is>
      </c>
      <c r="E93" s="32" t="inlineStr">
        <is>
          <t>無</t>
        </is>
      </c>
      <c r="F93" s="32" t="inlineStr">
        <is>
          <t>条件付きで必須</t>
        </is>
      </c>
    </row>
    <row r="94" ht="12.75" customHeight="1">
      <c r="A94" s="38" t="n"/>
      <c r="B94" s="32" t="inlineStr">
        <is>
          <t>purchasable_offer[marketplace_id=A1VC38T7YXB528][audience=ALL]#1.our_price#1.schedule#1.value_with_tax</t>
        </is>
      </c>
      <c r="C94" s="32" t="inlineStr">
        <is>
          <t>商品の販売価格 JPY (Amazonで販売, JP)</t>
        </is>
      </c>
      <c r="D94" s="32" t="inlineStr">
        <is>
          <t>対象となる購入者層に提供されている商品の基本価格を提示してください (Amazonで販売)</t>
        </is>
      </c>
      <c r="E94" s="32" t="inlineStr">
        <is>
          <t>249</t>
        </is>
      </c>
      <c r="F94" s="32" t="inlineStr">
        <is>
          <t>オプション</t>
        </is>
      </c>
    </row>
    <row r="95" ht="12.75" customHeight="1">
      <c r="A95" s="38" t="n"/>
      <c r="B95" s="32" t="inlineStr">
        <is>
          <t>purchasable_offer[marketplace_id=A1VC38T7YXB528][audience=ALL]#1.automated_pricing_merchandising_rule_plan#1.merchandising_rule.rule_id</t>
        </is>
      </c>
      <c r="C95" s="32" t="inlineStr">
        <is>
          <t>自動価格設定ルール (Amazonで販売, JP)</t>
        </is>
      </c>
      <c r="D95" s="32" t="inlineStr">
        <is>
          <t>このオファーの価格を自動化する自動価格設定ルール (Amazonで販売)</t>
        </is>
      </c>
      <c r="E95" s="32" t="inlineStr">
        <is>
          <t>Amazonによる競争価格ルール</t>
        </is>
      </c>
      <c r="F95" s="32" t="inlineStr">
        <is>
          <t>オプション</t>
        </is>
      </c>
    </row>
    <row r="96" ht="12.75" customHeight="1">
      <c r="A96" s="38" t="n"/>
      <c r="B96" s="32" t="inlineStr">
        <is>
          <t>purchasable_offer[marketplace_id=A1VC38T7YXB528][audience=ALL]#1.minimum_seller_allowed_price#1.schedule#1.value_with_tax</t>
        </is>
      </c>
      <c r="C96" s="32" t="inlineStr">
        <is>
          <t>販売者許可最低価格 (Amazonで販売, JP)</t>
        </is>
      </c>
      <c r="D96" s="32" t="inlineStr">
        <is>
          <t>販売者に許可されている最低価格を入力する (Amazonで販売)</t>
        </is>
      </c>
      <c r="E96" s="32" t="inlineStr">
        <is>
          <t>259</t>
        </is>
      </c>
      <c r="F96" s="32" t="inlineStr">
        <is>
          <t>オプション</t>
        </is>
      </c>
    </row>
    <row r="97" ht="12.75" customHeight="1">
      <c r="A97" s="38" t="n"/>
      <c r="B97" s="32" t="inlineStr">
        <is>
          <t>purchasable_offer[marketplace_id=A1VC38T7YXB528][audience=ALL]#1.maximum_seller_allowed_price#1.schedule#1.value_with_tax</t>
        </is>
      </c>
      <c r="C97" s="32" t="inlineStr">
        <is>
          <t>販売者許可最大価格 (Amazonで販売, JP)</t>
        </is>
      </c>
      <c r="D97" s="32" t="inlineStr">
        <is>
          <t>販売者に許可されている最大価格を入力する (Amazonで販売)</t>
        </is>
      </c>
      <c r="E97" s="32" t="inlineStr">
        <is>
          <t>259</t>
        </is>
      </c>
      <c r="F97" s="32" t="inlineStr">
        <is>
          <t>オプション</t>
        </is>
      </c>
    </row>
    <row r="98" ht="12.75" customHeight="1">
      <c r="A98" s="38" t="n"/>
      <c r="B98" s="32" t="inlineStr">
        <is>
          <t>purchasable_offer[marketplace_id=A1VC38T7YXB528][audience=ALL]#1.discounted_price#1.schedule#1.value_with_tax</t>
        </is>
      </c>
      <c r="C98" s="32" t="inlineStr">
        <is>
          <t>セール価格 JPY (Amazonで販売, JP)</t>
        </is>
      </c>
      <c r="D98" s="32" t="inlineStr">
        <is>
          <t>セール時の商品の価格 (Amazonで販売)</t>
        </is>
      </c>
      <c r="E98" s="32" t="inlineStr">
        <is>
          <t>219</t>
        </is>
      </c>
      <c r="F98" s="32" t="inlineStr">
        <is>
          <t>オプション</t>
        </is>
      </c>
    </row>
    <row r="99" ht="12.75" customHeight="1">
      <c r="A99" s="38" t="n"/>
      <c r="B99" s="32" t="inlineStr">
        <is>
          <t>purchasable_offer[marketplace_id=A1VC38T7YXB528][audience=ALL]#1.discounted_price#1.schedule#1.start_at</t>
        </is>
      </c>
      <c r="C99" s="32" t="inlineStr">
        <is>
          <t>セール開始日 (Amazonで販売, JP)</t>
        </is>
      </c>
      <c r="D99" s="32" t="inlineStr">
        <is>
          <t>セール価格が商品の標準価格を上書きする開始日（YYYY-MM-DD形式）。セール価格はセール開始日の午前0時以降に表示されます。 (Amazonで販売)</t>
        </is>
      </c>
      <c r="E99" s="32" t="inlineStr">
        <is>
          <t>2017-06-30</t>
        </is>
      </c>
      <c r="F99" s="32" t="inlineStr">
        <is>
          <t>オプション</t>
        </is>
      </c>
    </row>
    <row r="100" ht="12.75" customHeight="1">
      <c r="A100" s="38" t="n"/>
      <c r="B100" s="32" t="inlineStr">
        <is>
          <t>purchasable_offer[marketplace_id=A1VC38T7YXB528][audience=ALL]#1.discounted_price#1.schedule#1.end_at</t>
        </is>
      </c>
      <c r="C100" s="32" t="inlineStr">
        <is>
          <t>セール終了日 (Amazonで販売, JP)</t>
        </is>
      </c>
      <c r="D100" s="32" t="inlineStr">
        <is>
          <t>セール価格が商品の標準価格を上書きする最終日（YYYY-MM-DD形式）。セール終了日の午前0時以降は商品の標準価格が表示されます。 (Amazonで販売)</t>
        </is>
      </c>
      <c r="E100" s="32" t="inlineStr">
        <is>
          <t>2017-07-01</t>
        </is>
      </c>
      <c r="F100" s="32" t="inlineStr">
        <is>
          <t>オプション</t>
        </is>
      </c>
    </row>
    <row r="101" ht="12.75" customHeight="1">
      <c r="A101" s="38" t="n"/>
      <c r="B101" s="32" t="inlineStr">
        <is>
          <t>purchasable_offer[marketplace_id=A1VC38T7YXB528][audience=ALL]#1.start_at.value</t>
        </is>
      </c>
      <c r="C101" s="32" t="inlineStr">
        <is>
          <t>発売日 (Amazonで販売, JP)</t>
        </is>
      </c>
      <c r="D101" s="32" t="inlineStr">
        <is>
          <t>YYYY-MM-DD形式で価格開始日を入力してください。 (Amazonで販売)</t>
        </is>
      </c>
      <c r="E101" s="32" t="inlineStr">
        <is>
          <t>2017-06-30</t>
        </is>
      </c>
      <c r="F101" s="32" t="inlineStr">
        <is>
          <t>オプション</t>
        </is>
      </c>
    </row>
    <row r="102" ht="12.75" customHeight="1">
      <c r="A102" s="38" t="n"/>
      <c r="B102" s="32" t="inlineStr">
        <is>
          <t>purchasable_offer[marketplace_id=A1VC38T7YXB528][audience=ALL]#1.end_at.value</t>
        </is>
      </c>
      <c r="C102" s="32" t="inlineStr">
        <is>
          <t>販売停止日 (Amazonで販売, JP)</t>
        </is>
      </c>
      <c r="D102" s="32" t="inlineStr">
        <is>
          <t>YYYY-MM-DD形式で価格終了日を入力してください。 (Amazonで販売)</t>
        </is>
      </c>
      <c r="E102" s="32" t="inlineStr">
        <is>
          <t>2017-07-01</t>
        </is>
      </c>
      <c r="F102" s="32" t="inlineStr">
        <is>
          <t>オプション</t>
        </is>
      </c>
    </row>
    <row r="103" ht="12.75" customHeight="1">
      <c r="A103" s="38" t="n"/>
      <c r="B103" s="32" t="inlineStr">
        <is>
          <t>purchasable_offer[marketplace_id=A1VC38T7YXB528][audience=B2B]#1.our_price#1.schedule#1.value_with_tax</t>
        </is>
      </c>
      <c r="C103" s="32" t="inlineStr">
        <is>
          <t>商品の販売価格 JPY (Amazonビジネス（B2B）, JP)</t>
        </is>
      </c>
      <c r="D103" s="32" t="inlineStr">
        <is>
          <t>対象となる購入者層に提供されている商品の基本価格を提示してください (Amazonビジネス（B2B）)</t>
        </is>
      </c>
      <c r="E103" s="32" t="inlineStr">
        <is>
          <t>249</t>
        </is>
      </c>
      <c r="F103" s="32" t="inlineStr">
        <is>
          <t>オプション</t>
        </is>
      </c>
    </row>
    <row r="104" ht="12.75" customHeight="1">
      <c r="A104" s="38" t="n"/>
      <c r="B104" s="32" t="inlineStr">
        <is>
          <t>purchasable_offer[marketplace_id=A1VC38T7YXB528][audience=B2B]#1.minimum_seller_allowed_price#1.schedule#1.value_with_tax</t>
        </is>
      </c>
      <c r="C104" s="32" t="inlineStr">
        <is>
          <t>販売者許可最低価格 (Amazonビジネス（B2B）, JP)</t>
        </is>
      </c>
      <c r="D104" s="32" t="inlineStr">
        <is>
          <t>販売者に許可されている最低価格を入力する (Amazonビジネス（B2B）)</t>
        </is>
      </c>
      <c r="E104" s="32" t="inlineStr">
        <is>
          <t>259</t>
        </is>
      </c>
      <c r="F104" s="32" t="inlineStr">
        <is>
          <t>オプション</t>
        </is>
      </c>
    </row>
    <row r="105" ht="12.75" customHeight="1">
      <c r="A105" s="38" t="n"/>
      <c r="B105" s="32" t="inlineStr">
        <is>
          <t>purchasable_offer[marketplace_id=A1VC38T7YXB528][audience=B2B]#1.maximum_seller_allowed_price#1.schedule#1.value_with_tax</t>
        </is>
      </c>
      <c r="C105" s="32" t="inlineStr">
        <is>
          <t>販売者許可最大価格 (Amazonビジネス（B2B）, JP)</t>
        </is>
      </c>
      <c r="D105" s="32" t="inlineStr">
        <is>
          <t>販売者に許可されている最大価格を入力する (Amazonビジネス（B2B）)</t>
        </is>
      </c>
      <c r="E105" s="32" t="inlineStr">
        <is>
          <t>259</t>
        </is>
      </c>
      <c r="F105" s="32" t="inlineStr">
        <is>
          <t>オプション</t>
        </is>
      </c>
    </row>
    <row r="106" ht="12.75" customHeight="1">
      <c r="A106" s="38" t="n"/>
      <c r="B106" s="32" t="inlineStr">
        <is>
          <t>purchasable_offer[marketplace_id=A1VC38T7YXB528][audience=B2B]#1.start_at.value</t>
        </is>
      </c>
      <c r="C106" s="32" t="inlineStr">
        <is>
          <t>発売日 (Amazonビジネス（B2B）, JP)</t>
        </is>
      </c>
      <c r="D106" s="32" t="inlineStr">
        <is>
          <t>YYYY-MM-DD形式で価格開始日を入力してください。 (Amazonビジネス（B2B）)</t>
        </is>
      </c>
      <c r="E106" s="32" t="inlineStr">
        <is>
          <t>2017-06-30</t>
        </is>
      </c>
      <c r="F106" s="32" t="inlineStr">
        <is>
          <t>オプション</t>
        </is>
      </c>
    </row>
    <row r="107" ht="12.75" customHeight="1">
      <c r="A107" s="38" t="n"/>
      <c r="B107" s="32" t="inlineStr">
        <is>
          <t>purchasable_offer[marketplace_id=A1VC38T7YXB528][audience=B2B]#1.end_at.value</t>
        </is>
      </c>
      <c r="C107" s="32" t="inlineStr">
        <is>
          <t>販売停止日 (Amazonビジネス（B2B）, JP)</t>
        </is>
      </c>
      <c r="D107" s="32" t="inlineStr">
        <is>
          <t>YYYY-MM-DD形式で価格終了日を入力してください。 (Amazonビジネス（B2B）)</t>
        </is>
      </c>
      <c r="E107" s="32" t="inlineStr">
        <is>
          <t>2017-07-01</t>
        </is>
      </c>
      <c r="F107" s="32" t="inlineStr">
        <is>
          <t>オプション</t>
        </is>
      </c>
    </row>
    <row r="108" ht="12.75" customHeight="1">
      <c r="A108" s="38" t="n"/>
      <c r="B108" s="32" t="inlineStr">
        <is>
          <t>purchasable_offer[marketplace_id=A1VC38T7YXB528][audience=B2B]#1.quantity_discount_plan#1.schedule#1.discount_type</t>
        </is>
      </c>
      <c r="C108" s="32" t="inlineStr">
        <is>
          <t>まとめ買い価格タイプ (Amazonビジネス（B2B）, JP)</t>
        </is>
      </c>
      <c r="D108" s="32" t="inlineStr">
        <is>
          <t>数量価格タイプが固定か、各数量しきい値に対してローカル通貨で設定された価格か、または商品価格のパーセンテージかを入力してください。 (Amazonビジネス（B2B）)</t>
        </is>
      </c>
      <c r="E108" s="32" t="inlineStr">
        <is>
          <t>固定、パーセント</t>
        </is>
      </c>
      <c r="F108" s="32" t="inlineStr">
        <is>
          <t>オプション</t>
        </is>
      </c>
    </row>
    <row r="109" ht="12.75" customHeight="1">
      <c r="A109" s="38" t="n"/>
      <c r="B109" s="32" t="inlineStr">
        <is>
          <t>purchasable_offer[marketplace_id=A1VC38T7YXB528][audience=B2B]#1.quantity_discount_plan#1.schedule#1.levels#1.lower_bound</t>
        </is>
      </c>
      <c r="C109" s="32" t="inlineStr">
        <is>
          <t>数量しきい値 (最小, Amazonビジネス（B2B）, JP)</t>
        </is>
      </c>
      <c r="D109" s="32" t="inlineStr">
        <is>
          <t>割引を受けるために必要な最小購入数量を入力してください。数量のしきい値に達すると、すべての商品に適用されます。 (Amazonビジネス（B2B）)</t>
        </is>
      </c>
      <c r="E109" s="32" t="inlineStr">
        <is>
          <t>5、10</t>
        </is>
      </c>
      <c r="F109" s="32" t="inlineStr">
        <is>
          <t>オプション</t>
        </is>
      </c>
    </row>
    <row r="110" ht="12.75" customHeight="1">
      <c r="A110" s="38" t="n"/>
      <c r="B110" s="32" t="inlineStr">
        <is>
          <t>purchasable_offer[marketplace_id=A1VC38T7YXB528][audience=B2B]#1.quantity_discount_plan#1.schedule#1.levels#1.value</t>
        </is>
      </c>
      <c r="C110" s="32" t="inlineStr">
        <is>
          <t>まとめ買い価格 (定価/割引率, Amazonビジネス（B2B）, JP)</t>
        </is>
      </c>
      <c r="D110" s="32" t="inlineStr">
        <is>
          <t>各数量しきい値のまとめ買い価格、または数量しきい値ごとの法人向け価格のに対する割引率を入力します。 (Amazonビジネス（B2B）)</t>
        </is>
      </c>
      <c r="E110" s="32" t="inlineStr">
        <is>
          <t>10、20</t>
        </is>
      </c>
      <c r="F110" s="32" t="inlineStr">
        <is>
          <t>オプション</t>
        </is>
      </c>
    </row>
    <row r="111" ht="12.75" customHeight="1">
      <c r="A111" s="38" t="n"/>
      <c r="B111" s="32" t="inlineStr">
        <is>
          <t>merchant_shipping_group[marketplace_id=A1VC38T7YXB528]#1.value</t>
        </is>
      </c>
      <c r="C111" s="32" t="inlineStr">
        <is>
          <t>配送テンプレート (JP)</t>
        </is>
      </c>
      <c r="D111" s="32" t="inlineStr">
        <is>
          <t>配送テンプレートは、配送地域と配送料を定義します。Amazonがデフォルトのテンプレートを割り当てますが、配送設定で変更したり、追加のテンプレートを設定したりできます。</t>
        </is>
      </c>
      <c r="E111" s="32" t="inlineStr">
        <is>
          <t>重くかさばる商品、NCR大型電化製品の配送</t>
        </is>
      </c>
      <c r="F111" s="33" t="inlineStr">
        <is>
          <t>条件付きで必須</t>
        </is>
      </c>
    </row>
    <row r="112" ht="12.75" customHeight="1">
      <c r="A112" s="39" t="inlineStr">
        <is>
          <t>発送</t>
        </is>
      </c>
      <c r="F112" s="117" t="n"/>
    </row>
    <row r="113" ht="12.75" customHeight="1">
      <c r="A113" s="39" t="n"/>
      <c r="B113" s="32" t="inlineStr">
        <is>
          <t>item_dimensions[marketplace_id=A1VC38T7YXB528]#1.length.value</t>
        </is>
      </c>
      <c r="C113" s="32" t="inlineStr">
        <is>
          <t>商品の長さ</t>
        </is>
      </c>
      <c r="D113" s="32" t="inlineStr">
        <is>
          <t>商品本体の長さを入力してください</t>
        </is>
      </c>
      <c r="E113" s="32" t="inlineStr">
        <is>
          <t>10</t>
        </is>
      </c>
      <c r="F113" s="32" t="inlineStr">
        <is>
          <t>オプション</t>
        </is>
      </c>
    </row>
    <row r="114" ht="12.75" customHeight="1">
      <c r="A114" s="39" t="n"/>
      <c r="B114" s="32" t="inlineStr">
        <is>
          <t>item_dimensions[marketplace_id=A1VC38T7YXB528]#1.length.unit</t>
        </is>
      </c>
      <c r="C114" s="32" t="inlineStr">
        <is>
          <t>商品本体サイズ：奥行きの単位</t>
        </is>
      </c>
      <c r="D114" s="32" t="inlineStr">
        <is>
          <t>単位を選択してください。品目の長さに値が指定されている場合は、対応する単位も入力する必要があります。</t>
        </is>
      </c>
      <c r="E114" s="32" t="inlineStr">
        <is>
          <t>センチメートル</t>
        </is>
      </c>
      <c r="F114" s="32" t="inlineStr">
        <is>
          <t>オプション</t>
        </is>
      </c>
    </row>
    <row r="115" ht="12.75" customHeight="1">
      <c r="A115" s="39" t="n"/>
      <c r="B115" s="32" t="inlineStr">
        <is>
          <t>item_dimensions[marketplace_id=A1VC38T7YXB528]#1.width.value</t>
        </is>
      </c>
      <c r="C115" s="32" t="inlineStr">
        <is>
          <t>商品本体サイズ：幅</t>
        </is>
      </c>
      <c r="D115" s="32" t="inlineStr">
        <is>
          <t>商品本体の幅を入力してください</t>
        </is>
      </c>
      <c r="E115" s="32" t="inlineStr">
        <is>
          <t>2</t>
        </is>
      </c>
      <c r="F115" s="32" t="inlineStr">
        <is>
          <t>オプション</t>
        </is>
      </c>
    </row>
    <row r="116" ht="12.75" customHeight="1">
      <c r="A116" s="39" t="n"/>
      <c r="B116" s="32" t="inlineStr">
        <is>
          <t>item_dimensions[marketplace_id=A1VC38T7YXB528]#1.width.unit</t>
        </is>
      </c>
      <c r="C116" s="32" t="inlineStr">
        <is>
          <t>商品本体サイズ：幅の単位</t>
        </is>
      </c>
      <c r="D116" s="32" t="inlineStr">
        <is>
          <t>単位を選択してください。品目の幅に値が指定されている場合は、対応する単位も入力する必要があります。</t>
        </is>
      </c>
      <c r="E116" s="32" t="inlineStr">
        <is>
          <t>センチメートル</t>
        </is>
      </c>
      <c r="F116" s="32" t="inlineStr">
        <is>
          <t>オプション</t>
        </is>
      </c>
    </row>
    <row r="117" ht="12.75" customHeight="1">
      <c r="A117" s="39" t="n"/>
      <c r="B117" s="32" t="inlineStr">
        <is>
          <t>item_dimensions[marketplace_id=A1VC38T7YXB528]#1.height.value</t>
        </is>
      </c>
      <c r="C117" s="32" t="inlineStr">
        <is>
          <t>商品本体サイズ：高さ</t>
        </is>
      </c>
      <c r="D117" s="32" t="inlineStr">
        <is>
          <t>商品本体の高さを入力してください</t>
        </is>
      </c>
      <c r="E117" s="32" t="inlineStr">
        <is>
          <t>2.7</t>
        </is>
      </c>
      <c r="F117" s="32" t="inlineStr">
        <is>
          <t>オプション</t>
        </is>
      </c>
    </row>
    <row r="118" ht="12.75" customHeight="1">
      <c r="A118" s="39" t="n"/>
      <c r="B118" s="32" t="inlineStr">
        <is>
          <t>item_dimensions[marketplace_id=A1VC38T7YXB528]#1.height.unit</t>
        </is>
      </c>
      <c r="C118" s="32" t="inlineStr">
        <is>
          <t>商品本体サイズ：高さの単位</t>
        </is>
      </c>
      <c r="D118" s="32" t="inlineStr">
        <is>
          <t>単位を選択してください。品目の高さに値が指定されている場合は、対応する単位も入力する必要があります。</t>
        </is>
      </c>
      <c r="E118" s="32" t="inlineStr">
        <is>
          <t>センチメートル</t>
        </is>
      </c>
      <c r="F118" s="32" t="inlineStr">
        <is>
          <t>オプション</t>
        </is>
      </c>
    </row>
    <row r="119" ht="12.75" customHeight="1">
      <c r="A119" s="39" t="n"/>
      <c r="B119" s="32" t="inlineStr">
        <is>
          <t>item_package_dimensions[marketplace_id=A1VC38T7YXB528]#1.length.value</t>
        </is>
      </c>
      <c r="C119" s="32" t="inlineStr">
        <is>
          <t>商品パッケージの長さ</t>
        </is>
      </c>
      <c r="D119" s="32" t="inlineStr">
        <is>
          <t>商品パッケージサイズの長さを入力してください</t>
        </is>
      </c>
      <c r="E119" s="32" t="inlineStr">
        <is>
          <t>50</t>
        </is>
      </c>
      <c r="F119" s="33" t="inlineStr">
        <is>
          <t>条件付きで必須</t>
        </is>
      </c>
    </row>
    <row r="120" ht="12.75" customHeight="1">
      <c r="A120" s="39" t="n"/>
      <c r="B120" s="32" t="inlineStr">
        <is>
          <t>item_package_dimensions[marketplace_id=A1VC38T7YXB528]#1.length.unit</t>
        </is>
      </c>
      <c r="C120" s="32" t="inlineStr">
        <is>
          <t>商品パッケージサイズ：奥行きの単位</t>
        </is>
      </c>
      <c r="D120" s="32" t="inlineStr">
        <is>
          <t>単位を選択してください。品目のパッケージの長さに値が指定されている場合は、対応する単位も入力する必要があります。</t>
        </is>
      </c>
      <c r="E120" s="32" t="inlineStr">
        <is>
          <t>ミリメートル、センチメートル、インチ</t>
        </is>
      </c>
      <c r="F120" s="33" t="inlineStr">
        <is>
          <t>条件付きで必須</t>
        </is>
      </c>
    </row>
    <row r="121" ht="12.75" customHeight="1">
      <c r="A121" s="39" t="n"/>
      <c r="B121" s="32" t="inlineStr">
        <is>
          <t>item_package_dimensions[marketplace_id=A1VC38T7YXB528]#1.width.value</t>
        </is>
      </c>
      <c r="C121" s="32" t="inlineStr">
        <is>
          <t>商品パッケージサイズ：幅</t>
        </is>
      </c>
      <c r="D121" s="32" t="inlineStr">
        <is>
          <t>商品パッケージサイズの幅を入力してください</t>
        </is>
      </c>
      <c r="E121" s="32" t="inlineStr">
        <is>
          <t>75</t>
        </is>
      </c>
      <c r="F121" s="33" t="inlineStr">
        <is>
          <t>条件付きで必須</t>
        </is>
      </c>
    </row>
    <row r="122" ht="12.75" customHeight="1">
      <c r="A122" s="39" t="n"/>
      <c r="B122" s="32" t="inlineStr">
        <is>
          <t>item_package_dimensions[marketplace_id=A1VC38T7YXB528]#1.width.unit</t>
        </is>
      </c>
      <c r="C122" s="32" t="inlineStr">
        <is>
          <t>商品パッケージサイズ：幅の単位</t>
        </is>
      </c>
      <c r="D122" s="32" t="inlineStr">
        <is>
          <t>単位を選択してください。品目のパッケージの幅に値が指定されている場合は、対応する単位も入力する必要があります。</t>
        </is>
      </c>
      <c r="E122" s="32" t="inlineStr">
        <is>
          <t>ミリメートル、センチメートル、インチ</t>
        </is>
      </c>
      <c r="F122" s="33" t="inlineStr">
        <is>
          <t>条件付きで必須</t>
        </is>
      </c>
    </row>
    <row r="123" ht="12.75" customHeight="1">
      <c r="A123" s="39" t="n"/>
      <c r="B123" s="32" t="inlineStr">
        <is>
          <t>item_package_dimensions[marketplace_id=A1VC38T7YXB528]#1.height.value</t>
        </is>
      </c>
      <c r="C123" s="32" t="inlineStr">
        <is>
          <t>商品パッケージサイズ：高さ</t>
        </is>
      </c>
      <c r="D123" s="32" t="inlineStr">
        <is>
          <t>商品パッケージサイズの高さを入力してください</t>
        </is>
      </c>
      <c r="E123" s="32" t="inlineStr">
        <is>
          <t>60</t>
        </is>
      </c>
      <c r="F123" s="33" t="inlineStr">
        <is>
          <t>条件付きで必須</t>
        </is>
      </c>
    </row>
    <row r="124" ht="12.75" customHeight="1">
      <c r="A124" s="39" t="n"/>
      <c r="B124" s="32" t="inlineStr">
        <is>
          <t>item_package_dimensions[marketplace_id=A1VC38T7YXB528]#1.height.unit</t>
        </is>
      </c>
      <c r="C124" s="32" t="inlineStr">
        <is>
          <t>商品パッケージサイズ：高さの単位</t>
        </is>
      </c>
      <c r="D124" s="32" t="inlineStr">
        <is>
          <t>単位を選択してください。品目のパッケージの高さに値が指定されている場合は、対応する単位も入力する必要があります。</t>
        </is>
      </c>
      <c r="E124" s="32" t="inlineStr">
        <is>
          <t>ミリメートル、センチメートル、インチ</t>
        </is>
      </c>
      <c r="F124" s="33" t="inlineStr">
        <is>
          <t>条件付きで必須</t>
        </is>
      </c>
    </row>
    <row r="125" ht="12.75" customHeight="1">
      <c r="A125" s="39" t="n"/>
      <c r="B125" s="32" t="inlineStr">
        <is>
          <t>item_package_weight[marketplace_id=A1VC38T7YXB528]#1.value</t>
        </is>
      </c>
      <c r="C125" s="32" t="inlineStr">
        <is>
          <t>商品パッケージ重量</t>
        </is>
      </c>
      <c r="D125" s="32" t="inlineStr">
        <is>
          <t>この属性は商品とパッケージの合計重量を表しています。商品を複数のパッケージにて発送する場合、一番重いパッケージの3辺を記載してください。</t>
        </is>
      </c>
      <c r="E125" s="32" t="inlineStr">
        <is>
          <t>0.65</t>
        </is>
      </c>
      <c r="F125" s="33" t="inlineStr">
        <is>
          <t>条件付きで必須</t>
        </is>
      </c>
    </row>
    <row r="126" ht="12.75" customHeight="1">
      <c r="A126" s="39" t="n"/>
      <c r="B126" s="32" t="inlineStr">
        <is>
          <t>item_package_weight[marketplace_id=A1VC38T7YXB528]#1.unit</t>
        </is>
      </c>
      <c r="C126" s="32" t="inlineStr">
        <is>
          <t>商品パッケージ重量の単位</t>
        </is>
      </c>
      <c r="D126" s="32" t="inlineStr">
        <is>
          <t>単位を選択してください。品目のパッケージも含めた重力に値が指定されている場合は、対応する単位も入力する必要があります。</t>
        </is>
      </c>
      <c r="E126" s="32" t="inlineStr">
        <is>
          <t>グラム</t>
        </is>
      </c>
      <c r="F126" s="33" t="inlineStr">
        <is>
          <t>条件付きで必須</t>
        </is>
      </c>
    </row>
    <row r="127" ht="12.75" customHeight="1">
      <c r="A127" s="40" t="inlineStr">
        <is>
          <t>安全とコンプライアンス</t>
        </is>
      </c>
      <c r="F127" s="117" t="n"/>
    </row>
    <row r="128" ht="12.75" customHeight="1">
      <c r="A128" s="40" t="n"/>
      <c r="B128" s="32" t="inlineStr">
        <is>
          <t>country_of_origin[marketplace_id=A1VC38T7YXB528]#1.value</t>
        </is>
      </c>
      <c r="C128" s="32" t="inlineStr">
        <is>
          <t>原産国</t>
        </is>
      </c>
      <c r="D128" s="32" t="inlineStr">
        <is>
          <t>商品の原産国をプルダウンから選択してください</t>
        </is>
      </c>
      <c r="E128" s="32" t="inlineStr">
        <is>
          <t>日本, 中国</t>
        </is>
      </c>
      <c r="F128" s="33" t="inlineStr">
        <is>
          <t>必須</t>
        </is>
      </c>
    </row>
    <row r="129" ht="12.75" customHeight="1">
      <c r="A129" s="40" t="n"/>
      <c r="B129" s="32" t="inlineStr">
        <is>
          <t>batteries_required[marketplace_id=A1VC38T7YXB528]#1.value</t>
        </is>
      </c>
      <c r="C129" s="32" t="inlineStr">
        <is>
          <t>電池/バッテリーが必要な商品ですか？</t>
        </is>
      </c>
      <c r="D129"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29" s="32" t="inlineStr">
        <is>
          <t>はい、いいえ</t>
        </is>
      </c>
      <c r="F129" s="33" t="inlineStr">
        <is>
          <t>条件付きで必須</t>
        </is>
      </c>
    </row>
    <row r="130" ht="12.75" customHeight="1">
      <c r="A130" s="40" t="n"/>
      <c r="B130" s="32" t="inlineStr">
        <is>
          <t>batteries_included[marketplace_id=A1VC38T7YXB528]#1.value</t>
        </is>
      </c>
      <c r="C130" s="32" t="inlineStr">
        <is>
          <t>この商品に電池/バッテリーは含まれていますか？</t>
        </is>
      </c>
      <c r="D130" s="32" t="inlineStr">
        <is>
          <t>商品に電池/バッテリーが含まれている場合 (機器に内蔵されているものを含む)は「はい」を、そうでない場合は「いいえ」を選択してください。</t>
        </is>
      </c>
      <c r="E130" s="32" t="inlineStr">
        <is>
          <t>はい、いいえ</t>
        </is>
      </c>
      <c r="F130" s="33" t="inlineStr">
        <is>
          <t>条件付きで必須</t>
        </is>
      </c>
    </row>
    <row r="131" ht="12.75" customHeight="1">
      <c r="A131" s="40" t="n"/>
      <c r="B131" s="32" t="inlineStr">
        <is>
          <t>battery[marketplace_id=A1VC38T7YXB528]#1.cell_composition#1.value</t>
        </is>
      </c>
      <c r="C131" s="32" t="inlineStr">
        <is>
          <t>電池の種類</t>
        </is>
      </c>
      <c r="D131" s="32" t="inlineStr">
        <is>
          <t>電池/バッテリーの化学成分の種類をプルダウンから選択してください</t>
        </is>
      </c>
      <c r="E131" s="32" t="inlineStr">
        <is>
          <t>ニッケル・水素充電池、リチウムイオン</t>
        </is>
      </c>
      <c r="F131" s="33" t="inlineStr">
        <is>
          <t>条件付きで必須</t>
        </is>
      </c>
    </row>
    <row r="132" ht="12.75" customHeight="1">
      <c r="A132" s="40" t="n"/>
      <c r="B132" s="32" t="inlineStr">
        <is>
          <t>battery[marketplace_id=A1VC38T7YXB528]#1.cell_composition_other_than_listed[language_tag=ja_JP]#1.value</t>
        </is>
      </c>
      <c r="C132" s="32" t="inlineStr">
        <is>
          <t>リストされていないバッテリーセルの構成</t>
        </is>
      </c>
      <c r="D132" s="32" t="inlineStr">
        <is>
          <t>商品のバッテリーセルの構成成分のうち、バッテリーセル構成の項目に記載されていないものを入力してください。</t>
        </is>
      </c>
      <c r="E132" s="32" t="inlineStr">
        <is>
          <t>酸化銀(Ag2O)</t>
        </is>
      </c>
      <c r="F132" s="33" t="inlineStr">
        <is>
          <t>条件付きで必須</t>
        </is>
      </c>
    </row>
    <row r="133" ht="12.75" customHeight="1">
      <c r="A133" s="40" t="n"/>
      <c r="B133" s="32" t="inlineStr">
        <is>
          <t>battery[marketplace_id=A1VC38T7YXB528]#1.weight#1.value</t>
        </is>
      </c>
      <c r="C133" s="32" t="inlineStr">
        <is>
          <t>電池の重量</t>
        </is>
      </c>
      <c r="D133" s="32" t="inlineStr">
        <is>
          <t>電池/バッテリーの総正味重量（total net weight）を入力してください。これはバッテリーのみの重量でパッケージや使用可能なデバイスなどは含まれません。</t>
        </is>
      </c>
      <c r="E133" s="32" t="inlineStr">
        <is>
          <t>2.5</t>
        </is>
      </c>
      <c r="F133" s="33" t="inlineStr">
        <is>
          <t>条件付きで必須</t>
        </is>
      </c>
    </row>
    <row r="134" ht="12.75" customHeight="1">
      <c r="A134" s="40" t="n"/>
      <c r="B134" s="32" t="inlineStr">
        <is>
          <t>battery[marketplace_id=A1VC38T7YXB528]#1.weight#1.unit</t>
        </is>
      </c>
      <c r="C134" s="32" t="inlineStr">
        <is>
          <t>電池の重量の単位</t>
        </is>
      </c>
      <c r="D134" s="32" t="inlineStr">
        <is>
          <t>電池/バッテリーの重量単位を入力してください。</t>
        </is>
      </c>
      <c r="E134" s="32" t="inlineStr">
        <is>
          <t>グラム</t>
        </is>
      </c>
      <c r="F134" s="33" t="inlineStr">
        <is>
          <t>条件付きで必須</t>
        </is>
      </c>
    </row>
    <row r="135" ht="12.75" customHeight="1">
      <c r="A135" s="40" t="n"/>
      <c r="B135" s="32" t="inlineStr">
        <is>
          <t>num_batteries[marketplace_id=A1VC38T7YXB528]#1.type</t>
        </is>
      </c>
      <c r="C135" s="32" t="inlineStr">
        <is>
          <t>電池の規格・形状</t>
        </is>
      </c>
      <c r="D135" s="32" t="inlineStr">
        <is>
          <t>商品の電源として必要な電池の種類を記入してください（必要な場合は予備も含める）。一部のオプションは他の属性の下に移動できます。例: IECコード</t>
        </is>
      </c>
      <c r="E135" s="32" t="inlineStr">
        <is>
          <t>12V形</t>
        </is>
      </c>
      <c r="F135" s="33" t="inlineStr">
        <is>
          <t>条件付きで必須</t>
        </is>
      </c>
    </row>
    <row r="136" ht="12.75" customHeight="1">
      <c r="A136" s="40" t="n"/>
      <c r="B136" s="32" t="inlineStr">
        <is>
          <t>num_batteries[marketplace_id=A1VC38T7YXB528]#1.quantity</t>
        </is>
      </c>
      <c r="C136" s="32" t="inlineStr">
        <is>
          <t>電池の数</t>
        </is>
      </c>
      <c r="D136" s="32" t="inlineStr">
        <is>
          <t>商品に電力を供給するために必要な電池の数を入力してください。電池が商品に含まれている場合は付属の予備電池も必ず考慮してください。</t>
        </is>
      </c>
      <c r="E136" s="32" t="inlineStr">
        <is>
          <t>1, 4</t>
        </is>
      </c>
      <c r="F136" s="33" t="inlineStr">
        <is>
          <t>条件付きで必須</t>
        </is>
      </c>
    </row>
    <row r="137" ht="12.75" customHeight="1">
      <c r="A137" s="40" t="n"/>
      <c r="B137" s="32" t="inlineStr">
        <is>
          <t>number_of_lithium_metal_cells[marketplace_id=A1VC38T7YXB528]#1.value</t>
        </is>
      </c>
      <c r="C137" s="32" t="inlineStr">
        <is>
          <t>リチウム金属電池のセルの数</t>
        </is>
      </c>
      <c r="D137" s="32" t="inlineStr">
        <is>
          <t>商品に含まれる、リチウム金属セル（複数のセルから構成されるバッテリーパックに組み込まれたものを除く）の個数を入力。（セルの例、コイン型電池）</t>
        </is>
      </c>
      <c r="E137" s="32" t="inlineStr">
        <is>
          <t>7</t>
        </is>
      </c>
      <c r="F137" s="33" t="inlineStr">
        <is>
          <t>条件付きで必須</t>
        </is>
      </c>
    </row>
    <row r="138" ht="12.75" customHeight="1">
      <c r="A138" s="40" t="n"/>
      <c r="B138" s="32" t="inlineStr">
        <is>
          <t>number_of_lithium_ion_cells[marketplace_id=A1VC38T7YXB528]#1.value</t>
        </is>
      </c>
      <c r="C138" s="32" t="inlineStr">
        <is>
          <t>リチウムイオン電池のセルの数</t>
        </is>
      </c>
      <c r="D138" s="32" t="inlineStr">
        <is>
          <t>商品に含まれる、リチウムイオンセル（複数のセルから構成されるバッテリーパックに組み込まれたものを除く）の個数を入力。（セルの例、単3形電池）</t>
        </is>
      </c>
      <c r="E138" s="32" t="inlineStr">
        <is>
          <t>7</t>
        </is>
      </c>
      <c r="F138" s="33" t="inlineStr">
        <is>
          <t>条件付きで必須</t>
        </is>
      </c>
    </row>
    <row r="139" ht="12.75" customHeight="1">
      <c r="A139" s="40" t="n"/>
      <c r="B139" s="32" t="inlineStr">
        <is>
          <t>lithium_battery[marketplace_id=A1VC38T7YXB528]#1.energy_content#1.value</t>
        </is>
      </c>
      <c r="C139" s="32" t="inlineStr">
        <is>
          <t>リチウム電池の電力量(Watt hours/ワット時定格量)</t>
        </is>
      </c>
      <c r="D139" s="32" t="inlineStr">
        <is>
          <t>リチウム電池の電力量の数値を入力してください</t>
        </is>
      </c>
      <c r="E139" s="32" t="inlineStr">
        <is>
          <t>2.6</t>
        </is>
      </c>
      <c r="F139" s="33" t="inlineStr">
        <is>
          <t>条件付きで必須</t>
        </is>
      </c>
    </row>
    <row r="140" ht="12.75" customHeight="1">
      <c r="A140" s="40" t="n"/>
      <c r="B140" s="32" t="inlineStr">
        <is>
          <t>lithium_battery[marketplace_id=A1VC38T7YXB528]#1.energy_content#1.unit</t>
        </is>
      </c>
      <c r="C140" s="32" t="inlineStr">
        <is>
          <t>リチウム電池の電力量の単位</t>
        </is>
      </c>
      <c r="D140" s="32" t="inlineStr">
        <is>
          <t>単位をプルダウンから選択してください</t>
        </is>
      </c>
      <c r="E140" s="32" t="inlineStr">
        <is>
          <t>ワット時</t>
        </is>
      </c>
      <c r="F140" s="33" t="inlineStr">
        <is>
          <t>条件付きで必須</t>
        </is>
      </c>
    </row>
    <row r="141" ht="12.75" customHeight="1">
      <c r="A141" s="40" t="n"/>
      <c r="B141" s="32" t="inlineStr">
        <is>
          <t>lithium_battery[marketplace_id=A1VC38T7YXB528]#1.packaging#1.value</t>
        </is>
      </c>
      <c r="C141" s="32" t="inlineStr">
        <is>
          <t>電池はどのように収納されていますか？</t>
        </is>
      </c>
      <c r="D141" s="32" t="inlineStr">
        <is>
          <t>電池そのものが商品の場合は「電池個体」、電池が機器に内蔵されている場合は「電池内蔵」、電池が同梱されているが機器に内蔵されていない場合は「電池付属」をプルダウンから選択してください</t>
        </is>
      </c>
      <c r="E141" s="32" t="inlineStr">
        <is>
          <t>機器に内蔵されている電池、機器に付属している電池、電池のみ</t>
        </is>
      </c>
      <c r="F141" s="33" t="inlineStr">
        <is>
          <t>条件付きで必須</t>
        </is>
      </c>
    </row>
    <row r="142" ht="12.75" customHeight="1">
      <c r="A142" s="40" t="n"/>
      <c r="B142" s="32" t="inlineStr">
        <is>
          <t>lithium_battery[marketplace_id=A1VC38T7YXB528]#1.weight#1.value</t>
        </is>
      </c>
      <c r="C142" s="32" t="inlineStr">
        <is>
          <t>リチウムバッテリーの重量の単位</t>
        </is>
      </c>
      <c r="D142" s="32" t="inlineStr">
        <is>
          <t>電池/バッテリーに含まれるリチウムの含有量を入力してください</t>
        </is>
      </c>
      <c r="E142" s="32" t="inlineStr">
        <is>
          <t>0.5, 0.03</t>
        </is>
      </c>
      <c r="F142" s="33" t="inlineStr">
        <is>
          <t>条件付きで必須</t>
        </is>
      </c>
    </row>
    <row r="143" ht="12.75" customHeight="1">
      <c r="A143" s="40" t="n"/>
      <c r="B143" s="32" t="inlineStr">
        <is>
          <t>lithium_battery[marketplace_id=A1VC38T7YXB528]#1.weight#1.unit</t>
        </is>
      </c>
      <c r="C143" s="32" t="inlineStr">
        <is>
          <t>リチウムバッテリーの重量の単位</t>
        </is>
      </c>
      <c r="D143" s="32" t="inlineStr">
        <is>
          <t>単位をプルダウンから選択してください</t>
        </is>
      </c>
      <c r="E143" s="32" t="inlineStr">
        <is>
          <t>グラム、キログラム</t>
        </is>
      </c>
      <c r="F143" s="33" t="inlineStr">
        <is>
          <t>条件付きで必須</t>
        </is>
      </c>
    </row>
    <row r="144" ht="12.75" customHeight="1">
      <c r="A144" s="40" t="n"/>
      <c r="B144" s="32" t="inlineStr">
        <is>
          <t>supplier_declared_dg_hz_regulation[marketplace_id=A1VC38T7YXB528]#1.value</t>
        </is>
      </c>
      <c r="C144" s="32" t="inlineStr">
        <is>
          <t>商品に適用される危険物規制の種類</t>
        </is>
      </c>
      <c r="D144"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44" s="32" t="inlineStr">
        <is>
          <t>GHS危険物ラベル、輸送、保管</t>
        </is>
      </c>
      <c r="F144" s="33" t="inlineStr">
        <is>
          <t>必須</t>
        </is>
      </c>
    </row>
    <row r="145" ht="12.75" customHeight="1">
      <c r="A145" s="40" t="n"/>
      <c r="B145" s="32" t="inlineStr">
        <is>
          <t>ghs[marketplace_id=A1VC38T7YXB528]#1.classification#1.class</t>
        </is>
      </c>
      <c r="C145" s="32" t="inlineStr">
        <is>
          <t>SDSもしくは商品のパッケージに表示されている危険ラベルのクラス(GHS)</t>
        </is>
      </c>
      <c r="D145" s="32" t="inlineStr">
        <is>
          <t>危険物規制としてGHSが選択されている場合、製品のGHSクラスを有効な値のリストから選択します。GHSクラスは、GHS分類システムによって割り当てられた警告文を示します。</t>
        </is>
      </c>
      <c r="E145" s="32" t="inlineStr">
        <is>
          <t>爆発物</t>
        </is>
      </c>
      <c r="F145" s="33" t="inlineStr">
        <is>
          <t>条件付きで必須</t>
        </is>
      </c>
    </row>
    <row r="146" ht="12.75" customHeight="1">
      <c r="A146" s="40" t="n"/>
      <c r="B146" s="32" t="inlineStr">
        <is>
          <t>contains_liquid_contents[marketplace_id=A1VC38T7YXB528]#1.value</t>
        </is>
      </c>
      <c r="C146" s="32" t="inlineStr">
        <is>
          <t>液体物は含まれていますか？</t>
        </is>
      </c>
      <c r="D146" s="32" t="inlineStr">
        <is>
          <t>製品には液体物は含まれていますか?</t>
        </is>
      </c>
      <c r="E146" s="32" t="inlineStr">
        <is>
          <t>はい</t>
        </is>
      </c>
      <c r="F146" s="33" t="inlineStr">
        <is>
          <t>条件付きで必須</t>
        </is>
      </c>
    </row>
    <row r="147" ht="12.75" customHeight="1">
      <c r="A147" s="40" t="n"/>
      <c r="B147" s="32" t="inlineStr">
        <is>
          <t>liquid_volume[marketplace_id=A1VC38T7YXB528]#1.value</t>
        </is>
      </c>
      <c r="C147" s="32" t="inlineStr">
        <is>
          <t>引火性液体の量</t>
        </is>
      </c>
      <c r="D147" s="32" t="inlineStr">
        <is>
          <t>引火性液量の容量(数値)を入力してください</t>
        </is>
      </c>
      <c r="E147" s="32" t="inlineStr">
        <is>
          <t>10</t>
        </is>
      </c>
      <c r="F147" s="33" t="inlineStr">
        <is>
          <t>条件付きで必須</t>
        </is>
      </c>
    </row>
    <row r="148" ht="12.75" customHeight="1">
      <c r="A148" s="40" t="n"/>
      <c r="B148" s="32" t="inlineStr">
        <is>
          <t>liquid_volume[marketplace_id=A1VC38T7YXB528]#1.unit</t>
        </is>
      </c>
      <c r="C148" s="32" t="inlineStr">
        <is>
          <t>引火性液体の量の単位</t>
        </is>
      </c>
      <c r="D148" s="32" t="inlineStr">
        <is>
          <t>単位を選択してください。品目の液体体積に値が指定されている場合は、対応する単位も入力する必要があります。</t>
        </is>
      </c>
      <c r="E148" s="32" t="inlineStr">
        <is>
          <t>ミリリットル</t>
        </is>
      </c>
      <c r="F148" s="32" t="inlineStr">
        <is>
          <t>条件付きで必須</t>
        </is>
      </c>
    </row>
    <row r="149" ht="12.75" customHeight="1">
      <c r="A149" s="40" t="n"/>
      <c r="B149" s="32" t="inlineStr">
        <is>
          <t>hazmat[marketplace_id=A1VC38T7YXB528]#1.aspect</t>
        </is>
      </c>
      <c r="C149" s="32" t="inlineStr">
        <is>
          <t>危険物の物性を示すIDの種類</t>
        </is>
      </c>
      <c r="D149" s="32" t="inlineStr">
        <is>
          <t>製品の危険情報に使用される要素または規制機関を選択する</t>
        </is>
      </c>
      <c r="E149" s="32" t="inlineStr">
        <is>
          <t>国連番号</t>
        </is>
      </c>
      <c r="F149" s="33" t="inlineStr">
        <is>
          <t>条件付きで必須</t>
        </is>
      </c>
    </row>
    <row r="150" ht="12.75" customHeight="1">
      <c r="A150" s="40" t="n"/>
      <c r="B150" s="32" t="inlineStr">
        <is>
          <t>hazmat[marketplace_id=A1VC38T7YXB528]#1.value</t>
        </is>
      </c>
      <c r="C150" s="32" t="inlineStr">
        <is>
          <t>危険物の物性を示すID</t>
        </is>
      </c>
      <c r="D150" s="32" t="inlineStr">
        <is>
          <t>商品の危険情報を示すIDを入力してください</t>
        </is>
      </c>
      <c r="E150" s="32" t="inlineStr">
        <is>
          <t>UN1993</t>
        </is>
      </c>
      <c r="F150" s="33" t="inlineStr">
        <is>
          <t>条件付きで必須</t>
        </is>
      </c>
    </row>
    <row r="151" ht="12.75" customHeight="1">
      <c r="A151" s="40" t="n"/>
      <c r="B151" s="32" t="inlineStr">
        <is>
          <t>liquid_contents_description[marketplace_id=A1VC38T7YXB528]#1.value</t>
        </is>
      </c>
      <c r="C151" s="32" t="inlineStr">
        <is>
          <t>液体内容の説明</t>
        </is>
      </c>
      <c r="D151" s="32" t="inlineStr">
        <is>
          <t>商品の液体内容の説明を指定する</t>
        </is>
      </c>
      <c r="E151" s="32" t="inlineStr">
        <is>
          <t>果実飲料、炭酸飲料</t>
        </is>
      </c>
      <c r="F151" s="33" t="inlineStr">
        <is>
          <t>条件付きで必須</t>
        </is>
      </c>
    </row>
    <row r="152" ht="12.75" customHeight="1">
      <c r="A152" s="40" t="n"/>
      <c r="B152" s="32" t="inlineStr">
        <is>
          <t>safety_data_sheet_url[marketplace_id=A1VC38T7YXB528][language_tag=ja_JP]#1.value</t>
        </is>
      </c>
      <c r="C152" s="32" t="inlineStr">
        <is>
          <t>安全データシート(SDSまたはMSDS)のURL</t>
        </is>
      </c>
      <c r="D152" s="32" t="inlineStr">
        <is>
          <t>危険物規制の列で該当なしまたは不明以外の値を選択した場合は、SDS/MSDSのURLを入力します</t>
        </is>
      </c>
      <c r="E152" s="32" t="inlineStr">
        <is>
          <t>www.safetysheetsRus.com/hazardous_substance/msds.pdf</t>
        </is>
      </c>
      <c r="F152" s="33" t="inlineStr">
        <is>
          <t>条件付きで必須</t>
        </is>
      </c>
    </row>
    <row r="153" ht="12.75" customHeight="1">
      <c r="A153" s="40" t="n"/>
      <c r="B153" s="32" t="inlineStr">
        <is>
          <t>legal_compliance_certifications[marketplace_id=A1VC38T7YXB528][language_tag=ja_JP]#1.regulatory_organization_name</t>
        </is>
      </c>
      <c r="C153" s="32" t="inlineStr">
        <is>
          <t>規制機関の名前</t>
        </is>
      </c>
      <c r="D153" s="32" t="inlineStr">
        <is>
          <t>規制/規制を管理する適切な機関を選択してください</t>
        </is>
      </c>
      <c r="E153" s="32" t="inlineStr">
        <is>
          <t>カリフォルニア環境保護局-大気資源委員会</t>
        </is>
      </c>
      <c r="F153" s="32" t="inlineStr">
        <is>
          <t>オプション</t>
        </is>
      </c>
    </row>
    <row r="154" ht="12.75" customHeight="1">
      <c r="A154" s="40" t="n"/>
      <c r="B154" s="32" t="inlineStr">
        <is>
          <t>legal_compliance_certifications[marketplace_id=A1VC38T7YXB528][language_tag=ja_JP]#1.certification_status</t>
        </is>
      </c>
      <c r="C154" s="32" t="inlineStr">
        <is>
          <t>コンプライアンス認証状況</t>
        </is>
      </c>
      <c r="D154" s="32" t="inlineStr">
        <is>
          <t>医療従事者向け医療機器の場合は「適合する」を選択します。そうでない場合は「適合しない」を選択します。</t>
        </is>
      </c>
      <c r="E154" s="32" t="inlineStr">
        <is>
          <t>適用、適用除外</t>
        </is>
      </c>
      <c r="F154" s="32" t="inlineStr">
        <is>
          <t>オプション</t>
        </is>
      </c>
    </row>
    <row r="155" ht="12.75" customHeight="1">
      <c r="A155" s="40" t="n"/>
      <c r="B155" s="32" t="inlineStr">
        <is>
          <t>legal_compliance_certifications[marketplace_id=A1VC38T7YXB528][language_tag=ja_JP]#1.value</t>
        </is>
      </c>
      <c r="C155" s="32" t="inlineStr">
        <is>
          <t>コンプライアンスの認証番号</t>
        </is>
      </c>
      <c r="D155" s="32" t="inlineStr">
        <is>
          <t>医療機器番号や登録など、コンプライアンスを示すために必要な認証情報を提供します。 持っていない場合や免除されている場合は、「該当なし」を送信してください。</t>
        </is>
      </c>
      <c r="E155" s="32" t="inlineStr">
        <is>
          <t>226AGBZX00017000</t>
        </is>
      </c>
      <c r="F155" s="32" t="inlineStr">
        <is>
          <t>オプション</t>
        </is>
      </c>
    </row>
    <row r="156" ht="12.75" customHeight="1">
      <c r="A156" s="40" t="n"/>
      <c r="B156" s="32" t="inlineStr">
        <is>
          <t>is_liquid_double_sealed[marketplace_id=A1VC38T7YXB528]#1.value</t>
        </is>
      </c>
      <c r="C156" s="32" t="inlineStr">
        <is>
          <t>液体商品は二重に密封されていますか?</t>
        </is>
      </c>
      <c r="D156" s="32" t="inlineStr">
        <is>
          <t>商品が二重密閉容器に入った液体の場合は「はい」、そうでない場合は「いいえ」を選択する</t>
        </is>
      </c>
      <c r="E156" s="32" t="inlineStr">
        <is>
          <t>はい, いいえ</t>
        </is>
      </c>
      <c r="F156" s="33" t="inlineStr">
        <is>
          <t>条件付きで必須</t>
        </is>
      </c>
    </row>
    <row r="157" ht="12.75" customHeight="1">
      <c r="A157" s="40" t="n"/>
      <c r="B157" s="32" t="inlineStr">
        <is>
          <t>is_this_product_subject_to_buyer_age_restrictions[marketplace_id=A1VC38T7YXB528]#1.value</t>
        </is>
      </c>
      <c r="C157" s="32" t="inlineStr">
        <is>
          <t>購入者年齢制限の対象商品ですか</t>
        </is>
      </c>
      <c r="D157" s="32" t="inlineStr">
        <is>
          <t>この商品は、購入者の年齢制限の対象となりますか。年齢制限は、商品の購入や配送に影響を及ぼす可能性があります。</t>
        </is>
      </c>
      <c r="E157" s="32" t="inlineStr">
        <is>
          <t>はい</t>
        </is>
      </c>
      <c r="F157" s="32" t="inlineStr">
        <is>
          <t>オプション</t>
        </is>
      </c>
    </row>
    <row r="158" ht="12.75" customHeight="1">
      <c r="A158" s="40" t="n"/>
      <c r="B158" s="32" t="inlineStr">
        <is>
          <t>dsa_responsible_party_address[marketplace_id=A1VC38T7YXB528]#1.value</t>
        </is>
      </c>
      <c r="C158" s="32" t="inlineStr">
        <is>
          <t>責任者のメールアドレスまたは電子アドレス</t>
        </is>
      </c>
      <c r="D158" s="32" t="inlineStr">
        <is>
          <t>EU責任者のメールアドレスまたはURLを入力してください。このブランドについて以前にこの情報を送信したことがある場合は、同じメールアドレスまたはURLを使用してください。</t>
        </is>
      </c>
      <c r="E158" s="32" t="inlineStr">
        <is>
          <t>rsp-email@example.com</t>
        </is>
      </c>
      <c r="F158" s="32" t="inlineStr">
        <is>
          <t>オプション</t>
        </is>
      </c>
    </row>
    <row r="159" ht="12.75" customHeight="1">
      <c r="A159" s="40" t="n"/>
      <c r="B159" s="32" t="inlineStr">
        <is>
          <t>compliance_media[marketplace_id=A1VC38T7YXB528][content_language=ja_JP][content_type=application_guide]#1.source_location</t>
        </is>
      </c>
      <c r="C159" s="32" t="inlineStr">
        <is>
          <t>コンプライアンスメディアソースの場所 (ja_JP, アプリケーションガイド)</t>
        </is>
      </c>
      <c r="D159" s="32" t="inlineStr">
        <is>
          <t>コンプライアンスメディアソースの場所を入力してください。 (ja_JP, アプリケーションガイド)</t>
        </is>
      </c>
      <c r="E159" s="32" t="inlineStr">
        <is>
          <t>http://example.eg/sds_1.pdf</t>
        </is>
      </c>
      <c r="F159" s="32" t="inlineStr">
        <is>
          <t>オプション</t>
        </is>
      </c>
    </row>
    <row r="160" ht="12.75" customHeight="1">
      <c r="A160" s="40" t="n"/>
      <c r="B160" s="32" t="inlineStr">
        <is>
          <t>compliance_media[marketplace_id=A1VC38T7YXB528][content_language=ja_JP][content_type=biobased_biodegradable_substantiation]#1.source_location</t>
        </is>
      </c>
      <c r="C160" s="32" t="inlineStr">
        <is>
          <t>コンプライアンスメディアソースの場所 (ja_JP, ECGT - バイオベース及び生分解性に関する主張 - 実証文書)</t>
        </is>
      </c>
      <c r="D160" s="32" t="inlineStr">
        <is>
          <t>コンプライアンスメディアソースの場所を入力してください。 (ja_JP, ECGT - バイオベース及び生分解性に関する主張 - 実証文書)</t>
        </is>
      </c>
      <c r="E160" s="32" t="inlineStr">
        <is>
          <t>http://example.eg/sds_1.pdf</t>
        </is>
      </c>
      <c r="F160" s="32" t="inlineStr">
        <is>
          <t>オプション</t>
        </is>
      </c>
    </row>
    <row r="161" ht="12.75" customHeight="1">
      <c r="A161" s="40" t="n"/>
      <c r="B161" s="32" t="inlineStr">
        <is>
          <t>compliance_media[marketplace_id=A1VC38T7YXB528][content_language=ja_JP][content_type=certificate_of_analysis]#1.source_location</t>
        </is>
      </c>
      <c r="C161" s="32" t="inlineStr">
        <is>
          <t>コンプライアンスメディアソースの場所 (ja_JP, 分析証明書)</t>
        </is>
      </c>
      <c r="D161" s="32" t="inlineStr">
        <is>
          <t>コンプライアンスメディアソースの場所を入力してください。 (ja_JP, 分析証明書)</t>
        </is>
      </c>
      <c r="E161" s="32" t="inlineStr">
        <is>
          <t>http://example.eg/sds_1.pdf</t>
        </is>
      </c>
      <c r="F161" s="32" t="inlineStr">
        <is>
          <t>オプション</t>
        </is>
      </c>
    </row>
    <row r="162" ht="12.75" customHeight="1">
      <c r="A162" s="40" t="n"/>
      <c r="B162" s="32" t="inlineStr">
        <is>
          <t>compliance_media[marketplace_id=A1VC38T7YXB528][content_language=ja_JP][content_type=certificate_of_compliance]#1.source_location</t>
        </is>
      </c>
      <c r="C162" s="32" t="inlineStr">
        <is>
          <t>コンプライアンスメディアソースの場所 (ja_JP, 遵守証明書)</t>
        </is>
      </c>
      <c r="D162" s="32" t="inlineStr">
        <is>
          <t>コンプライアンスメディアソースの場所を入力してください。 (ja_JP, 遵守証明書)</t>
        </is>
      </c>
      <c r="E162" s="32" t="inlineStr">
        <is>
          <t>http://example.eg/sds_1.pdf</t>
        </is>
      </c>
      <c r="F162" s="32" t="inlineStr">
        <is>
          <t>オプション</t>
        </is>
      </c>
    </row>
    <row r="163" ht="12.75" customHeight="1">
      <c r="A163" s="40" t="n"/>
      <c r="B163" s="32" t="inlineStr">
        <is>
          <t>compliance_media[marketplace_id=A1VC38T7YXB528][content_language=ja_JP][content_type=compatibility_guide]#1.source_location</t>
        </is>
      </c>
      <c r="C163" s="32" t="inlineStr">
        <is>
          <t>コンプライアンスメディアソースの場所 (ja_JP, 適合性ガイド)</t>
        </is>
      </c>
      <c r="D163" s="32" t="inlineStr">
        <is>
          <t>コンプライアンスメディアソースの場所を入力してください。 (ja_JP, 適合性ガイド)</t>
        </is>
      </c>
      <c r="E163" s="32" t="inlineStr">
        <is>
          <t>http://example.eg/sds_1.pdf</t>
        </is>
      </c>
      <c r="F163" s="32" t="inlineStr">
        <is>
          <t>オプション</t>
        </is>
      </c>
    </row>
    <row r="164" ht="12.75" customHeight="1">
      <c r="A164" s="40" t="n"/>
      <c r="B164" s="32" t="inlineStr">
        <is>
          <t>compliance_media[marketplace_id=A1VC38T7YXB528][content_language=ja_JP][content_type=data_transparency_declaration]#1.source_location</t>
        </is>
      </c>
      <c r="C164" s="32" t="inlineStr">
        <is>
          <t>コンプライアンスメディアソースの場所 (ja_JP, データ法透明性宣言)</t>
        </is>
      </c>
      <c r="D164" s="32" t="inlineStr">
        <is>
          <t>コンプライアンスメディアソースの場所を入力してください。 (ja_JP, データ法透明性宣言)</t>
        </is>
      </c>
      <c r="E164" s="32" t="inlineStr">
        <is>
          <t>http://example.eg/sds_1.pdf</t>
        </is>
      </c>
      <c r="F164" s="32" t="inlineStr">
        <is>
          <t>オプション</t>
        </is>
      </c>
    </row>
    <row r="165" ht="12.75" customHeight="1">
      <c r="A165" s="40" t="n"/>
      <c r="B165" s="32" t="inlineStr">
        <is>
          <t>compliance_media[marketplace_id=A1VC38T7YXB528][content_language=ja_JP][content_type=emergency_use_authorization]#1.source_location</t>
        </is>
      </c>
      <c r="C165" s="32" t="inlineStr">
        <is>
          <t>コンプライアンスメディアソースの場所 (ja_JP, 緊急使用許可)</t>
        </is>
      </c>
      <c r="D165" s="32" t="inlineStr">
        <is>
          <t>コンプライアンスメディアソースの場所を入力してください。 (ja_JP, 緊急使用許可)</t>
        </is>
      </c>
      <c r="E165" s="32" t="inlineStr">
        <is>
          <t>http://example.eg/sds_1.pdf</t>
        </is>
      </c>
      <c r="F165" s="32" t="inlineStr">
        <is>
          <t>オプション</t>
        </is>
      </c>
    </row>
    <row r="166" ht="12.75" customHeight="1">
      <c r="A166" s="40" t="n"/>
      <c r="B166" s="32" t="inlineStr">
        <is>
          <t>compliance_media[marketplace_id=A1VC38T7YXB528][content_language=ja_JP][content_type=emergency_use_authorization_amendment]#1.source_location</t>
        </is>
      </c>
      <c r="C166" s="32" t="inlineStr">
        <is>
          <t>コンプライアンスメディアソースの場所 (ja_JP, 緊急使用許可の改正)</t>
        </is>
      </c>
      <c r="D166" s="32" t="inlineStr">
        <is>
          <t>コンプライアンスメディアソースの場所を入力してください。 (ja_JP, 緊急使用許可の改正)</t>
        </is>
      </c>
      <c r="E166" s="32" t="inlineStr">
        <is>
          <t>http://example.eg/sds_1.pdf</t>
        </is>
      </c>
      <c r="F166" s="32" t="inlineStr">
        <is>
          <t>オプション</t>
        </is>
      </c>
    </row>
    <row r="167" ht="12.75" customHeight="1">
      <c r="A167" s="40" t="n"/>
      <c r="B167" s="32" t="inlineStr">
        <is>
          <t>compliance_media[marketplace_id=A1VC38T7YXB528][content_language=ja_JP][content_type=energy_efficiency_claim_substantiation]#1.source_location</t>
        </is>
      </c>
      <c r="C167" s="32" t="inlineStr">
        <is>
          <t>コンプライアンスメディアソースの場所 (ja_JP, ECGT - エネルギー効率に関する主張 - 実証文書)</t>
        </is>
      </c>
      <c r="D167" s="32" t="inlineStr">
        <is>
          <t>コンプライアンスメディアソースの場所を入力してください。 (ja_JP, ECGT - エネルギー効率に関する主張 - 実証文書)</t>
        </is>
      </c>
      <c r="E167" s="32" t="inlineStr">
        <is>
          <t>http://example.eg/sds_1.pdf</t>
        </is>
      </c>
      <c r="F167" s="32" t="inlineStr">
        <is>
          <t>オプション</t>
        </is>
      </c>
    </row>
    <row r="168" ht="12.75" customHeight="1">
      <c r="A168" s="40" t="n"/>
      <c r="B168" s="32" t="inlineStr">
        <is>
          <t>compliance_media[marketplace_id=A1VC38T7YXB528][content_language=ja_JP][content_type=installation_manual]#1.source_location</t>
        </is>
      </c>
      <c r="C168" s="32" t="inlineStr">
        <is>
          <t>コンプライアンスメディアソースの場所 (ja_JP, インストールガイド)</t>
        </is>
      </c>
      <c r="D168" s="32" t="inlineStr">
        <is>
          <t>コンプライアンスメディアソースの場所を入力してください。 (ja_JP, インストールガイド)</t>
        </is>
      </c>
      <c r="E168" s="32" t="inlineStr">
        <is>
          <t>http://example.eg/sds_1.pdf</t>
        </is>
      </c>
      <c r="F168" s="32" t="inlineStr">
        <is>
          <t>オプション</t>
        </is>
      </c>
    </row>
    <row r="169" ht="12.75" customHeight="1">
      <c r="A169" s="40" t="n"/>
      <c r="B169" s="32" t="inlineStr">
        <is>
          <t>compliance_media[marketplace_id=A1VC38T7YXB528][content_language=ja_JP][content_type=instructions_for_use]#1.source_location</t>
        </is>
      </c>
      <c r="C169" s="32" t="inlineStr">
        <is>
          <t>コンプライアンスメディアソースの場所 (ja_JP, 使用説明書)</t>
        </is>
      </c>
      <c r="D169" s="32" t="inlineStr">
        <is>
          <t>コンプライアンスメディアソースの場所を入力してください。 (ja_JP, 使用説明書)</t>
        </is>
      </c>
      <c r="E169" s="32" t="inlineStr">
        <is>
          <t>http://example.eg/sds_1.pdf</t>
        </is>
      </c>
      <c r="F169" s="32" t="inlineStr">
        <is>
          <t>オプション</t>
        </is>
      </c>
    </row>
    <row r="170" ht="12.75" customHeight="1">
      <c r="A170" s="40" t="n"/>
      <c r="B170" s="32" t="inlineStr">
        <is>
          <t>compliance_media[marketplace_id=A1VC38T7YXB528][content_language=ja_JP][content_type=patient_fact_sheet]#1.source_location</t>
        </is>
      </c>
      <c r="C170" s="32" t="inlineStr">
        <is>
          <t>コンプライアンスメディアソースの場所 (ja_JP, 患者のファクトシート)</t>
        </is>
      </c>
      <c r="D170" s="32" t="inlineStr">
        <is>
          <t>コンプライアンスメディアソースの場所を入力してください。 (ja_JP, 患者のファクトシート)</t>
        </is>
      </c>
      <c r="E170" s="32" t="inlineStr">
        <is>
          <t>http://example.eg/sds_1.pdf</t>
        </is>
      </c>
      <c r="F170" s="32" t="inlineStr">
        <is>
          <t>オプション</t>
        </is>
      </c>
    </row>
    <row r="171" ht="12.75" customHeight="1">
      <c r="A171" s="40" t="n"/>
      <c r="B171" s="32" t="inlineStr">
        <is>
          <t>compliance_media[marketplace_id=A1VC38T7YXB528][content_language=ja_JP][content_type=pfas_free_claim_substantiation]#1.source_location</t>
        </is>
      </c>
      <c r="C171" s="32" t="inlineStr">
        <is>
          <t>コンプライアンスメディアソースの場所 (ja_JP, ECGT - PFAS不使用表示 - 裏付け文書)</t>
        </is>
      </c>
      <c r="D171" s="32" t="inlineStr">
        <is>
          <t>コンプライアンスメディアソースの場所を入力してください。 (ja_JP, ECGT - PFAS不使用表示 - 裏付け文書)</t>
        </is>
      </c>
      <c r="E171" s="32" t="inlineStr">
        <is>
          <t>http://example.eg/sds_1.pdf</t>
        </is>
      </c>
      <c r="F171" s="32" t="inlineStr">
        <is>
          <t>オプション</t>
        </is>
      </c>
    </row>
    <row r="172" ht="12.75" customHeight="1">
      <c r="A172" s="40" t="n"/>
      <c r="B172" s="32" t="inlineStr">
        <is>
          <t>compliance_media[marketplace_id=A1VC38T7YXB528][content_language=ja_JP][content_type=product_certificate_of_conformity]#1.source_location</t>
        </is>
      </c>
      <c r="C172" s="32" t="inlineStr">
        <is>
          <t>コンプライアンスメディアソースの場所 (ja_JP, 製品適合証明書)</t>
        </is>
      </c>
      <c r="D172" s="32" t="inlineStr">
        <is>
          <t>コンプライアンスメディアソースの場所を入力してください。 (ja_JP, 製品適合証明書)</t>
        </is>
      </c>
      <c r="E172" s="32" t="inlineStr">
        <is>
          <t>http://example.eg/sds_1.pdf</t>
        </is>
      </c>
      <c r="F172" s="32" t="inlineStr">
        <is>
          <t>オプション</t>
        </is>
      </c>
    </row>
    <row r="173" ht="12.75" customHeight="1">
      <c r="A173" s="40" t="n"/>
      <c r="B173" s="32" t="inlineStr">
        <is>
          <t>compliance_media[marketplace_id=A1VC38T7YXB528][content_language=ja_JP][content_type=provider_fact_sheet]#1.source_location</t>
        </is>
      </c>
      <c r="C173" s="32" t="inlineStr">
        <is>
          <t>コンプライアンスメディアソースの場所 (ja_JP, プロバイダのファクトシート)</t>
        </is>
      </c>
      <c r="D173" s="32" t="inlineStr">
        <is>
          <t>コンプライアンスメディアソースの場所を入力してください。 (ja_JP, プロバイダのファクトシート)</t>
        </is>
      </c>
      <c r="E173" s="32" t="inlineStr">
        <is>
          <t>http://example.eg/sds_1.pdf</t>
        </is>
      </c>
      <c r="F173" s="32" t="inlineStr">
        <is>
          <t>オプション</t>
        </is>
      </c>
    </row>
    <row r="174" ht="12.75" customHeight="1">
      <c r="A174" s="40" t="n"/>
      <c r="B174" s="32" t="inlineStr">
        <is>
          <t>compliance_media[marketplace_id=A1VC38T7YXB528][content_language=ja_JP][content_type=recyclability_claim_substantiation]#1.source_location</t>
        </is>
      </c>
      <c r="C174" s="32" t="inlineStr">
        <is>
          <t>コンプライアンスメディアソースの場所 (ja_JP, ECGT - リサイクル可能性に関する主張 - 裏付け文書)</t>
        </is>
      </c>
      <c r="D174" s="32" t="inlineStr">
        <is>
          <t>コンプライアンスメディアソースの場所を入力してください。 (ja_JP, ECGT - リサイクル可能性に関する主張 - 裏付け文書)</t>
        </is>
      </c>
      <c r="E174" s="32" t="inlineStr">
        <is>
          <t>http://example.eg/sds_1.pdf</t>
        </is>
      </c>
      <c r="F174" s="32" t="inlineStr">
        <is>
          <t>オプション</t>
        </is>
      </c>
    </row>
    <row r="175" ht="12.75" customHeight="1">
      <c r="A175" s="40" t="n"/>
      <c r="B175" s="32" t="inlineStr">
        <is>
          <t>compliance_media[marketplace_id=A1VC38T7YXB528][content_language=ja_JP][content_type=repairability_claim_substantiation]#1.source_location</t>
        </is>
      </c>
      <c r="C175" s="32" t="inlineStr">
        <is>
          <t>コンプライアンスメディアソースの場所 (ja_JP, ECGT - 耐久性・修理可能性に関する主張 - 裏付け文書)</t>
        </is>
      </c>
      <c r="D175" s="32" t="inlineStr">
        <is>
          <t>コンプライアンスメディアソースの場所を入力してください。 (ja_JP, ECGT - 耐久性・修理可能性に関する主張 - 裏付け文書)</t>
        </is>
      </c>
      <c r="E175" s="32" t="inlineStr">
        <is>
          <t>http://example.eg/sds_1.pdf</t>
        </is>
      </c>
      <c r="F175" s="32" t="inlineStr">
        <is>
          <t>オプション</t>
        </is>
      </c>
    </row>
    <row r="176" ht="12.75" customHeight="1">
      <c r="A176" s="40" t="n"/>
      <c r="B176" s="32" t="inlineStr">
        <is>
          <t>compliance_media[marketplace_id=A1VC38T7YXB528][content_language=ja_JP][content_type=repairability_index_calculation_sheet]#1.source_location</t>
        </is>
      </c>
      <c r="C176" s="32" t="inlineStr">
        <is>
          <t>コンプライアンスメディアソースの場所 (ja_JP, 修理可能性指数計算書)</t>
        </is>
      </c>
      <c r="D176" s="32" t="inlineStr">
        <is>
          <t>コンプライアンスメディアソースの場所を入力してください。 (ja_JP, 修理可能性指数計算書)</t>
        </is>
      </c>
      <c r="E176" s="32" t="inlineStr">
        <is>
          <t>http://example.eg/sds_1.pdf</t>
        </is>
      </c>
      <c r="F176" s="32" t="inlineStr">
        <is>
          <t>オプション</t>
        </is>
      </c>
    </row>
    <row r="177" ht="12.75" customHeight="1">
      <c r="A177" s="40" t="n"/>
      <c r="B177" s="32" t="inlineStr">
        <is>
          <t>compliance_media[marketplace_id=A1VC38T7YXB528][content_language=ja_JP][content_type=safety_data_sheet]#1.source_location</t>
        </is>
      </c>
      <c r="C177" s="32" t="inlineStr">
        <is>
          <t>コンプライアンスメディアソースの場所 (ja_JP, 安全性データシート)</t>
        </is>
      </c>
      <c r="D177" s="32" t="inlineStr">
        <is>
          <t>コンプライアンスメディアソースの場所を入力してください。 (ja_JP, 安全性データシート)</t>
        </is>
      </c>
      <c r="E177" s="32" t="inlineStr">
        <is>
          <t>http://example.eg/sds_1.pdf</t>
        </is>
      </c>
      <c r="F177" s="32" t="inlineStr">
        <is>
          <t>オプション</t>
        </is>
      </c>
    </row>
    <row r="178" ht="12.75" customHeight="1">
      <c r="A178" s="40" t="n"/>
      <c r="B178" s="32" t="inlineStr">
        <is>
          <t>compliance_media[marketplace_id=A1VC38T7YXB528][content_language=ja_JP][content_type=safety_information]#1.source_location</t>
        </is>
      </c>
      <c r="C178" s="32" t="inlineStr">
        <is>
          <t>コンプライアンスメディアソースの場所 (ja_JP, 安全情報)</t>
        </is>
      </c>
      <c r="D178" s="32" t="inlineStr">
        <is>
          <t>コンプライアンスメディアソースの場所を入力してください。 (ja_JP, 安全情報)</t>
        </is>
      </c>
      <c r="E178" s="32" t="inlineStr">
        <is>
          <t>http://example.eg/sds_1.pdf</t>
        </is>
      </c>
      <c r="F178" s="32" t="inlineStr">
        <is>
          <t>オプション</t>
        </is>
      </c>
    </row>
    <row r="179" ht="12.75" customHeight="1">
      <c r="A179" s="40" t="n"/>
      <c r="B179" s="32" t="inlineStr">
        <is>
          <t>compliance_media[marketplace_id=A1VC38T7YXB528][content_language=ja_JP][content_type=specification_sheet]#1.source_location</t>
        </is>
      </c>
      <c r="C179" s="32" t="inlineStr">
        <is>
          <t>コンプライアンスメディアソースの場所 (ja_JP, 仕様書)</t>
        </is>
      </c>
      <c r="D179" s="32" t="inlineStr">
        <is>
          <t>コンプライアンスメディアソースの場所を入力してください。 (ja_JP, 仕様書)</t>
        </is>
      </c>
      <c r="E179" s="32" t="inlineStr">
        <is>
          <t>http://example.eg/sds_1.pdf</t>
        </is>
      </c>
      <c r="F179" s="32" t="inlineStr">
        <is>
          <t>オプション</t>
        </is>
      </c>
    </row>
    <row r="180" ht="12.75" customHeight="1">
      <c r="A180" s="40" t="n"/>
      <c r="B180" s="32" t="inlineStr">
        <is>
          <t>compliance_media[marketplace_id=A1VC38T7YXB528][content_language=ja_JP][content_type=troubleshooting_guide]#1.source_location</t>
        </is>
      </c>
      <c r="C180" s="32" t="inlineStr">
        <is>
          <t>コンプライアンスメディアソースの場所 (ja_JP, トラブルシューティングガイド)</t>
        </is>
      </c>
      <c r="D180" s="32" t="inlineStr">
        <is>
          <t>コンプライアンスメディアソースの場所を入力してください。 (ja_JP, トラブルシューティングガイド)</t>
        </is>
      </c>
      <c r="E180" s="32" t="inlineStr">
        <is>
          <t>http://example.eg/sds_1.pdf</t>
        </is>
      </c>
      <c r="F180" s="32" t="inlineStr">
        <is>
          <t>オプション</t>
        </is>
      </c>
    </row>
    <row r="181" ht="12.75" customHeight="1">
      <c r="A181" s="40" t="n"/>
      <c r="B181" s="32" t="inlineStr">
        <is>
          <t>compliance_media[marketplace_id=A1VC38T7YXB528][content_language=ja_JP][content_type=user_guide]#1.source_location</t>
        </is>
      </c>
      <c r="C181" s="32" t="inlineStr">
        <is>
          <t>コンプライアンスメディアソースの場所 (ja_JP, ユーザーガイド)</t>
        </is>
      </c>
      <c r="D181" s="32" t="inlineStr">
        <is>
          <t>コンプライアンスメディアソースの場所を入力してください。 (ja_JP, ユーザーガイド)</t>
        </is>
      </c>
      <c r="E181" s="32" t="inlineStr">
        <is>
          <t>http://example.eg/sds_1.pdf</t>
        </is>
      </c>
      <c r="F181" s="32" t="inlineStr">
        <is>
          <t>オプション</t>
        </is>
      </c>
    </row>
    <row r="182" ht="12.75" customHeight="1">
      <c r="A182" s="40" t="n"/>
      <c r="B182" s="32" t="inlineStr">
        <is>
          <t>compliance_media[marketplace_id=A1VC38T7YXB528][content_language=ja_JP][content_type=user_manual]#1.source_location</t>
        </is>
      </c>
      <c r="C182" s="32" t="inlineStr">
        <is>
          <t>コンプライアンスメディアソースの場所 (ja_JP, ユーザーマニュアル)</t>
        </is>
      </c>
      <c r="D182" s="32" t="inlineStr">
        <is>
          <t>コンプライアンスメディアソースの場所を入力してください。 (ja_JP, ユーザーマニュアル)</t>
        </is>
      </c>
      <c r="E182" s="32" t="inlineStr">
        <is>
          <t>http://example.eg/sds_1.pdf</t>
        </is>
      </c>
      <c r="F182" s="32" t="inlineStr">
        <is>
          <t>オプション</t>
        </is>
      </c>
    </row>
    <row r="183" ht="12.75" customHeight="1">
      <c r="A183" s="40" t="n"/>
      <c r="B183" s="32" t="inlineStr">
        <is>
          <t>compliance_media[marketplace_id=A1VC38T7YXB528][content_language=ja_JP][content_type=warranty]#1.source_location</t>
        </is>
      </c>
      <c r="C183" s="32" t="inlineStr">
        <is>
          <t>コンプライアンスメディアソースの場所 (ja_JP, 保証)</t>
        </is>
      </c>
      <c r="D183" s="32" t="inlineStr">
        <is>
          <t>コンプライアンスメディアソースの場所を入力してください。 (ja_JP, 保証)</t>
        </is>
      </c>
      <c r="E183" s="32" t="inlineStr">
        <is>
          <t>http://example.eg/sds_1.pdf</t>
        </is>
      </c>
      <c r="F183" s="32" t="inlineStr">
        <is>
          <t>オプション</t>
        </is>
      </c>
    </row>
    <row r="184" ht="12.75" customHeight="1">
      <c r="A184" s="40" t="n"/>
      <c r="B184" s="32" t="inlineStr">
        <is>
          <t>gpsr_safety_attestation[marketplace_id=A1VC38T7YXB528]#1.value</t>
        </is>
      </c>
      <c r="C184" s="32" t="inlineStr">
        <is>
          <t>GPSR安全証明</t>
        </is>
      </c>
      <c r="D184" s="32" t="inlineStr">
        <is>
          <t>製品に警告や安全に関する情報がない場合は、「はい」にチェックを入れてください。これらがなくても安全かつ意図したとおりに使用できます。</t>
        </is>
      </c>
      <c r="E184" s="32" t="inlineStr">
        <is>
          <t>はい</t>
        </is>
      </c>
      <c r="F184" s="32" t="inlineStr">
        <is>
          <t>オプション</t>
        </is>
      </c>
    </row>
    <row r="185" ht="12.75" customHeight="1">
      <c r="A185" s="40" t="n"/>
      <c r="B185" s="32" t="inlineStr">
        <is>
          <t>gpsr_manufacturer_reference[marketplace_id=A1VC38T7YXB528]#1.gpsr_manufacturer_email_address</t>
        </is>
      </c>
      <c r="C185" s="32" t="inlineStr">
        <is>
          <t>製造元のメールアドレスまたは電子アドレス</t>
        </is>
      </c>
      <c r="D185" s="32" t="inlineStr">
        <is>
          <t>メーカーのメールアドレスまたはURLを入力してください。このブランドについて以前にこの情報を送信したことがある場合は、同じメールアドレスまたはURLを使用してください。</t>
        </is>
      </c>
      <c r="E185" s="32" t="inlineStr">
        <is>
          <t>ABC@example.com</t>
        </is>
      </c>
      <c r="F185" s="32" t="inlineStr">
        <is>
          <t>オプション</t>
        </is>
      </c>
    </row>
    <row r="186" ht="12.75" customHeight="1">
      <c r="A186" s="40" t="n"/>
      <c r="B186" s="32" t="inlineStr">
        <is>
          <t>ships_globally[marketplace_id=A1VC38T7YXB528]#1.value</t>
        </is>
      </c>
      <c r="C186" s="32" t="inlineStr">
        <is>
          <t>グローバル出荷</t>
        </is>
      </c>
      <c r="D186" s="32" t="inlineStr">
        <is>
          <t>商品をAmazonがグローバルに発送できるかどうかを入力してください。</t>
        </is>
      </c>
      <c r="E186" s="32" t="inlineStr">
        <is>
          <t>はい</t>
        </is>
      </c>
      <c r="F186" s="32" t="inlineStr">
        <is>
          <t>オプション</t>
        </is>
      </c>
    </row>
    <row r="187" ht="12.75" customHeight="1">
      <c r="A187" s="40" t="n"/>
      <c r="B187" s="32" t="inlineStr">
        <is>
          <t>has_less_than_30_percent_state_of_charge[marketplace_id=A1VC38T7YXB528]#1.value</t>
        </is>
      </c>
      <c r="C187" s="32" t="inlineStr">
        <is>
          <t>充電状態30%未満</t>
        </is>
      </c>
      <c r="D187" s="32" t="inlineStr">
        <is>
          <t>商品のバッテリーが発送時に30%未満の充電量であるかどうかを入力してください。</t>
        </is>
      </c>
      <c r="E187" s="32" t="inlineStr">
        <is>
          <t>はい</t>
        </is>
      </c>
      <c r="F187" s="33" t="inlineStr">
        <is>
          <t>条件付きで必須</t>
        </is>
      </c>
    </row>
    <row r="188" ht="12.75" customHeight="1">
      <c r="A188" s="40" t="n"/>
      <c r="B188" s="32" t="inlineStr">
        <is>
          <t>ghs_chemical_h_code[marketplace_id=A1VC38T7YXB528]#1.value</t>
        </is>
      </c>
      <c r="C188" s="32" t="inlineStr">
        <is>
          <t>GHS化学物質Hコード</t>
        </is>
      </c>
      <c r="D188" s="32" t="inlineStr">
        <is>
          <t>商品の化学物質/混合物のGHS化学物質危険有害性コードを入力してください。これにより、顧客に対する警告を表示できます。</t>
        </is>
      </c>
      <c r="E188" s="32" t="inlineStr">
        <is>
          <t>H200</t>
        </is>
      </c>
      <c r="F188" s="32" t="inlineStr">
        <is>
          <t>オプション</t>
        </is>
      </c>
    </row>
  </sheetData>
  <mergeCells count="9">
    <mergeCell ref="A24:F24"/>
    <mergeCell ref="A11:F11"/>
    <mergeCell ref="A63:F63"/>
    <mergeCell ref="A112:F112"/>
    <mergeCell ref="A88:F88"/>
    <mergeCell ref="A127:F127"/>
    <mergeCell ref="A35:F35"/>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V12"/>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7.111111111111111" customWidth="1" style="62" min="2" max="2"/>
    <col width="25.55555555555556" customWidth="1" style="62" min="3" max="3"/>
    <col width="7.111111111111111" customWidth="1" style="62" min="4" max="4"/>
    <col width="5.666666666666667" customWidth="1" style="62" min="5" max="5"/>
    <col width="13.66666666666667" customWidth="1" style="62" min="6" max="6"/>
    <col width="4.666666666666667" customWidth="1" style="62" min="7" max="7"/>
    <col width="10.77777777777778" customWidth="1" style="62" min="8" max="8"/>
    <col width="7.111111111111111" customWidth="1" style="62" min="9" max="9"/>
    <col width="8.777777777777779" customWidth="1" style="62" min="10" max="10"/>
    <col width="5.111111111111111" customWidth="1" style="62" min="11" max="11"/>
    <col width="15.66666666666667" customWidth="1" style="62" min="12" max="12"/>
    <col hidden="1" outlineLevel="1" collapsed="1" width="13" customWidth="1" style="62" min="13" max="16"/>
    <col collapsed="1" width="9.555555555555555" customWidth="1" style="62" min="17" max="17"/>
    <col width="27.66666666666667" customWidth="1" style="68" min="18" max="18"/>
    <col width="28.88888888888889" customWidth="1" style="62" min="19" max="19"/>
    <col width="7.111111111111111" customWidth="1" style="62" min="20" max="20"/>
    <col width="11.66666666666667" customWidth="1" style="62" min="21" max="21"/>
    <col width="17.88888888888889" customWidth="1" style="62" min="22" max="22"/>
    <col width="11.66666666666667" customWidth="1" style="62" min="23" max="23"/>
    <col hidden="1" outlineLevel="1" collapsed="1" width="13" customWidth="1" style="62" min="24" max="31"/>
    <col hidden="1" outlineLevel="1" collapsed="1" width="13" customWidth="1" style="62" min="32" max="32"/>
    <col collapsed="1" width="5.888888888888889" customWidth="1" style="62" min="33" max="33"/>
    <col width="7.111111111111111" customWidth="1" style="62" min="34" max="34"/>
    <col hidden="1" outlineLevel="1" collapsed="1" width="13" customWidth="1" style="62" min="35" max="38"/>
    <col hidden="1" outlineLevel="1" collapsed="1" width="13" customWidth="1" style="62" min="39" max="43"/>
    <col collapsed="1" width="2.222222222222222" customWidth="1" style="62" min="44" max="44"/>
    <col width="4.666666666666667" customWidth="1" style="62" min="45" max="45"/>
    <col hidden="1" outlineLevel="1" collapsed="1" width="13" customWidth="1" style="62" min="46" max="46"/>
    <col collapsed="1" width="5.888888888888889" customWidth="1" style="62" min="47" max="47"/>
    <col width="26.88888888888889" customWidth="1" style="62" min="48" max="48"/>
    <col width="18.11111111111111" customWidth="1" style="62" min="49" max="49"/>
    <col width="10.77777777777778" customWidth="1" style="118" min="50" max="50"/>
    <col width="9.555555555555555" customWidth="1" style="62" min="51" max="51"/>
    <col hidden="1" outlineLevel="1" collapsed="1" width="13" customWidth="1" style="62" min="52" max="52"/>
    <col hidden="1" outlineLevel="1" collapsed="1" width="13" customWidth="1" style="62" min="53" max="57"/>
    <col collapsed="1" width="17.77777777777778" customWidth="1" style="62" min="58" max="58"/>
    <col width="13.22222222222222" customWidth="1" style="62" min="59" max="59"/>
    <col width="12" customWidth="1" style="118" min="60" max="60"/>
    <col width="15.44444444444444" customWidth="1" style="62" min="61" max="61"/>
    <col width="7.111111111111111" customWidth="1" style="118" min="62" max="62"/>
    <col width="14.44444444444444" customWidth="1" style="62" min="63" max="63"/>
    <col hidden="1" outlineLevel="1" collapsed="1" width="13" customWidth="1" style="80" min="64" max="64"/>
    <col hidden="1" outlineLevel="1" collapsed="1" width="13" customWidth="1" style="80" min="65" max="65"/>
    <col hidden="1" outlineLevel="1" collapsed="1" width="13" customWidth="1" style="62" min="66" max="72"/>
    <col hidden="1" outlineLevel="1" collapsed="1" width="13" customWidth="1" style="62" min="73" max="73"/>
    <col collapsed="1" width="12" customWidth="1" style="62" min="74" max="74"/>
    <col width="7.111111111111111" customWidth="1" style="118" min="75" max="75"/>
    <col width="9.555555555555555" customWidth="1" style="62" min="76" max="76"/>
    <col width="12" customWidth="1" style="62" min="77" max="77"/>
    <col width="7.111111111111111" customWidth="1" style="62" min="78" max="78"/>
    <col hidden="1" outlineLevel="1" collapsed="1" width="13" customWidth="1" style="62" min="79" max="79"/>
    <col hidden="1" outlineLevel="1" collapsed="1" width="13" customWidth="1" style="118" min="80" max="80"/>
    <col hidden="1" outlineLevel="1" collapsed="1" width="13" customWidth="1" style="62" min="81" max="81"/>
    <col hidden="1" outlineLevel="1" collapsed="1" width="13" customWidth="1" style="80" min="82" max="82"/>
    <col hidden="1" outlineLevel="1" collapsed="1" width="13" customWidth="1" style="68" min="83" max="83"/>
    <col hidden="1" outlineLevel="1" collapsed="1" width="13" customWidth="1" style="62" min="84" max="84"/>
    <col hidden="1" outlineLevel="1" collapsed="1" width="13" customWidth="1" style="62" min="85" max="85"/>
    <col hidden="1" outlineLevel="1" collapsed="1" width="13" customWidth="1" style="62" min="86" max="86"/>
    <col hidden="1" outlineLevel="1" collapsed="1" width="13" customWidth="1" style="62" min="87" max="91"/>
    <col hidden="1" outlineLevel="1" collapsed="1" width="13" customWidth="1" style="62" min="92" max="92"/>
    <col hidden="1" outlineLevel="1" collapsed="1" width="13" customWidth="1" style="62" min="93" max="93"/>
    <col hidden="1" outlineLevel="1" collapsed="1" width="13" customWidth="1" style="62" min="94" max="94"/>
    <col hidden="1" outlineLevel="1" collapsed="1" width="13" customWidth="1" style="62" min="95" max="95"/>
    <col hidden="1" outlineLevel="1" collapsed="1" width="13" customWidth="1" style="62" min="96" max="100"/>
    <col hidden="1" outlineLevel="1" collapsed="1" width="13" customWidth="1" style="62" min="101" max="101"/>
    <col hidden="1" outlineLevel="1" collapsed="1" width="13" customWidth="1" style="62" min="102" max="102"/>
    <col hidden="1" outlineLevel="1" collapsed="1" width="13" customWidth="1" style="62" min="103" max="103"/>
    <col hidden="1" outlineLevel="1" collapsed="1" width="13" customWidth="1" style="62" min="104" max="104"/>
    <col collapsed="1" width="22.88888888888889" customWidth="1" style="62" min="105" max="105"/>
    <col width="8.222222222222221" customWidth="1" style="68" min="106" max="106"/>
    <col hidden="1" outlineLevel="1" collapsed="1" width="13" customWidth="1" style="68" min="107" max="107"/>
    <col hidden="1" outlineLevel="1" collapsed="1" width="13" customWidth="1" style="80" min="108" max="108"/>
    <col collapsed="1" width="9.444444444444445" customWidth="1" style="62" min="109" max="109"/>
    <col width="27.33333333333333" customWidth="1" style="118" min="110" max="110"/>
    <col hidden="1" outlineLevel="1" collapsed="1" width="13" customWidth="1" style="62" min="111" max="111"/>
    <col hidden="1" outlineLevel="1" collapsed="1" width="13" customWidth="1" style="118" min="112" max="113"/>
    <col collapsed="1" width="24.88888888888889" customWidth="1" style="118" min="114" max="114"/>
    <col width="22.55555555555556" customWidth="1" style="80" min="115" max="116"/>
    <col hidden="1" outlineLevel="1" collapsed="1" width="13" customWidth="1" style="80" min="117" max="117"/>
    <col hidden="1" outlineLevel="1" collapsed="1" width="13" customWidth="1" style="80" min="118" max="118"/>
    <col collapsed="1" width="34.11111111111111" customWidth="1" style="118" min="119" max="119"/>
    <col hidden="1" outlineLevel="1" collapsed="1" width="13" customWidth="1" style="118" min="120" max="121"/>
    <col hidden="1" outlineLevel="1" collapsed="1" width="13" customWidth="1" style="80" min="122" max="122"/>
    <col hidden="1" outlineLevel="1" collapsed="1" width="13" customWidth="1" style="80" min="123" max="123"/>
    <col collapsed="1" width="34.22222222222222" customWidth="1" style="62" min="124" max="124"/>
    <col width="32.66666666666666" customWidth="1" style="68" min="125" max="125"/>
    <col width="38" customWidth="1" style="118" min="126" max="126"/>
    <col width="32.66666666666666" customWidth="1" style="68" min="127" max="127"/>
    <col width="38" customWidth="1" style="118" min="128" max="128"/>
    <col width="32.66666666666666" customWidth="1" style="68" min="129" max="129"/>
    <col width="38" customWidth="1" style="118" min="130" max="130"/>
    <col width="32.66666666666666" customWidth="1" style="68" min="131" max="131"/>
    <col width="38" customWidth="1" style="118" min="132" max="132"/>
    <col width="32.66666666666666" customWidth="1" style="68" min="133" max="133"/>
    <col width="38" customWidth="1" style="118" min="134" max="134"/>
    <col width="14.33333333333333" customWidth="1" style="62" min="135" max="135"/>
    <col width="7.111111111111111" customWidth="1" style="118" min="136" max="136"/>
    <col width="18.11111111111111" customWidth="1" style="62" min="137" max="137"/>
    <col width="12" customWidth="1" style="118" min="138" max="138"/>
    <col width="15.66666666666667" customWidth="1" style="62" min="139" max="139"/>
    <col width="13.22222222222222" customWidth="1" style="118" min="140" max="140"/>
    <col width="16.88888888888889" customWidth="1" style="62" min="141" max="141"/>
    <col width="13.22222222222222" customWidth="1" style="118" min="142" max="142"/>
    <col width="21.77777777777778" customWidth="1" style="62" min="143" max="143"/>
    <col width="15.66666666666667" customWidth="1" style="118" min="144" max="144"/>
    <col width="19.33333333333333" customWidth="1" style="62" min="145" max="145"/>
    <col width="16.88888888888889" customWidth="1" style="118" min="146" max="146"/>
    <col width="20.55555555555556" customWidth="1" style="62" min="147" max="147"/>
    <col width="12" customWidth="1" style="118" min="148" max="148"/>
    <col width="15.66666666666667" customWidth="1" style="62" min="149" max="149"/>
    <col width="4.666666666666667" customWidth="1" style="62" min="150" max="150"/>
    <col width="22.22222222222222" customWidth="1" style="62" min="151" max="151"/>
    <col width="28.33333333333333" customWidth="1" style="62" min="152" max="152"/>
    <col width="7.111111111111111" customWidth="1" style="62" min="153" max="153"/>
    <col width="24.22222222222222" customWidth="1" style="62" min="154" max="154"/>
    <col width="7.111111111111111" customWidth="1" style="118" min="155" max="155"/>
    <col width="10.77777777777778" customWidth="1" style="62" min="156" max="157"/>
    <col width="5.888888888888889" customWidth="1" style="68" min="158" max="158"/>
    <col width="10.77777777777778" customWidth="1" style="62" min="159" max="159"/>
    <col width="5.888888888888889" customWidth="1" style="68" min="160" max="160"/>
    <col width="10.77777777777778" customWidth="1" style="62" min="161" max="161"/>
    <col width="5.888888888888889" customWidth="1" style="68" min="162" max="162"/>
    <col width="10.77777777777778" customWidth="1" style="62" min="163" max="163"/>
    <col width="5.888888888888889" customWidth="1" style="68" min="164" max="164"/>
    <col width="10.77777777777778" customWidth="1" style="62" min="165" max="165"/>
    <col width="5.888888888888889" customWidth="1" style="68" min="166" max="166"/>
    <col width="16.88888888888889" customWidth="1" style="68" min="167" max="167"/>
    <col width="18.11111111111111" customWidth="1" style="68" min="168" max="168"/>
    <col width="31.22222222222222" customWidth="1" style="118" min="169" max="169"/>
    <col width="16.88888888888889" customWidth="1" style="62" min="170" max="170"/>
    <col width="23" customWidth="1" style="62" min="171" max="171"/>
    <col width="19.33333333333333" customWidth="1" style="118" min="172" max="172"/>
    <col width="19.33333333333333" customWidth="1" style="62" min="173" max="173"/>
    <col width="20.55555555555556" customWidth="1" style="62" min="174" max="174"/>
    <col hidden="1" outlineLevel="1" collapsed="1" width="13" customWidth="1" style="62" min="175" max="178"/>
    <col collapsed="1" width="44.66666666666666" customWidth="1" style="62" min="179" max="179"/>
    <col hidden="1" outlineLevel="1" collapsed="1" width="13" customWidth="1" style="62" min="180" max="183"/>
    <col collapsed="1" width="16.88888888888889" customWidth="1" style="62" min="184" max="184"/>
    <col width="9.555555555555555" customWidth="1" style="118" min="185" max="185"/>
    <col width="13.22222222222222" customWidth="1" style="62" min="186" max="186"/>
    <col width="17.33333333333333" customWidth="1" style="62" min="187" max="187"/>
    <col width="13.66666666666667" customWidth="1" style="62" min="188" max="188"/>
    <col width="9.555555555555555" customWidth="1" style="62" min="189" max="189"/>
    <col width="28.44444444444444" customWidth="1" style="62" min="190" max="190"/>
    <col width="9.555555555555555" customWidth="1" style="62" min="191" max="191"/>
    <col width="15.66666666666667" customWidth="1" style="62" min="192" max="192"/>
    <col width="16.88888888888889" customWidth="1" style="62" min="193" max="193"/>
    <col width="22.66666666666667" customWidth="1" style="62" min="194" max="194"/>
    <col hidden="1" outlineLevel="1" collapsed="1" width="13" customWidth="1" style="62" min="195" max="195"/>
    <col hidden="1" outlineLevel="1" collapsed="1" width="13" customWidth="1" style="62" min="196" max="196"/>
    <col hidden="1" outlineLevel="1" collapsed="1" width="13" customWidth="1" style="62" min="197" max="197"/>
    <col hidden="1" outlineLevel="1" collapsed="1" width="13" customWidth="1" style="62" min="198" max="198"/>
    <col hidden="1" outlineLevel="1" collapsed="1" width="13" customWidth="1" style="62" min="199" max="200"/>
    <col hidden="1" outlineLevel="1" collapsed="1" width="13" customWidth="1" style="62" min="201" max="201"/>
    <col hidden="1" outlineLevel="1" collapsed="1" width="13" customWidth="1" style="62" min="202" max="202"/>
    <col hidden="1" outlineLevel="1" collapsed="1" width="13" customWidth="1" style="62" min="203" max="203"/>
    <col hidden="1" outlineLevel="1" collapsed="1" width="13" customWidth="1" style="62" min="204" max="204"/>
    <col hidden="1" outlineLevel="1" collapsed="1" width="13" customWidth="1" style="62" min="205" max="205"/>
    <col hidden="1" outlineLevel="1" collapsed="1" width="13" customWidth="1" style="62" min="206" max="206"/>
    <col hidden="1" outlineLevel="1" collapsed="1" width="13" customWidth="1" style="62" min="207" max="207"/>
    <col hidden="1" outlineLevel="1" collapsed="1" width="13" customWidth="1" style="62" min="208" max="208"/>
    <col hidden="1" outlineLevel="1" collapsed="1" width="13" customWidth="1" style="62" min="209" max="209"/>
    <col hidden="1" outlineLevel="1" collapsed="1" width="13" customWidth="1" style="62" min="210" max="210"/>
    <col hidden="1" outlineLevel="1" collapsed="1" width="13" customWidth="1" style="62" min="211" max="211"/>
    <col hidden="1" outlineLevel="1" collapsed="1" width="13" customWidth="1" style="62" min="212" max="212"/>
    <col hidden="1" outlineLevel="1" collapsed="1" width="13" customWidth="1" style="62" min="213" max="213"/>
    <col hidden="1" outlineLevel="1" collapsed="1" width="13" customWidth="1" style="62" min="214" max="214"/>
    <col hidden="1" outlineLevel="1" collapsed="1" width="13" customWidth="1" style="62" min="215" max="215"/>
    <col hidden="1" outlineLevel="1" collapsed="1" width="13" customWidth="1" style="62" min="216" max="216"/>
    <col hidden="1" outlineLevel="1" collapsed="1" width="13" customWidth="1" style="62" min="217" max="217"/>
    <col hidden="1" outlineLevel="1" collapsed="1" width="13" customWidth="1" style="62" min="218" max="218"/>
    <col hidden="1" outlineLevel="1" collapsed="1" width="13" customWidth="1" style="62" min="219" max="219"/>
    <col hidden="1" outlineLevel="1" collapsed="1" width="13" customWidth="1" style="62" min="220" max="220"/>
    <col hidden="1" outlineLevel="1" collapsed="1" width="13" customWidth="1" style="62" min="221" max="221"/>
    <col hidden="1" outlineLevel="1" collapsed="1" width="13" customWidth="1" style="62" min="222" max="222"/>
    <col hidden="1" outlineLevel="1" collapsed="1" width="13" customWidth="1" style="62" min="223" max="223"/>
    <col hidden="1" outlineLevel="1" collapsed="1" width="13" customWidth="1" style="62" min="224" max="224"/>
    <col collapsed="1" width="11.55555555555556" customWidth="1" style="62" min="225" max="225"/>
    <col hidden="1" outlineLevel="1" collapsed="1" width="13" customWidth="1" style="62" min="226" max="230"/>
    <col collapsed="1" width="8.888888888888889" customWidth="1" style="41" min="231" max="231"/>
    <col width="8.888888888888889" customWidth="1" style="41" min="232" max="16384"/>
  </cols>
  <sheetData>
    <row r="1" hidden="1" ht="12.75" customHeight="1">
      <c r="A1" s="59" t="inlineStr">
        <is>
          <t>settings=feedType=256&amp;timestamp=2026-10-20T04%3A37%3A54.144Z&amp;contributorId=amzn1.cr.o.A24517G4A4IO3R&amp;primaryMarketplaceId=amzn1.mp.o.A1VC38T7YXB528&amp;contentLanguageTag=ja_JP&amp;templateIdentifier=d8dfa7ca-c7b7-4617-a226-00abda83e28d&amp;headerLanguageTag=ja_JP&amp;labelRow=4&amp;attributeRow=5&amp;dataRow=7&amp;flavor=full-seller&amp;isProcessingSummary=false&amp;isEdit=false&amp;productTypeRequirement=LISTING&amp;listingsItemRequirement=LISTING&amp;reportProvenance=false&amp;settingsHasAllDelocalizationData=true&amp;ptds=SEVBTFRIX1BFUlNPTkFMX0NBUkU%3D&amp;browseClassifications=W3sicHJvZHVjdFR5cGUiOiJIRUFMVEhfUEVSU09OQUxfQ0FSRSIsImJyb3dzZUNsYXNzaWZpY2F0aW9uS2V5cyI6WyIxNjk5MTEwMTEiXX1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NfaGVhdF9zZW5zaXRpdmVbbWFya2V0cGxhY2VfaWQ9QTFWQzM4VDdZWEI1MjhdIzEudmFsdWUiLCJhbGlhc2VzIjp7IuOBhOOBhOOBiCI6ImZhbHNlIiwi44Gv44GEIjoidHJ1ZSJ9fSx7ImF0dHJpYnV0ZSI6Im9wdGlvbmFsX3BheW1lbnRfdHlwZV9leGNsdXNpb25bbWFya2V0cGxhY2VfaWQ9QTFWQzM4VDdZWEI1MjhdIzEudmFsdWUiLCJhbGlhc2VzIjp7IuOCs%2BODs%2BODk%2BODi%2Baxuua4iOS4jeWPryI6ImN2cyJ9fSx7ImF0dHJpYnV0ZSI6Im51bV9iYXR0ZXJpZXNbbWFya2V0cGxhY2VfaWQ9QTFWQzM4VDdZWEI1MjhdIzQ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sYW5ndWFnZVttYXJrZXRwbGFjZV9pZD1BMVZDMzhUN1lYQjUyOF0jMy52YWx1ZSIsImFsaWFzZXMiOnsi44Ki44Kk44K544Op44Oz44OJ6KqeIjoiaWNlbGFuZGljIiwi44Ks44OQ44Ok6KqeIjoiZ2JheWEiLCLjgqLjg7Tjgqfjgrnjgr%2Foqp4iOiJhdmVzdGFuIiwi44OR44OX44Ki6Ku46KqeIjoicGFwdWFuX2xhbmd1YWdlcyIsIuODtOOCqeODqeODl%2BODpeOCryI6InZvbGFwdWsiLCLjg57jg7Pls7boqp4iOiJtYW54Iiwi44Kr44Op44O744Kr44Or44OR44KvIjoia2FyYV9rYWxwYWsiLCLjgrPjg7zjg7Pjgqbjgqnjg7zjg6voqp4iOiJjb3JuaXNoIiwi44Kq44O844K544OI44Ot44ON44K344Ki6KqeIjoiYXVzdHJvbmVzaWFuIiwi57Ch5L2T5a2X5Lit5Zu96KqeIjoic2ltcGxpZmllZF9jaGluZXNlIiwi44OJ44K%2B44Oz44Kr6KqeIjoiZHpvbmdraGEiLCLjgqTjg63jgrPoqp4iOiJpbG9rbyIsIuOCr%2BODnuOCquODi%2BiqniI6Imt1bWFvbmkiLCLjgqjjg6vjgrjjg6Poqp4iOiJlcnp5YSIsIumfk%2BWbveiqniI6ImtvcmVhbiIsIuODmeODs%2BOCrOODq%2BiqniI6ImJlbmdhbGkiLCLjg6LjgrciOiJtb3NzaSIsIuOCpOODs%2BOCv%2BODvOODquODs%2BOCsCI6ImludGVybGluZ3VlIiwi44OG44Os44OOIjoidGVyZW5vIiwi44Kq44Kv44K344K%2F44Oz6KqeIjoib2NjaXRhbiIsIuaXpeacrOiqniI6ImphcGFuZXNlIiwi44OV44Kh44Oz44OG44KjIjoiZmFudGkiLCLjgrfjg4Hjg6rjgqLoqp4iOiJzaWNpbGlhbiIsIuODpuODgOODpOODu%2BODmuODq%2BOCt%2BOCouiqniI6Imp1ZGVvX3BlcnNpYW4iLCLjg5bjg6rjg7MiOiJibGluIiwi44K144O844Of6KqeIjoic2FtaSIsIuODhOODtOOCoeiqniI6InR1dmluaWFuIiwi44Ki44Op44OT44Ki6KqeIjoiYXJhYmljIiwi44Oe44Oz44OA44O8IjoibWFuZGFyIiwi44Ko44Ov44Oz44OJ6KqeIjoiZXdvbmRvIiwiU2xvdmFraWFuIjoic2xvdmFraWFuIiwi44OG44Kj44Kw44Oq44OL44Oj6KqeIjoidGlncmlueWEiLCLjgqTjg4zjg5TjgqLoqp4iOiJpbnVwaWFxIiwi44Kr44K244O844Kv6KqeIjoia2F6YWtoIiwi44Kv44Or44Kv6KqeIjoia3VydWtoIiwi44OB44Kn44Ot44Kt44O8IjoiY2hlcm9rZWUiLCLjg6bjg7zoqp4iOiJld2UiLCLjg4HjgqfjgrPoqp4iOiJjemVjaCIsIuOCteODq%2BODh%2BODvOODi%2BODo%2BiqniI6InNhcmRpbmlhbiIsIuODmuODq%2BOCt%2BOCouiqniAoZmFyc2kpIjoiZmFyc2kiLCLjgqzjg6noqp4iOiJndWxsYWgiLCLjgqzjg63oqp4iOiJnYXJvIiwi44K344Ol44Oh44O844Or6KqeIjoic3VtZXJpYW4iLCLjg5Xjgqnjg7MiOiJmb24iLCLjgqTjg7Pjg4njg7vjg6jjg7zjg63jg4Pjg5Hoqp4iOiJpbmRvX2V1cm9wZWFuIiwi44Ki44OV44Ot44O744Ki44K444Ki6KqeIjoiYWZyb19hc2lhdGljX2xhbmd1YWdlcyIsIuOCq%2BODk%2BODq%2BiqniI6ImthYnlsZSIsIuWMl%2BODs%2BODh%2BODmeODrOiqniI6Im5vcnRoX25kZWJlbGUiLCLjg5bjg6rjg6Tjg7zjg4joqp4iOiJidXJ5YXQiLCLjgrHjg6vjg4joqp4iOiJjZWx0aWNfbGFuZ3VhZ2VzIiwi44Kv44Oq44O844KvIjoiY3JlZWsiLCLjg4TjgqMiOiJ0d2kiLCLjg5Hjg5TjgqLjg6Hjg7Pjg4joqp4iOiJwYXBpYW1lbnRvIiwi44Op44Oz44OQIjoibGFtYmEiLCLjgqTjg5zoqp4iOiJpZ2JvIiwi44K544Oz44OA6KqeIjoic3VuZGFuZXNlIiwi44OI44Oz44KsIjoidG9uZ2EiLCLjgqvjg4noqp4iOiJjYWRkbyIsIuOCueOCs%2BODq%2BODiOODu%2BOCteODvOODn%2BiqniI6InNrb2x0X3NhbWkiLCLjg5Xjg6rjgqbjg6roqp4iOiJmcml1bGlhbiIsIuOCs%2BOCueODqeOCqOiqniI6Imtvc3JhZWFuIiwi44OI44Oz44Ks6KqeICjjg4vjg6PjgrUpIjoidG9uZ2Ffbnlhc2EiLCLjgqrjg63jg6Loqp4iOiJvcm9tbyIsIuOCqOODqeODoOiqniI6ImVsYW1pdGUiLCLjgafjgZ%2FjgonjgoHoqp4iOiJnaWJiZXJpc2giLCLjg6bjg5Tjg4Pjgq%2Foqp4iOiJ5dXBpa19sYW5ndWFnZXMiLCLjgqrjg7zjgrnjg4jjg6njg6rjgqLjga7oqIDoqp4iOiJhdXN0cmFsaWFuX2xhbmd1YWdlcyIsIuODnuODvOODr%2BODvOODquODvCI6Im1hcndhcmkiLCLjgr3jg4vjg7PjgrHoqp4iOiJzb25pbmtlIiwi44OZ44Oz44OA6KqeIjoidmVuZGEiLCLjg5zjg4noqp4iOiJib2RvIiwi44K144Oe44Oq44Ki6KqeIjoic2FtYXJpdGFuIiwi44Oe44Kx44OJ44OL44Ki6KqeIjoibWFjZWRvbmlhbiIsIuODj%2BODquODpOODvOODiuODtOOCo%2BiqniI6ImhhcnlhbnZpIiwi44Ki44Kk44OMIjoiYWludSIsIuODkOODs%2BODkOODqeiqniI6ImJhbWJhcmEiLCLopIfmlbDoqIDoqp4iOiJtdWx0aXBsZV9sYW5ndWFnZXMiLCLjg6rjg7Pjg5bjg6vjgqzjg7MiOiJsaW1idXJnYW4iLCLjgqjjg5XjgqPjgq8iOiJlZmlrIiwi44Ov44K344OnIjoid2FzaG8iLCLjgqvjg6vjg6DjgqTjgq%2Foqp4iOiJrYWxteWsiLCJCcmFqIjoiYnJhaiIsIuODl%2BODreODtOOCoeODs%2BOCueiqniI6InByb3ZlbmNhbCIsIuODkOODrOODs%2BOCt%2BOCouiqniI6InZhbGVuY2lhbiIsIuOCquODqeODs%2BODgOiqniI6ImR1dGNoIiwi44K944Oe44Oq6KqeIjoic29tYWxpIiwi44OR44O844Oq6KqeIjoicGFsaSIsIuOCt%2BODjuODu%2BODgeODmeODg%2BODiOiqniI6InNpbm9fdGliZXRhbiIsIuODr%2BODreODs%2BiqniI6IndhbGxvb24iLCLjgrnjg6njg4rjg7Poqp4iOiJzcmFuYW5fdG9uZ28iLCLjgrbjg7Pjg4foqp4iOiJ6YW5kZV9sYW5ndWFnZXMiLCLjg5zjg4bjgqPjg4Pjgq%2Foqp4iOiJ2b3RpYyIsIuOCouOCpOODnuODqeiqniI6ImF5bWFyYSIsIuODj%2BOCpOODgeiqniI6ImhhaXRpYW4iLCLjg4rjgqTjg6vjg7vjgrXjg4%2Fjg6noqp7nvqQiOiJuaWxvX3NhaGFyYW5fbGFuZ3VhZ2VzIiwi44Op44OG44Oz44K544Oa44Kk44Oz6KqeIjoibGF0aW5fc3BhbmlzaCIsIuWNl%2BOCouODq%2BOCv%2BOCpCI6InNvdXRoZXJuX2FsdGFpIiwi44Oe44Kr44K144Or6KqeIjoibWFrYXNhciIsIuODh%2BOCo%2BODtOOCp%2BODkuiqniI6ImRoaXZlaGkiLCLjg6rjg4jjgqLjg4vjgqLoqp4iOiJsaXRodWFuaWFuIiwi44KsIjoiZ2EiLCLjg6bjg4Djg6Tjg7vjgqLjg6njg5PjgqLoqp4iOiJqdWRlb19hcmFiaWMiLCLjg5zjgrnjg4vjgqLoqp4iOiJib3NuaWFuIiwi44Ku44Or44OQ44O844OI6KqeIjoiZ2lsYmVydGVzZSIsIuODnuODi%2BODl%2BODquiqniI6Im1hbmlwdXJpIiwi44OE44OU6KqeIjoidHVwaV9sYW5ndWFnZXMiLCLjg5Hjg5Xjg6njg7TjgqPoqp4iOiJwYWhsYXZpIiwiQnllbG9ydXNzaWFuIjoiYnllbG9ydXNzaWFuIiwi44Oe44Or44K%2F6KqeIjoibWFsdGVzZSIsIuOCueOCs%2BODg%2BODiOODqeODs%2BODieODu%2BOCsuODvOODq%2BiqniAoc2NvdHNfZ2FlbGljKSI6InNjb3RzX2dhZWxpYyIsIuOCseODgeODpeOCouiqniI6InF1ZWNodWEiLCLjgq%2Fjg6Hjg7zjg6voqp4iOiJraG1lciIsIuOCr%2BODq%2BiqniI6ImtydV9sYW5ndWFnZXMiLCLjg4%2FjgqTjg4Doqp4iOiJoYWlkYSIsIuODs%2BOCs%2BiqniI6Im5rbyIsIuOCs%2BOCteiqniI6Inhob3NhIiwi44Oc44O844K444OX44Oq6KqeIjoiYmhvanB1cmkiLCLjgqLjg63jg57jg4vjgqLoqp4iOiJhcm9tYW5pYW4iLCLjgrfjg6fjg4roqp4iOiJzaG9uYSIsIuOCpOODjOODlOOCouODg%2BOCryI6ImludXBpYWsiLCLjgqLjg6vjgrTjg7Pjgq3jg7Poqp4iOiJhbGdvbnF1aWFuX2xhbmd1YWdlcyIsIuOCr%2BODq%2BODieiqniI6Imt1cmRpc2giLCLjgqLjg6%2Fjg4fjgqMiOiJhd2FkaGkiLCLjg6Ljg7Poqp4iOiJobW9uZyIsIuODieOCsOODquiqniI6ImRvZ3JpIiwi44Ki44Or44OQ44OL44Ki6KqeIjoiYWxiYW5pYW4iLCLjg4rjg6%2Fjg4jjg6voqp4iOiJuYWh1YXRsIiwi44Op44OI44OT44Ki6KqeIjoibGF0dmlhbiIsIuOCouODs%2BOCruOCqyI6ImFuZ2lrYSIsIuODluODquOCuSI6ImJsaXNzIiwi44OV44Kj44K444O8IjoiZmlqaSIsIuOCrOODqOiqniI6ImdheW8iLCLjg5Djg6vjg4joqp4iOiJiYWx0aWNfbGFuZ3VhZ2VzIiwi44OL44Oj44Oz44Kz44OsIjoibnlhbmtvbGUiLCLjg6vjg7Pjg4AiOiJsdW5kYSIsIuOCouODg%2BOCq%2BODieiqniI6ImFra2FkaWFuIiwi5YyX57Gz44Kk44Oz44OH44Kj44Ki44Oz6KiA6KqeIjoibm9ydGhfYW1lcmljYW5faW5kaWFuX2xhbmd1YWdlcyIsIuODkeODs%2BOCuOODo%2BODvOODkyI6InB1bmphYmkiLCLjg5Xjgqfjg4vjgq3jgqLoqp4iOiJwaG9lbmljaWFuIiwiTWFoYXJhdGkiOiJtYWhhcmF0aSIsIuOCueOCpOOCueezu%2BODieOCpOODhOiqniI6InN3aXNzX2dlcm1hbiIsIuWMl%2Basp%2BiqniI6InNjYW5kaW5hdmlhbl9sYW5ndWFnZXMiLCLjg4fjg6XjgqLjg6kiOiJkdWFsYSIsIuODhOOCo%2BODoOOCt%2BOCouODsyI6InRzaW1zaGlhbiIsIuODneODq%2BODiOOCrOODq%2BODu%2BOCr%2BODrOOCquODvOODq%2BiqniI6InBvcnR1Z3Vlc2VfY3Jlb2xlIiwi44K%2F44Of44O844Or6KqeIjoidGFtaWwiLCLjgr3jg4joqp4iOiJzb3V0aGVybl9zb3RobyIsIuOCtOOCt%2BODg%2BOCryI6ImdvdGhpYyIsIuODnuODquiqniI6Im1hcmkiLCLjg4zjg5PjgqLoqp4iOiJudWJpYW5fbGFuZ3VhZ2VzIiwi44OR44Oz44Ks44K344OK44Oz6KqeIjoicGFuZ2FzaW5hbiIsIuOCv%2BOCv%2BODvOODq%2BiqniI6InRhdGFyIiwi44Kv44Oq44Oz44K044Oz6KqeIjoia2xpbmdvbiIsIuODleODquOCuOOCouiqniI6ImZyaXNpYW4iLCLjg4rjgqTjgrjjgqfjg6rjgqLjg7vjg5Tjgrjjg7Poqp4iOiJuaWdlcmlhbl9waWRnaW4iLCLjg4Hjg6Xjg7zjgq%2Foqp4iOiJjaHV1a2VzZSIsIuOCouODg%2BOCteODoOiqniI6ImFzc2FtZXNlIiwi44Oa44Or44K344Ki6KqeIChwZXJzaWFuKSI6InBlcnNpYW4iLCLjgrvjg6vjg5PjgqLoqp4iOiJzZXJiaWFuIiwi44OS44Oq44Ks44Kk44OO44Oz6KqeIjoiaGlsaWdheW5vbiIsIuODq%2BOCqiI6Imx1byIsIuOCuOODo%2BODr%2BiqniI6ImphdmFuZXNlIiwi44OP44Oz44Ks44Oq44O86KqeIjoiaHVuZ2FyaWFuIiwi44Oz44OJ44Oz44Ks6KqeIjoibmRvbmdhIiwi44OV44Op44Oz44K56KqeIjoiZnJlbmNoIiwi44Ki44OV44Oq44Kr44O844Oz44K56KqeIjoiYWZyaWthYW5zIiwi44Ok44Oa44O844K56KqeIjoieWFwZXNlIiwi54Sh5p2h5Lu2IjoidW5xdWFsaWZpZWQiLCLjg57jg4njgqXjg6noqp4iOiJtYWR1cmVzZSIsIuOCteODs%2BOCtOiqniI6InNhbmdobyIsIuOCt%2BOCr%2BOCt%2BOCq%2BiqniI6InNpa3Npa2EiLCLjgarjgZciOiJub25lIiwi44Oi44Kv44K344OjIjoibW9rc2hhIiwi44K644O844Or44O86KqeIjoienVsdSIsIuODleODqeODnuODs%2BiqniI6ImZsZW1pc2giLCLjgrPjg5%2Foqp4iOiJrb21pIiwi44Kr44Om44O844Ks6KqeIjoiY2F5dWdhIiwi44Oi44Ob44O844Kv6KqeIjoibW9oYXdrIiwi44Ku44Oq44K344Ki6KqeIjoiZ3JlZWsiLCLjg5Djgr%2Fjg4Pjgq%2Foqp4iOiJiYXRhayIsIuWNl%2BODs%2BODh%2BODmeODrOiqniI6InNvdXRoX25kZWJlbGUiLCLjg6vjg7zjg57jg4vjgqLoqp4iOiJyb21hbmlhbiIsIuOCueODmuOCpOODs%2BiqniI6InNwYW5pc2giLCLjg4Hjg6rjgqvjg68iOiJjaGlyaWNhaHVhIiwi44Kk44Op44Oz6KqeIjoiaXJhbmlhbl9sYW5ndWFnZXMiLCLjgqvjg7Pjg4rjg4Doqp4iOiJrYW5uYWRhIiwi44OV44Kj44Oz44Op44Oz44OJ6KqeIjoiZmlubmlzaCIsIuODjuODq%2BOCpuOCp%2BODvOiqniI6Im5vcndlZ2lhbiIsIuOCueODreODtOOCp%2BODi%2BOCouiqniI6InNsb3ZlbmUiLCLjgr3jg7PjgqzjgqToqp4iOiJzb25naGFpX2xhbmd1YWdlcyIsIuODlOODg%2BOCsOODqeODhuODs%2BiqniI6InBpZ19sYXRpbiIsIuODkeOCt%2BODpeODiOODvOiqniI6InBhc2h0byIsIuODhOODkOODqyI6InR1dmFsdSIsIuOCvOODiuOCrOiqniI6InplbmFnYSIsIuOCq%2BOCueODhuODquOCouiqniI6ImNhc3RpbGxpYW4iLCLjgqvjg7Pjg5zjgrjjgqLoqp4iOiJjYW1ib2RpYW4iLCLnpo%2Flu7roqp4iOiJob2traWVuIiwi44Kq44Oq44Ok6KqeIjoib3JpeWEiLCLjgqbjgqfjg7zjg6vjgrroqp4iOiJ3ZWxzaCIsIuOCruODvOOCuuiqniI6ImdlZXoiLCLjgqLjg5Xjgqzjg7Pjg7vjg5Hjgrfjg6Xjg4jjgqXoqp4iOiJhZmdoYW5fcGFzaHR1Iiwi44Kk44Ot44Kz44Kk6KqeIjoiaXJvcXVvaWFuX2xhbmd1YWdlcyIsIuODiOOCseODqeOCpiI6InRva2VsYXUiLCLkurrlt6XoqIDoqp4iOiJhcnRpZmljaWFsX2xhbmd1YWdlcyIsIuODnuOCquODquiqniI6Im1hb3JpIiwi44Ki44Kr44OzIjoiYWthbiIsIuODhuODq%2BOCsOiqniI6InRlbHVndSIsIuOCpuOCuuODmeOCr%2BiqniI6InV6YmVrIiwi44Ki44OW44OP44K66KqeIjoiYWJraGF6aWFuIiwi44Ki44Os44Km44OI6KqeIjoiYWxldXQiLCLjgrLjg6vjg57jg7Poqp4iOiJnZXJtYW5pY19sYW5ndWFnZXMiLCLjgqLjg4Djg7PjgrDjg6EiOiJhZGFuZ21lIiwi44Ki44OR44OD44OB6KiA6KqeIjoiYXBhY2hlX2xhbmd1YWdlcyIsIuOCquOCueODnuODs%2BODiOODq%2BOCs%2BiqniI6Im90dG9tYW5fdHVya2lzaCIsIuODkeODqeOCquiqniI6InBhbGF1YW4iLCLjgqvjgrfjg6Xjg7zjg5PjgqLoqp4iOiJrYXNodWJpYW4iLCLjgq%2Fjg7zjg4jjg43jgqToqp4iOiJrdXRlbmFpIiwi44K144Oz44K%2F44O844Oq6KqeIjoic2FudGFsaSIsIkJlbGFydXNpYW4iOiJiZWxhcnVzaWFuIiwi44Km44Or44OJ44Kl44O86KqeIjoidXJkdSIsIuaJi%2BipsSI6InNpZ25fbGFuZ3VhZ2UiLCLjgqbjgq%2Fjg6njgqTjg4oiOiJ1a3JhaW5pYW4iLCLjg4Tjgqfjg6vjgr%2Fjg6voqp4iOiJ0emVsdGFsIiwi44Kz44Or44K344Kr6KqeIjoiY29yc2ljYW4iLCLjg63jg57jg7Pjgrfjg6Xoqp4gKHJvbWFuc2gpIjoicm9tYW5zaCIsIuODqeODh%2BOCo%2BODjuiqniI6ImxhZGlubyIsIuODn%2BODqeODs%2BODh%2BODvOOCvOiqniI6Im1pcmFuZGVzZSIsIuOCrOODq%2BODr%2BODvOODquiqniI6ImdhaHJ3YWxpIiwi44Ki44Op44K044Oz6KqeIjoiYXJhZ29uZXNlIiwi44OQ44K544Kv6KqeIjoiYmFzcXVlIiwi44K544Op44O06KqeIjoic2xhdmljIiwi44K544Ov44OS44Oq6KqeIjoic3dhaGlsaSIsIuOCu%2BODhOODr%2BODiuiqniI6InNldHN3YW5hIiwi5LiN5piOIjoidW5rbm93biIsIuOCq%2BODs%2BODkOiqniI6ImthbWJhIiwi44Ki44OB44Kn6KqeIjoiYWNoaW5lc2UiLCLjg5Djg7Pjg4Doqp4iOiJiYW5kYV9sYW5ndWFnZXMiLCLjg57jg6njgqzjgrfjg7zoqp4iOiJtYWxhZ2FzeSIsIuOCouOCueODiOOCpeODquOCouOCueiqniI6ImFzdHVyaWFuIiwi44Ki44OH44Kj44Ky6KqeIjoiYWR5Z2VpIiwi44OL44K444Kn44O844Or44O744Kz44Or44OJ44OV44Kh44Oz6Kqe576kIjoibmlnZXJfa29yZG9mYW5pYW5fbGFuZ3VhZ2VzIiwi44K544Kr44Oz44K444OK44OT44Ki6KqeIjoic2NhbmRhbmF2aWFuX2xhbmd1YWdlcyIsIuODhuODquODs%2BOCruODg%2BODiOiqniI6InRsaW5naXQiLCLjgqvjg5Djg6vjg4noqp4iOiJrYWJhcmRpYW4iLCLjgqvjg6%2FjgqToqp4iOiJrYXdpIiwi44OA44Or44Kw44Ov6KqeIjoiZGFyZ3dhIiwi44OB44Oa44Ov44Kk44Ki44OzIjoiY2hpcGV3eWFuIiwi44Kw44Or44K444Ki6KqeIjoiZ2VvcmdpYW4iLCLjgrXjg6rjgrfjg6Pjg7Poqp4iOiJzYWxpc2hhbl9sYW5ndWFnZXMiLCLjg4Hjg6Pjg6Ljg63oqp4iOiJjaGFtb3JybyIsIuWNl%2BOCouODoeODquOCq%2BODu%2BOCpOODs%2BODh%2BOCo%2BOCouODsyI6InNvdXRoX2FtZXJpY2FuX2luZGlhbiIsIuOCuuODi%2BiqniI6Inp1bmkiLCLjg5DjgqQiOiJ2YWkiLCLjgqbjgqfjg63jg5Xoqp4iOiJ3b2xvZiIsIuOCpuODieODoOODq%2BODiOiqniI6InVkbXVydCIsIuODqeODg%2BODl%2BiqniI6ImxhcHAiLCLjgrHjg5rjg6zoqp4iOiJrcGVsbGUiLCLjgqTjg4rjg6rjgrXjg7zjg5%2Foqp4iOiJpbmFyaV9zYW1pIiwi44OZ44OI44OK44Og6KqeIjoidmlldG5hbWVzZSIsIuiLseiqniI6ImVuZ2xpc2giLCLjgqLjgrPjg6roqp4iOiJhY29saSIsIuODluODquODluODquiqniI6ImJyaWJyaSIsIuODleOCp%2BODreODvOiqniI6ImZhcm9lc2UiLCLlj6Tku6Pjgq7jg6rjgrfjg6Poqp4iOiJhbmNpZW50X2dyZWVrIiwi44OB44Kn44OB44Kn44Oz6KqeIjoiY2hlY2hlbiIsIuODgeODp%2BOCr%2BODiOODvCI6ImNob2N0YXciLCLjg5DjgrXoqp4iOiJiYXNhIiwi44OH44Op44Km44Kn44KiIjoiZGVsYXdhcmUiLCLjgrPjg7PjgrToqp4iOiJrb25nbyIsIuOCt%2BODs%2BODieiqniI6InNpbmRoaSIsIuOCueOCr%2BODnuiqniI6InN1a3VtYSIsIuWPpOiLseiqniI6Im9sZF9lbmdsaXNoIiwi44Oi44Oz44O744Kv44Oh44O844Or6KqeIjoibW9uX2tobWVyX2xhbmd1YWdlcyIsIuODjeOCouODneODquOCv%2BODs%2BiqniI6Im5lYXBvbGl0YW4iLCLljJfjg5Xjg6rjgrjjgqLoqp4iOiJub3J0aGVybl9mcmlzaWFuIiwi44OO44Or44Km44Kn44O86KqeKOODi%2BODvOODjuOCt%2BODpeOCrykiOiJub3J3ZWdpYW5fbnlub3JzayIsIlBoaWxpcHBpbmUgTGFuZ3VhZ2VzIjoicGhpbGlwcGluZV9sYW5ndWFnZXMiLCLjgqvjgr%2Fjg63jg4vjgqLoqp4iOiJjYXRhbGFuIiwi44OX44Op44O844Kv44Oq44OD44OI6KqeIjoicHJha3JpdF9sYW5ndWFnZXMiLCLjg4rjg5Djg5voqp4iOiJuYXZhaG8iLCLjg5%2Fjgr7oqp4iOiJtaXpvIiwi44Kr44Op44OB44Oj44Kk44O744OQ44Or44Kr44Or6KqeIjoia2FyYWNoYXlfYmFsa2FyIiwiTmVwYWwgKEJoYXNhKSI6Im5lcGFsX2JoYXNhIiwi44Oe44OO44Oc6KqeIjoibWFub2JvX2xhbmd1YWdlcyIsIuOCr%2BODnCI6Imt1Ym8iLCLjg5Ljg4Pjgr%2FjgqTjg4joqp4iOiJoaXR0aXRlIiwi44Kr44K36KqeIjoia2hhc2kiLCLjg4Hjg6Pjg4Pjg4bjgqPjg7zjgrnjgqzjg6voqp4iOiJjaGhhdHRpc2dhcmhpIiwi5Y%2Bk44OX44Ot44O044Kh44Oz44K56KqeIjoib2xkX3Byb3ZlbmNhbCIsIlVrcmFuaWFuIjoidWtyYW5pYW4iLCLjgqLjg6vjgr%2FjgqToqp4iOiJhbHRhaWNfbGFuZ3VhZ2VzIiwi44OU44K444Oz6Iux6KqeIjoicGlkZ2luX2VuZ2xpc2giLCLjg6vjg5A944Kr44K%2F44Oz44KsIjoibHViYV9rYXRhbmdhIiwi44K144Od44OG44Kv6KqeIjoiemFwb3RlYyIsIuOCpuOCpOOCsOODq%2BiqniI6InVpZ2h1ciIsIuOCpOODieiqniI6ImlkbyIsIuOCouODqeODkeODmyI6ImFyYXBhaG8iLCLjg5Djg4%2FjgrUiOiJiYWhhc2EiLCLjg63jgrjoqp4iOiJsb3ppIiwi44Or44Kv44K744Oz44OW44Or44Kv6KqeIjoibHV4ZW1ib3VyZ2lzaCIsIuOCt%2BODs%2BODj%2BODqeiqniI6InNpbmhhbGVzZSIsIuOCveODq%2BODluiqniI6InNvcmJpYW5fbGFuZ3VhZ2VzIiwi44Ot44K444OQ44OzIjoibG9qYmFuIiwi44Kv44Ki44OL44Oj44Oe6KqeIjoia3VhbnlhbWEiLCLlj6Tpq5jjg4njgqTjg4Toqp4iOiJvbGRfaGlnaF9nZXJtYW4iLCLjgqTjg7Pjgr%2Fjg7zjg6rjg7PjgrDjgqIiOiJpbnRlcmxpbmd1YSIsIuODquODs%2BOCrOODqSI6ImxpbmdhbGEiLCLjgrPjgq%2Fjg5zjg63jgq8iOiJrb2tib3JvayIsIuODiOODq%2BOCs%2BiqniI6InR1cmtpc2giLCLjgq%2Fjgrfoqp7nvqQiOiJjdXNoaXRpY19sYW5ndWFnZXMiLCLjg4vjg6fjg60iOiJueW9ybyIsIuOCpOODs%2BODieODu%2BODqOODvOODreODg%2BODkeiqnuaXjyI6ImNhdWNhc2lhbl9sYW5ndWFnZXMiLCLjg4vjg6Pjg6DjgqbjgqfjgrgiOiJueWFtd2V6aSIsIuOCpOODjOOCr%2BODhuOCo%2BODiOOCpeODg%2BODiOiqniI6ImludWt0aXR1biIsIuODqeODs%2BODieODu%2BODgOODpOOCr%2BiqniI6ImxhbmRfZGF5YWtfbGFuZ3VhZ2VzIiwi44OV44Kj44Oq44OU44Oz6KqeIjoiZmlsaXBpbm8iLCLjg5bjg6vjgr%2Fjg7zjg4vjg6Xoqp4iOiJicmV0b24iLCJHYWxsZWdhbiI6ImdhbGxlZ2FuIiwi44Ko44K444OX44OI6KqeIjoiZWd5cHRpYW4iLCLjg4njg6njg7TjgqPjg4Doqp4iOiJkcmF2aWRpYW5fbGFuZ3VhZ2VzIiwi44OY44OW44Op44Kk6KqeIjoiaGVicmV3Iiwi5p2x44OV44Oq44K444Ki6KqeIjoiZWFzdGVybl9mcmlzaWFuIiwi44OB44OZ44OD44OI6KqeIjoidGliZXRhbiIsIuODiOOCpeODq%2BiqniI6InR1bHUiLCLjg5vjgqXjg5EiOiJodXBhIiwi44Kw44Ki44Op44OL6KqeIjoiZ3VhcmFuaSIsIuODneODq%2BODiOOCrOODq%2BiqniI6InBvcnR1Z3Vlc2UiLCLjgqLjg6njg6Doqp4iOiJhcmFtYWljIiwi44OT44OLIjoiYmluaSIsIuOCv%2BODnuOCt%2BOCp%2BOCryI6InRhbWFzaGVrIiwi44Ki44OV44Kh44Or6KqeIjoiYWZhciIsIuODleOCo%2BODs%2BODu%2BOCpuOCtOODq%2BiqniI6ImZpbm5vX3VncmlhbiIsIuOCpOODs%2BODieODjeOCt%2BOCouiqniI6ImluZG9uZXNpYW4iLCLlpJroqIDoqp4iOiJtdWx0aWxpbmd1YWwiLCLjg4%2FjgqbjgrXoqp4iOiJoYXVzYSIsIuOCt%2BODquOCouiqniI6InN5cmlhYyIsIlRhaSBMYW5ndWFnZXMiOiJ0YWlfbGFuZ3VhZ2VzIiwi44OZ44Or44OZ44Or6KqeIjoiYmVyYmVyIiwi44Ot44Oe44Oz44K56KqeIjoicm9tYW5jZSIsIuWPpOODjuODq%2BODieiqniI6Im9sZF9ub3JzZSIsIuOCu%2BODrOODvOODq%2BiqniI6InNlcmVyIiwi44Kv44Ot44Ki44OB44Ki6KqeIjoiY3JvYXRpYW4iLCLjg47jgqzjgqToqp4iOiJub2dhaSIsIuOCr%2BODquODn%2BOCouODu%2BOCv%2BOCv%2BODvOODq%2BiqniI6ImNyaW1lYW5fdGF0YXIiLCLjg5njg7Pjg5Doqp4iOiJiZW1iYSIsIuOCsOOCuOODo%2BODqeODvOODiOiqniI6Imd1amFyYXRpIiwi44Kq44K444OW44OvIjoib2ppYndhIiwi44Kk44K%2F44Oq44Ki6KqeIjoiaXRhbGlhbiIsIuODieOCpOODhOiqniI6Imdlcm1hbiIsIuW6g%2BadseiqniI6ImNhbnRvbmVzZV9jaGluZXNlIiwi44Om44Op6KqeIjoianVsYSIsIuODkOODs%2BODiOOCpeiqniI6ImJhbnR1Iiwi44OZ44Or44Ku44O86KqeIjoiYmVsZ2lhbiIsIuODouODs%2BOCtOiqniI6Im1vbmdvIiwi44Ob44O844K%2F44Oz6KqeIjoia2hvdGFuZXNlIiwi44Ki44Or44Oh44OL44Ki6KqeIjoiYXJtZW5pYW4iLCLjg4%2Fjg6%2FjgqToqp4iOiJoYXdhaWlhbiIsIuODi%2BOCouOCueiqniI6Im5pYXMiLCLjgrfjgqrjgqbjgqLjg7Poqp4iOiJzaW91YW5fbGFuZ3VhZ2VzIiwi5Y%2Bk5YW444K344Oq44Ki6KqeIjoiY2xhc3NpY2FsX3N5cmlhYyIsIuWPsOa5vuiqniI6InRhaXdhbmVzZV9jaGluZXNlIiwi44Op44OR44OM44KkIjoicmFwYW51aSIsIuODr%2BOCq%2BOCt%2BODo%2BODs%2BiqniI6Indha2FzaGFuX2xhbmd1YWdlcyIsIuOCsOODrOODnCI6ImdyZWJvIiwi44Kw44Km44Kj44OD44OB44OzIjoiZ3dpY2hpbiIsIuWPpOS7o%2BOCueODqeODtOiqniI6Im9sZF9zbGF2b25pYyIsIuOCr%2BODquODvOiqniI6ImNyZWUiLCLjg6bjg4Djg6Toqp4iOiJ5aWRkaXNoIiwi44Oe44K144Kk6KqeIjoibWFzYWkiLCLjgqTjg4zjgqTjg4Pjg4joqp4iOiJpbnVrdGl0dXQiLCLmuoDlt57oqp4iOiJtYW5jaHUiLCLjgr%2FjgqTjgqzjg7wiOiJ0aWdyZSIsIuOCt%2BODo%2BOCpOOCouODs%2BiqniI6ImNoZXllbm5lIiwi44K144K144KvIjoic2FzYWsiLCLjgq3jg6vjg7Pjg4fjgqMiOiJraXJ1bmRpIiwi44Kz44OX44OI6KqeIjoiY29wdGljIiwi44Oi44Or44OJ44OQ6KqeIjoibW9sZGF2aWFuIiwi44K744Or44OT44KiLeOCr%2BODreOCouODhuOCo%2BOCouiqniI6InNlcmJvLWNyb2F0aWFuIiwi44Kz44Oz44Kr44OLIjoia29ua2FuaSIsIuS4reacn%2BiLseiqniI6Im1pZGRsZV9lbmdsaXNoIiwi44K244K2IjoiemF6YSIsIuWPpOODleODqeODs%2BOCueiqniI6Im9sZF9mcmVuY2giLCLjgqrjg4jjg5%2FjgqLjg7PoqIDoqp4iOiJvdG9taWFuX2xhbmd1YWdlcyIsIuODk%2BOCueODqeODnuiqniI6ImJpc2xhbWEiLCLjg53jg7Pjg5rjgqToqp4iOiJwb2hucGVpYW4iLCLjg5bjg6vjgqzjg6rjgqLoqp4iOiJidWxnYXJpYW4iLCLjg4njgrDjg6rjg5boqp4iOiJkb2dyaWIiLCLjgqbjgqzjg6rjg4joqp4iOiJ1Z2FyaXRpYyIsIk56aW1hIjoibnppbWEiLCJQb3J0dWd1ZXNlIEJyYXppbGlhbiI6InBvcnR1Z3Vlc2VfYnJhemlsaWFuIiwi44K544Kz44OD44OI44Op44Oz44OJ44O744Ky44O844Or6KqeIChnYWVsaWNfc2NvdHMpIjoiZ2FlbGljX3Njb3RzIiwi44OV44Op6KqeIjoiZnVsYWgiLCLkuK3pq5jjg4njgqTjg4Toqp4iOiJtaWRkbGVfaGlnaF9nZXJtYW4iLCLjgqvjg4Hjg7Poqp4iOiJrYWNoaW4iLCLjgqTjg7Pjg4noqp4iOiJpbmRpYyIsIuOCueOCs%2BODg%2BODiOODqeODs%2BODieiqniI6InNjb3RzIiwi44OI44Kv44OU44K344OzIjoidG9rX3Bpc2luIiwi44Kv44Ob44Kk44K144Oz6KqeIjoia2hvaXNhbl9sYW5ndWFnZXMiLCLjgqvjgrfjg5%2Fjg7zjg6voqp4iOiJrYXNobWlyaSIsIuOCq%2BODjOODquiqniI6ImthbnVyaSIsIuODqOODq%2BODkOiqniI6InlvcnViYSIsIuODnuOCrOODkuiqniI6Im1hZ2FoaSIsIuODpuODvOOCtOOCueODqeODk%2BOCouiqniI6Inl1Z29zbGF2aWFuIiwi44OB44Ol44Oz44OW44Kr6KqeIjoidHVtYnVrYSIsIuOCpOODs%2BOCsOODvOOCt%2BODpeiqniI6ImluZ3VzaCIsIuOCouODoOODj%2BODqeiqniI6ImFtaGFyaWMiLCLjg6njgrfjg6PjgqToqp4iOiJsdXNoYWkiLCLjgqvjg4rjg4Dns7vjg5Xjg6njg7Pjgrnoqp4iOiJmcmVuY2hfY2FuYWRpYW4iLCLjgrfjg6Pjg7Poqp4iOiJzaGFuIiwi44Ov44Op44OiIjoid2FsYW1vIiwi44OO44Or44Km44Kn44O86KqeKOODluODvOOCr%2BODouODvOODqykiOiJub3J3ZWdpYW5fYm9rbWFsIiwi44OB44Ol44O044Kh44K344Ol6KqeIjoiY2h1dmFzaCIsIuODq%2BODkD3jg6vjg6vjgqIiOiJsdWJhX2x1bHVhIiwi44Oi44Oz44K044Or6KqeIjoibW9uZ29saWFuIiwi5Lit5pyf44OV44Op44Oz44K56KqeIjoibWlkZGxlX2ZyZW5jaCIsIuOCueODreODkOOCreOCoiI6InNsb3ZhayIsIuOCu%2BODoOiqniI6InNlbWl0aWNfbGFuZ3VhZ2VzIiwiSWJhbiI6ImliYW4iLCLjg4Djg6roqp4iOiJkYXJpIiwi44Ko44K544Oa44Op44Oz44OI6KqeIjoiZXNwZXJhbnRvIiwi44K044Oz44OH44Kj6KqeIjoiZ29uZGkiLCLjg5Ljg7Pjg4fjgqPjg7zoqp4iOiJoaW5kaSIsIuODnuODqeODpOODvOODqeODoOiqniI6Im1hbGF5YWxhbSIsIuODk%2BODq%2BODnuiqniI6ImJ1cm1lc2UiLCLjgrnjg6%2Fjg4bjgqPoqp4iOiJzaXN3YXRpIiwi44OG44OI44Kl44Og6KqeIjoidGV0dW0iLCLkuK3lm73oqp4iOiJjaGluZXNlIiwi44Oe44Kk44OG44Kj44Oq6KqeIjoibWFpdGhpbGkiLCLjg53jg7zjg6njg7Pjg4noqp4iOiJwb2xpc2giLCLlj6Tku6Pjg5rjg6vjgrfjgqLoqp4iOiJvbGRfcGVyc2lhbiIsIuODnuODpOiqniI6Im1heWFuIiwi44K544K5Ijoic3VzdSIsIuOCrOODquODk%2BODu%2BOCq%2BODquODluiqniI6ImdhbGliaV9jYXJpYiIsIuODr%2BODqeOCpOiqniI6IndhcmF5Iiwi44K544Km44Kn44O844OH44Oz6KqeIjoic3dlZGlzaCIsIuOCteODouOCouiqniI6InNhbW9hbiIsIuOCveOCsOODieiqniI6InNvZ2RpYW4iLCLjgqLjg5Xjg6rjg5Ljg6oiOiJhZnJpaGlsaSIsIkthbGFhbGxpc3V0Ijoia2FsYWFsbGlzdXQiLCLjg4Tjgqnjg7Pjgqzoqp4iOiJ0c29uZ2EiLCLjg6njg4bjg7Poqp4iOiJsYXRpbiIsIuOCteODs%2BODgOOCpuOCp%2BiqniI6InNhbmRhd2UiLCLjg4Hjg6Pjgqzjgr%2FjgqToqp4iOiJjaGFnYXRhaSIsIuOCreOCr%2BODpiI6Imtpa3V5dSIsIue5geS9k%2BS4reaWhyI6InRyYWRpdGlvbmFsX2NoaW5lc2UiLCLjgqzjg7Pjg4Doqp4iOiJnYW5kYSIsIuOCr%2BODoOOCpOOCr%2BiqniI6Imt1bXlrIiwi44Kq44K744OD44OI6KqeIjoib3NzZXRpYW4iLCLjg6vjgqTjgrvjg7zjg4vjg6foqp4iOiJsdWlzZW5vIiwi44Op44OP44Oz44OAIjoibGFobmRhIiwi44OQ44K344Kt44O844Or6KqeIjoiYmFzaGtpciIsIkdyZWVubGFuZGljIjoiZ3JlZW5sYW5kaWMiLCLjg5bjg7zjgr%2Fjg7Poqp4iOiJiaHV0YW5pIiwiTmVwYWxpIjoibmVwYWxpIiwi44OB44OM44O844Kv44O744K444Oj44O844K044OzIjoiY2hpbm9va19qYXJnb24iLCLjgqrjgrvjg7zjgrjoqp4iOiJvc2FnZSIsIuODkOODn%2BODrOOCseiqniI6ImJhbWlsZWtlX2xhbmd1YWdlcyIsIuOCouODqeODr%2BOCr%2BiqniI6ImFyYXdhayIsIuODkuODnuODvOODgeODo%2BODquODvOiqniI6ImhpbWFjaGFsaV9sYW5ndWFnZXMiLCLjgrvjgr3jg4joqp4iOiJzZXNvdGhvIiwi44OI44Or44Kv44Oh44Oz6KqeIjoidHVya21lbiIsIuODqeOCquOCueiqniI6ImxhbyIsIuOCouODq%2BOCtuOCueiqniI6ImFsc2F0aWFuIiwi44Ki44K844Or44OQ44Kk44K444Oj44Oz6KqeIjoiYXplcmJhaWphbmkiLCLjgqLjg4Pjgrfjg6rjgqLoqp4iOiJhc3N5cmlhbiIsIuODnuODvOOCt%2BODo%2BODq%2BiqniI6Im1hcnNoYWxsZXNlIiwi44OV44Kh44Oz44KwIjoiZmFuZyIsIuOCpOOCuOODp%2BODvOiqniI6Imlqb19sYW5ndWFnZXMiLCLjgr%2Fjgqzjg63jgrDoqp4iOiJ0YWdhbG9nIiwi44OW44Ku44K56KqeIjoiYnVnaW5lc2UiLCLjg4bjgqPjg7Toqp4iOiJ0aXYiLCLjgq3jg6vjgq7jgrnoqp4iOiJraXJnaGl6Iiwi44Ok44Kv44O844OI6KqeIjoieWFrdXQiLCLjg5Djg6roqp4iOiJiYWxpbmVzZSIsIkdhbGljaWFuIjoiZ2FsaWNpYW4iLCLjgrvjg6vjgq%2Fjg5ciOiJzZWxrdXAiLCLkuIrjgr3jg6vjg5boqp4iOiJ1cHBlcl9zb3JiaWFuIiwi44OH44Kj44Oz44Kr6KqeIjoiZGlua2EiLCLjg57jg7Pjg4noqp4iOiJtZW5kZSIsIuODreODnuODs%2BOCt%2BODpeiqniAocm9tYW5zY2gpIjoicm9tYW5zY2giLCLjg57jg6zjg7zoqp4iOiJtYWxheSIsIuODrOOCuuOCruiqniI6ImxlemdoaWFuIiwi44OB44Oj44Of6KqeIjoiY2hhbWljX2xhbmd1YWdlcyIsIuOCueODrOOCpOODluiqniAo44Ki44K144OQ44K544KrKSI6InNsYXZlX2F0aGFwYXNjYW4iLCJNYXJhdGhpIjoibWFyYXRoaSIsIuWMl%2BS6rOiqniI6Im1hbmRhcmluX2NoaW5lc2UiLCLkuK3nsbPjgqTjg7Pjg4fjgqPjgqLjg7PoqIDoqp4iOiJjZW50cmFsX2FtZXJpY2FuX2luZGlhbl9sYW5ndWFnZXMiLCLjgr%2Fjgrjjgq%2Foqp4iOiJ0YWppayIsIuODgOOCs%2BOCvyI6ImRha290YSIsIuOCuuOCoeODs%2BiqniI6InpodWFuZyIsIuODn%2BODiuODs%2BOCq%2BODkOOCpiI6Im1pbmFuZ2thYmF1Iiwi44Ot44Oe6KqeIjoicm9tYW55Iiwi44Op44Ot44OI44Oz44Ks6KqeIjoicmFyb3RvbmdhbiIsIuOCouOCteODkOOCueOCq%2BiqniI6ImF0aGFwYXNjYW5fbGFuZ3VhZ2VzIiwi44OS44Oq44Oi44OE6KqeIjoiaGlyaV9tb3R1Iiwi44OY44Os44Ot6KqeIjoiaGVyZXJvIiwi5YyX44K144O844Of6KqeIjoibm9ydGhlcm5fc2FtaSIsIuODi%2BOCpuOCqOiqniI6Im5pdWVhbiIsIuOCouODoeODquOCq%2BaJi%2BipsSI6ImFtZXJpY2FuX3NpZ25fbGFuZ3VhZ2UiLCLjgqLjgqTjg6vjg6njg7Pjg4noqp4iOiJpcmlzaCIsIuODhuOCo%2BODoOODjSI6InRpbW5lIiwi44K044Ot44Oz44K%2F44OtIjoiZ29yb250YWxvIiwi44K344OA44OiIjoic2lkYW1vIiwi44Kv44Oq44Kq44O844Or6KqeIjoiY3Jlb2xlIiwi44Kr44Os44Oq44Ki6KqeIjoia2FyZWxpYW4iLCLjg5njgrjjg6Poqp4iOiJiZWphIiwi44Oa44OH44KjIjoicGVkaSIsIuODleODqeODs%2BOCueiqnuOCr%2BODrOOCquODvOODqyI6ImZyZW5jaF9jcmVvbGUiLCLjg6Tjg7zjgqoiOiJ5YW8iLCLjgqvjg6zjg7Poqp4iOiJrYXJlbl9sYW5ndWFnZXMiLCLkuK3mnJ%2Fjgqrjg6njg7Pjg4Doqp4iOiJtaWRkbGVfZHV0Y2giLCLjgrXjg7Pjgrnjgq%2Fjg6rjg4Pjg4joqp4iOiJzYW5za3JpdCIsIuODkOODq%2BODgeiqniI6ImJhbHVjaGkiLCLjg4Hjg4Hjgqfjg6%2Foqp4iOiJjaGljaGV3YSIsIuOCouODtOOCoeODquODg%2BOCryI6ImF2YXJpYyIsIuOCqOOCq%2BOCuOODpeOCryI6ImVrYWp1ayIsIuODk%2BOCs%2BODq%2BiqniI6ImJpa29sIiwi44Km44Oz44OW44Oz44OJ44KlIjoidW1idW5kdSIsIuODgeODluODgeODo%2BiqniI6ImNoaWJjaGEiLCLjg5%2Fjgq%2Fjg57jg4Pjgq%2Foqp4iOiJtaWNtYWMiLCLjg6njgrjjg6Pjgrnjgr%2Fjg7zjg4siOiJyYWphc3RoYW5pIiwi44K%2F44Kk6KqeIjoidGhhaSIsIuODoOODs%2BODgOiqniI6Im11bmRhX2xhbmd1YWdlcyIsIuODreODvOODu%2BODieOCpOODhOiqniI6Imxvd19nZXJtYW4iLCLjg6vjg7zjg6zjg7vjgrXjg7zjg5%2Foqp4iOiJsdWxlX3NhbWkiLCLkuIvjgr3jg6vjg5boqp4iOiJsb3dlcl9zb3JiaWFuIiwi44OR44Oz44OR44Oz44KsIjoicGFtcGFuZ2EiLCLlm5vlt53jgqQiOiJzaWNodWFuX3lpIiwi44K%2F44OS44OB6KqeIjoidGFoaXRpYW4iLCLljZfjgrXjg7zjg5%2Foqp4iOiJzb3V0aGVybl9zYW1pIiwi44OH44Oz44Oe44O844Kv6KqeIjoiZGFuaXNoIiwi44Oe44OX44OB44Ol44Oz44Kw44OzIjoibWFwdWR1bmd1biIsIuODreOCt%2BOCouiqniI6InJ1c3NpYW4iLCJPbGQgSXJpc2giOiJvbGRfaXJpc2giLCLjgqjjgrnjg4jjg4vjgqLoqp4iOiJlc3RvbmlhbiIsIuODk%2BODj%2BODvOODquiqniI6ImJpaGFyaSIsIuOCr%2BODqeOCt%2BOCq%2BODq%2BODu%2BODjeODr%2BODvOODq%2BiqniI6ImNsYXNzaWNhbF9uZXdhcmkiLCLjg57jg7Pjg4fjgqPjg7PjgrToqp4iOiJtYW5kaW5nbyIsIuODiuOCpuODqyI6Im5hdXJ1Iiwi44Kt44Oz44OW44Oz44OJ44KlIjoia2ltYnVuZHUiLCLjgrvjg5bjgqLjg47oqp4iOiJjZWJ1YW5vIiwi5Lit5pyf44Ki44Kk44Or44Op44Oz44OJ6KqeIjoibWlkZGxlX2lyaXNoIiwi44Kt44OL44Oj44Or44Ov44Oz44OA6KqeIjoia2lueWFyd2FuZGEiLCLjgrvjg5Djg7zjg7Pjg7vjgqrjgrjjg5bjg6%2Foqp4iOiJzZXZlcm5fb2ppYndhIn19LHsiYXR0cmlidXRlIjoic3VwcGxlbWVudGFsX2NvbmRpdGlvbl9pbmZvcm1hdGlvblttYXJrZXRwbGFjZV9pZD1BMVZDMzhUN1lYQjUyOF0jMS5yZW5ld2VkX2dyYWRlIiwiYWxpYXNlcyI6eyLlho3nlJ%2Flk4EgLSDlj68iOiJyZWZ1cmJpc2hlZF9hY2NlcHRhYmxlIiwi5YaN55Sf5ZOBIC0g5YSq6ImvIjoicmVmdXJiaXNoZWRfZXhjZWxsZW50Iiwi5YaN55Sf5ZOBIC0g44OX44Os44Of44Ki44OgIjoicmVmdXJiaXNoZWRfcHJlbWl1bSIsIuWGjeeUn%2BWTgSAtIOiJr%2BOBhCI6InJlZnVyYmlzaGVkX2dvb2QifX0seyJhdHRyaWJ1dGUiOiJwYWNrYWdlX2xldmVsW21hcmtldHBsYWNlX2lkPUExVkMzOFQ3WVhCNTI4XSMxLnZhbHVlIiwiYWxpYXNlcyI6eyLjgrHjg7zjgrkiOiJjYXNlIiwi5Y2Y5ZOBIjoidW5pdCIsIuODkeODrOODg%2BODiCI6InBhbGxldCJ9fSx7ImF0dHJpYnV0ZSI6InZhcmlhdGlvbl90aGVtZSMxLm5hbWUiLCJhbGlhc2VzIjp7IuiJsiI6IkNPTE9SIiwi44K144Kk44K6IjoiU0laRSIsIuOCteOCpOOCui%2FoibIiOiJTSVpFL0NPTE9SIn19LHsiYXR0cmlidXRlIjoiZ2hzW21hcmtldHBsYWNlX2lkPUExVkMzOFQ3WVhCNTI4XSMxLmNsYXNzaWZpY2F0aW9uIzU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jo6cmVjb3JkX2FjdGlvbiIsImFsaWFzZXMiOnsi57eo6ZuG77yI6YOo5YiG5pu05paw77yJIjoicGFydGlhbF91cGRhdGUiLCJb5YmK6ZmkXSI6ImRlbGV0ZSIsIuS9nOaIkOOBvuOBn%2BOBr%2Be9ruaPmyAo5a6M5YWo5pu05pawKSI6ImZ1bGxfdXBkYXRlIn19LHsiYXR0cmlidXRlIjoiZ2hzW21hcmtldHBsYWNlX2lkPUExVkMzOFQ3WVhCNTI4XSMxLmNsYXNzaWZpY2F0aW9uIzI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JhdHRlcmllc19yZXF1aXJlZFttYXJrZXRwbGFjZV9pZD1BMVZDMzhUN1lYQjUyOF0jMS52YWx1ZSIsImFsaWFzZXMiOnsi44GE44GE44GIIjoiZmFsc2UiLCLjga%2FjgYQiOiJ0cnVlIn19LHsiYXR0cmlidXRlIjoibGVhZ3VlX25hbWVbbWFya2V0cGxhY2VfaWQ9QTFWQzM4VDdZWEI1MjhdW2xhbmd1YWdlX3RhZz1qYV9KUF0jMi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t>
        </is>
      </c>
      <c r="B1" s="59" t="inlineStr">
        <is>
          <t>settings2=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nVtX2JhdHRlcmllc1ttYXJrZXRwbGFjZV9pZD1BMVZDMzhUN1lYQjUyOF0jMi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nB1cmNoYXNhYmxlX29mZmVyW21hcmtldHBsYWNlX2lkPUExVkMzOFQ3WVhCNTI4XVthdWRpZW5jZT1BTExdIzEuYXV0b21hdGVkX3ByaWNpbmdfbWVyY2hhbmRpc2luZ19ydWxlX3BsYW4jMS5tZXJjaGFuZGlzaW5nX3J1bGUucnVsZV9pZCIsImFsaWFzZXMiOnsiR2xvYmFsIFNlbGxpbmcgUHJpY2UgUnVsZSBieSBBbWF6b24gLSBTb3VyY2U6IFVTIjoiMTMwNzAyODc3OTMwMi1DUk9TU0JPUkRFUl9QUklDSU5HIiwiQ29tcGV0aXRpdmUgUHJpY2UgUnVsZSBieSBBbWF6b24iOiIxMzA3MDI4Nzc5MzAyLUNPTVBFVElUSVZFX0JVWUJPWCJ9fSx7ImF0dHJpYnV0ZSI6InRlYW1fbmFtZVttYXJrZXRwbGFjZV9pZD1BMVZDMzhUN1lYQjUyOF1bbGFuZ3VhZ2VfdGFnPWphX0pQXSMx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t>
        </is>
      </c>
      <c r="C1" s="59" t="inlineStr">
        <is>
          <t>settings3=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t>
        </is>
      </c>
      <c r="D1" s="59" t="inlineStr">
        <is>
          <t>settings4=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t>
        </is>
      </c>
      <c r="E1" s="59" t="inlineStr">
        <is>
          <t>settings5=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t>
        </is>
      </c>
      <c r="F1" s="59" t="inlineStr">
        <is>
          <t>settings6=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t>
        </is>
      </c>
      <c r="G1" s="63" t="inlineStr">
        <is>
          <t>settings7=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bnVtX2JhdHRlcmllc1ttYXJrZXRwbGFjZV9pZD1BMVZDMzhUN1lYQjUyOF0jNS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ml0ZW1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naHNbbWFya2V0cGxhY2VfaWQ9QTFWQzM4VDdZWEI1MjhdIzEuY2xhc3NpZmljYXRpb24jMy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FuZ3VhZ2VbbWFya2V0cGxhY2VfaWQ9QTFWQzM4VDdZWEI1MjhdIzQudHlwZSIsImFsaWFzZXMiOnsi44OQ44Oq44Ki44OV44Oq44O85a2X5bmVIjoic3VidGl0bGVzX2Zvcl9oZWFyaW5nX2ltcGFpcmVkIiwi5omL5YuVIjoibWFudWFsIiwi5LiN5piOIjoidW5rbm93biIsIue%2Fu%2BiosyI6InRyYW5zbGF0aW9uIiwi6L6e5YW4IjoiZGljdGlvbmFyeSIsIuODoeODi%2BODpeODvCI6Im1lbnUiLCLljp%2Foqp4iOiJvcmlnaW5hbCIsIuWtl%2BW5lSI6InN1YnRpdGxlZCIsIuWQueOBjeabv%2BOBiCI6ImR1YmJlZCIsIuODkeODqeODrOODqyI6InBhcmFsbGVsIiwi6Kmx44GX6KiA6JGJIjoic3Bva2VuIiwi5oiQ5YiGIjoiaW5ncmVkaWVudHMiLCLnmbrooYwiOiJwdWJsaXNoZWQiLCLlkLnjgY3mm7%2FjgYjnlKjlrZfluZUiOiJzdWJ0aXRsZXNfZm9yX2R1YmJlZCIsIuODkOODquOCouODleODquODvOmfs%2BWjsOOCrOOCpOODiSI6ImF1ZGlvX2Rlc2NyaXB0aW9uIn19LHsiYXR0cmlidXRlIjoibGl0aGl1bV9iYXR0ZXJ5W21hcmtldHBsYWNlX2lkPUExVkMzOFQ3WVhCNTI4XSMxLmVuZXJneV9jb250ZW50IzEudW5pdCIsImFsaWFzZXMiOnsi56uL5pa544Oh44O844OI44OrIjoiY3ViaWNfbWV0ZXJzIiwi44Ov44OD44OI5pmCIjoid2F0dF9ob3VycyIsIuiLseeGsemHjyI6ImJ0dXMiLCLjg5%2Fjg6rjgqLjg7Pjg5rjgqLnp5IiOiJtaWxsaWFtcGVyZV9zZWNvbmQiLCLjg5%2Fjg6rjgqLjg7Pjg5rjgqLmmYIiOiJtaWxsaWFtcGVyZV9ob3VyIiwi44Of44Oq44Ki44Oz44Oa44Ki5pmC6ZaTIjoibWlsbGlhbXBfaG91cnMiLCLjgq3jg63jg6%2Fjg4Pjg4jmmYIiOiJraWxvd2F0dF9ob3VycyIsIueri%2BaWueODleOCo%2BODvOODiCI6ImN1YmljX2ZlZXQiLCLjgrjjg6Xjg7zjg6siOiJqb3VsZXMifX0seyJhdHRyaWJ1dGUiOiJpc19saXF1aWRfZG91YmxlX3NlYWxlZFttYXJrZXRwbGFjZV9pZD1BMVZDMzhUN1lYQjUyOF0jMS52YWx1ZSIsImFsaWFzZXMiOnsi44GE44GE44GIIjoiZmFsc2UiLCLjga%2FjgYQiOiJ0cnVlIn19LHsiYXR0cmlidXRlIjoiaXRlbV9kaXNwbGF5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dGVhbV9uYW1lW21hcmtldHBsYWNlX2lkPUExVkMzOFQ3WVhCNTI4XVtsYW5ndWFnZV90YWc9amFfSlBdIzIudmFsdWUiLCJhbGlhc2VzIjp7Iui1pOmBk%2BOCruODi%2BOCouS7o%2BihqCI6Iui1pOmBk%2BOCruODi%2BOCouS7o%2BihqCIsIuODreOCt%2BOCouS7o%2BihqCI6IuODreOCt%2BOCouS7o%2BihqCIsIuODmeODs%2BOCrOODq%2BODvOODq0ZDIjoi44OZ44Oz44Ks44Or44O844OrRkMiLCLjgrnjgqTjgrnku6PooagiOiLjgrnjgqTjgrnku6PooagiLCJTQ%2BODmOODvOODrOODs%2BODleOCp%2BODvOODsyI6IlND44OY44O844Os44Oz44OV44Kn44O844OzIiwi44OB44Oj44O844Or44K544OI44Oz44O744Oq44OQ44O844OJ44OD44Kw44K5Ijoi44OB44Oj44O844Or44K544OI44Oz44O744Oq44OQ44O844OJ44OD44Kw44K5IiwiQ0TjgqLjg7TjgqfjgrkiOiJDROOCouODtOOCp%2BOCuSIsIuOCueODquODqeODs%2BOCq%2BS7o%2BihqCI6IuOCueODquODqeODs%2BOCq%2BS7o%2BihqCIsIuODrOOCr%2BODrOOCouODhuOCo%2BODvOODnOODu%2BOCpuOCqOODq%2BODkCI6IuODrOOCr%2BODrOOCouODhuOCo%2BODvOODnOODu%2BOCpuOCqOODq%2BODkCIsIuOCpuOCo%2BODs%2BOCueODreODg%2BODl%2BODu%2BOCpOODvOOCsOODq%2BOCuSI6IuOCpuOCo%2BODs%2BOCueODreODg%2BODl%2BODu%2BOCpOODvOOCsOODq%2BOCuSIsIkNBTOOCueODhuODvOODiOODu%2BODjuODvOOCueODquODg%2BOCuOODu%2BODnuOCv%2BODieODvOODq%2BOCuiI6IkNBTOOCueODhuODvOODiOODu%2BODjuODvOOCueODquODg%2BOCuOODu%2BODnuOCv%2BODieODvOODq%2BOCuiIsIuODrOODh%2BOCo%2BODs%2BOCsOODu%2BODleOCo%2BODquODvOOCuiI6IuODrOODh%2BOCo%2BODs%2BOCsOODu%2BODleOCo%2BODquODvOOCuiIsIuODnOODq%2BODgeODouOCouODu%2BOCquODquOCquODvOODq%2BOCuiI6IuODnOODq%2BODgeODouOCouODu%2BOCquODquOCquODvOODq%2BOCuiIsIuODleODreODquODgOODu%2BOCouODiOODqeODs%2BODhuOCo%2BODg%2BOCr%2BODu%2BOCouOCpuODq%2BOCuiI6IuODleODreODquODgOODu%2BOCouODiOODqeODs%2BODhuOCo%2BODg%2BOCr%2BODu%2BOCouOCpuODq%2BOCuiIsIuODhuODi%2BOCuSI6IuODhuODi%2BOCuSIsIuOCquODrOODoOODu%2BOCouOCpuODq%2BOCuiI6IuOCquODrOODoOODu%2BOCouOCpuODq%2BOCuiIsIuOCpOOCueODqeOCqOODq%2BODu%2BOCouODh%2BOCteODs%2BODpCI6IuOCpOOCueODqeOCqOODq%2BODu%2BOCouODh%2BOCteODs%2BODpCIsIuODkuODpeODvOOCueODiOODs%2BODu%2BOCquOCpOODqeODvOOCuiI6IuODkuODpeODvOOCueODiOODs%2BODu%2BOCquOCpOODqeODvOOCuiIsIjFfZmNfbWFnZGVidXJnIjoiMV9mY19tYWdkZWJ1cmciLCLjg6Ljg7Pjg4jjg6rjgqrjg7zjg6vjg7vjgqjjgq%2Fjgrnjg53jgroiOiLjg6Ljg7Pjg4jjg6rjgqrjg7zjg6vjg7vjgqjjgq%2Fjgrnjg53jgroiLCLljYPokYnjg63jg4Pjg4bjg57jg6rjg7zjg7PjgroiOiLljYPokYnjg63jg4Pjg4bjg57jg6rjg7zjg7PjgroiLCLjg5Xjg6zjg4fjg6rjg4Pjgq%2Fjg7vjgq3jg7zjgroiOiLjg5Xjg6zjg4fjg6rjg4Pjgq%2Fjg7vjgq3jg7zjgroiLCLjg5%2Fjg6Pjg7Pjg57jg7zku6PooagiOiLjg5%2Fjg6Pjg7Pjg57jg7zku6PooagiLCLjgqbjgqPjg4Hjgr%2Fjg7vjgrnjg4bjg7zjg4jjg7vjgrfjg6fjg4Pjgqvjg7zjgroiOiLjgqbjgqPjg4Hjgr%2Fjg7vjgrnjg4bjg7zjg4jjg7vjgrfjg6fjg4Pjgqvjg7zjgroiLCLjg5njg63jgqTjg4gg44K544OK44OD44OR44O844K6Ijoi44OZ44Ot44Kk44OIIOOCueODiuODg%2BODkeODvOOCuiIsIuOCv%2BOCpOODu%2BODiOOCpeOCpOODkOOCtSI6IuOCv%2BOCpOODu%2BODiOOCpeOCpOODkOOCtSIsIuOCt%2BOCv%2BODh%2BODq%2BODu%2BODluODq%2BODieODg%2BOCsOOCuSI6IuOCt%2BOCv%2BODh%2BODq%2BODu%2BODluODq%2BODieODg%2BOCsOOCuSIsIkJD44OS44Og44KtIjoiQkPjg5Ljg6Djgq0iLCLjg5bjg6vjgq3jg4rjg5XjgqHjgr3ku6PooagiOiLjg5bjg6vjgq3jg4rjg5XjgqHjgr3ku6PooagiLCLjgrXjg7PjgqLjg7Pjg4jjg4vjgqrjg7vjgrnjg5Hjg7zjgroiOiLjgrXjg7PjgqLjg7Pjg4jjg4vjgqrjg7vjgrnjg5Hjg7zjgroiLCJDQUzjg53jg6rjg7zjg7vjg57jgrnjgr%2Fjg7PjgrDjgrkiOiJDQUzjg53jg6rjg7zjg7vjg57jgrnjgr%2Fjg7PjgrDjgrkiLCLjg6Ljg7Pjg4jjg6rjgqrjg7zjg6vjg7vjg6%2Fjg7Pjg4Djg6njg7zjgroiOiLjg6Ljg7Pjg4jjg6rjgqrjg7zjg6vjg7vjg6%2Fjg7Pjg4Djg6njg7zjgroiLCLjgqLjg6vjg5XjgqHjg63jg6Hjgqrjg7vjg6zjg7zjgrfjg7PjgrAiOiLjgqLjg6vjg5XjgqHjg63jg6Hjgqrjg7vjg6zjg7zjgrfjg7PjgrAiLCLjgqrjg7zjg6njg7Pjg4njg7vjg5fjg6njgqTjg4kiOiLjgqrjg7zjg6njg7Pjg4njg7vjg5fjg6njgqTjg4kiLCJOSi9OWSBHb3RoYW0gRkMiOiJOSi9OWSBHb3RoYW0gRkMiLCJCQ%2BOCuOODo%2BODq%2BOCruODquOCuSI6IkJD44K444Oj44Or44Ku44Oq44K5IiwiaW52ZXJuZXNzX2NhbGVkb25pYW5fdGhpc3RsZSI6ImludmVybmVzc19jYWxlZG9uaWFuX3RoaXN0bGUiLCLjg5Pjg6rjg7PjgrDjgrnjg7vjg57jgrnjgr%2Fjg7PjgrDjgrkiOiLjg5Pjg6rjg7PjgrDjgrnjg7vjg57jgrnjgr%2Fjg7PjgrDjgrkiLCLjg57jg4PjgrHjg7Pjgrjjg7zjg7vjg4Djg7zjg7MiOiLjg57jg4PjgrHjg7Pjgrjjg7zjg7vjg4Djg7zjg7MiLCLjgqTjgrnjg6njgqjjg6vku6PooagiOiLjgqTjgrnjg6njgqjjg6vku6PooagiLCLjgrXjgqbjgrnjgqTjg7zjgrnjgr%2Fjg7Pjg7vjg6vjgqTjgrjjgqLjg4rjg7vjg6njgqTjgqrjg7PjgroiOiLjgrXjgqbjgrnjgqTjg7zjgrnjgr%2Fjg7Pjg7vjg6vjgqTjgrjjgqLjg4rjg7vjg6njgqTjgqrjg7PjgroiLCLljJfjg57jgrHjg4njg4vjgqLku6PooagiOiLljJfjg57jgrHjg4njg4vjgqLku6PooagiLCLjg5%2Fjgrfjgrfjg4Pjg5Tjg7vjg5bjg6zjg7zjg5bjgrkiOiLjg5%2Fjgrfjgrfjg4Pjg5Tjg7vjg5bjg6zjg7zjg5bjgrkiLCLjg5bjg6njgqTjg4jjg7Pjg7vjgqLjg7Pjg4njg7vjg5vjg7zjg5bjg7vjgqLjg6vjg5Pjgqrjg7MiOiLjg5bjg6njgqTjg4jjg7Pjg7vjgqLjg7Pjg4njg7vjg5vjg7zjg5bjg7vjgqLjg6vjg5Pjgqrjg7MiLCLjg43jg5Hjg7zjg6vku6PooagiOiLjg43jg5Hjg7zjg6vku6PooagiLCLjgrjjg6fjg6vjgrjjg6Xjg7vjgrXjg7Pjg5Tjgqjjg7zjg6siOiLjgrjjg6fjg6vjgrjjg6Xjg7vjgrXjg7Pjg5Tjgqjjg7zjg6siLCLjgrnjg4bjg7zjg4jjg7vjgqvjg6zjg4Pjgrjjg7vjgrnjg5HjgqTjgq%2FjgrkiOiLjgrnjg4bjg7zjg4jjg7vjgqvjg6zjg4Pjgrjjg7vjgrnjg5HjgqTjgq%2FjgrkiLCLjg6Hjg7Pjg5XjgqPjgrnjg7vjgrDjg6rjgrrjg6rjg7zjgroiOiLjg6Hjg7Pjg5XjgqPjgrnjg7vjgrDjg6rjgrrjg6rjg7zjgroiLCLjg57jg6vjgr%2Fku6PooagiOiLjg57jg6vjgr%2Fku6PooagiLCLjg6njgrnjg5njgqzjgrnjg7vjg5XjgqPjg5Xjg4bjgqPjg6%2Fjg7PjgroiOiLjg6njgrnjg5njgqzjgrnjg7vjg5XjgqPjg5Xjg4bjgqPjg6%2Fjg7PjgroiLCLjg5Xjg6zjgrrjg47jg7vjgrnjg4bjg7zjg4jjg7vjg5bjg6vjg4njg4PjgrDjgrkiOiLjg5Xjg6zjgrrjg47jg7vjgrnjg4bjg7zjg4jjg7vjg5bjg6vjg4njg4PjgrDjgrkiLCJPR0Pjg4vjg7zjgrkiOiJPR0Pjg4vjg7zjgrkiLCJDROODhuODjeODquODleOCpyI6IkNE44OG44ON44Oq44OV44KnIiwi44Oi44O844Oq44K%2F44OL44Ki5Luj6KGoIjoi44Oi44O844Oq44K%2F44OL44Ki5Luj6KGoIiwi44Od44Or44OI44Ks44Or5Luj6KGoIjoi44Od44Or44OI44Ks44Or5Luj6KGoIiwi44OH44Oz44OQ44O844O744OR44Kk44Kq44OL44Ki44K6Ijoi44OH44Oz44OQ44O844O744OR44Kk44Kq44OL44Ki44K6Iiwi44OV44Kn44Ki44OV44Kj44O844Or44OJ44O744K544K%2F44OD44Kw44K5Ijoi44OV44Kn44Ki44OV44Kj44O844Or44OJ44O744K544K%2F44OD44Kw44K5Iiwi44Oi44Oz44OI44Oq44Kq44O844Or44O744Kk44Oz44OR44Kv44OIIjoi44Oi44Oz44OI44Oq44Kq44O844Or44O744Kk44Oz44OR44Kv44OIIiwi44K144K244Oz44Of44K344K344OD44OU44O744K044O844Or44OH44Oz44O744Kk44O844Kw44Or44K5Ijoi44K144K244Oz44Of44K344K344OD44OU44O744K044O844Or44OH44Oz44O744Kk44O844Kw44Or44K5Iiwi44OT44Op44OO44OQ44O744Ov44Kk44Or44OJ44Kt44Oj44OD44OEIjoi44OT44Op44OO44OQ44O744Ov44Kk44Or44OJ44Kt44Oj44OD44OEIiwi44Oe44Km44Oq44K344Kq44O744OV44KiIjoi44Oe44Km44Oq44K344Kq44O744OV44KiIiwi44OV44Kj44OG44OD44K7Ijoi44OV44Kj44OG44OD44K7Iiwi44Ok44Oz44Kw44K544K%2F44Km44Oz44O744K544OG44O844OI44O744Oa44Oz44Ku44Oz44K6Ijoi44Ok44Oz44Kw44K544K%2F44Km44Oz44O744K544OG44O844OI44O744Oa44Oz44Ku44Oz44K6Iiwi44K744Or44K%2F44O744OH44O744OT44O844K0Ijoi44K744Or44K%2F44O744OH44O744OT44O844K0Iiwi44OJ44Kk44OE5Luj6KGoIjoi44OJ44Kk44OE5Luj6KGoIiwi44Ki44Or44K444Kn44Oq44Ki5Luj6KGoIjoi44Ki44Or44K444Kn44Oq44Ki5Luj6KGoIiwi44Kr44Oq44Oz44Ks44O744Op44Oz44K144O844K6Ijoi44Kr44Oq44Oz44Ks44O744Op44Oz44K144O844K6Iiwi44Kz44Oz44K05rCR5Li75YWx5ZKM5Zu95Luj6KGoIjoi44Kz44Oz44K05rCR5Li75YWx5ZKM5Zu95Luj6KGoIiwi44K344Ki44OI44Or44O744Os44OD44OJ44Ob44O844Kv44K5Ijoi44K344Ki44OI44Or44O744Os44OD44OJ44Ob44O844Kv44K5Iiwi44Om44Op44Kk44Ki44O744Ob44O844OrIjoi44Om44Op44Kk44Ki44O744Ob44O844OrIiwi44Ki44Or44OT44Os44OD44Kv44K55paw5r2fIjoi44Ki44Or44OT44Os44OD44Kv44K55paw5r2fIiwi44Oh44Oq44O844Op44Oz44OJ44O744OG44Op44OU44Oz44K6Ijoi44Oh44Oq44O844Op44Oz44OJ44O744OG44Op44OU44Oz44K6Iiwi44OW44Or44OD44Kv44Oq44Oz44O744ON44OD44OEIjoi44OW44Or44OD44Kv44Oq44Oz44O744ON44OD44OEIiwi44K744Oz44OI44Or44Kk44K544O744Oc44Oz44OQ44O844K6Ijoi44K744Oz44OI44Or44Kk44K544O744Oc44Oz44OQ44O844K6Iiwi44Oo44Ki44OK44O744Kk44Kn44Oz44K444Kn44Kk44OB44OD44KvIjoi44Oo44Ki44OK44O744Kk44Kn44Oz44K444Kn44Kk44OB44OD44KvIiwi44Kx44Kk44K344O844O744Oh44Ki44O844K6Ijoi44Kx44Kk44K344O844O744Oh44Ki44O844K6Iiwi44Kk44O844K544OI44OG44ON44K344O844O744K544OG44O844OIIjoi44Kk44O844K544OI44OG44ON44K344O844O744K544OG44O844OIIiwi44OO44O844K544OA44Kz44K%2F44O744OV44Kh44Kk44OG44Kj44Oz44Kw44O744K544O8Ijoi44OO44O844K544OA44Kz44K%2F44O744OV44Kh44Kk44OG44Kj44Oz44Kw44O744K544O8Iiwi44K544OG44OV44Kh44Oz44O744K544OI44Or44O844OV44KnIjoi44K544OG44OV44Kh44Oz44O744K544OI44Or44O844OV44KnIiwiRkPjg4vjg6Xjg6vjg7Pjg5njg6vjgq8iOiJGQ%2BODi%2BODpeODq%2BODs%2BODmeODq%2BOCryIsIuOCs%2BODreODqeODieODu%2BODnuODs%2BODouOCuSI6IuOCs%2BODreODqeODieODu%2BODnuODs%2BODouOCuSIsIuODj%2BODvOOCuUYx44OB44O844OgIjoi44OP44O844K5RjHjg4Hjg7zjg6AiLCLjgqLjg5Djg4fjgqPjg7zjg7NGQyI6IuOCouODkOODh%2BOCo%2BODvOODs0ZDIiwi44Ks44O844OK5Luj6KGoIjoi44Ks44O844OK5Luj6KGoIiwi44OH44Or44Oe44O844OQ44O744K344On44Ki44OQ44O844K6Ijoi44OH44Or44Oe44O844OQ44O744K344On44Ki44OQ44O844K6Iiwi44Kw44Op44OK44OAQ0YiOiLjgrDjg6njg4rjg4BDRiIsIuOCsOODreODvOODkOODvOODu%2BODhuOCpOOCt%2BOCp%2BOCpOODqSI6IuOCsOODreODvOODkOODvOODu%2BODhuOCpOOCt%2BOCp%2BOCpOODqSIsIuODmeODs%2BOCrOODq%2BKAleODq%2BODu%2BODqeODl%2BOCv%2BODvOOCuiI6IuODmeODs%2BOCrOODq%2BKAleODq%2BODu%2BODqeODl%2BOCv%2BODvOOCuiIsIuODmOOCpOOCrOODvOOCueOCv%2BOCpuODs%2BODu%2BOCteODs%2BOCuiI6IuODmOOCpOOCrOODvOOCueOCv%2BOCpuODs%2BODu%2BOCteODs%2BOCuiIsIuOCsOODquODvOODs%2BOCuuODnOODreODu%2BOCsOODqeOCueODm%2BODg%2BODkeODvOOCuiI6IuOCsOODquODvOODs%2BOCuuODnOODreODu%2BOCsOODqeOCueODm%2BODg%2BODkeODvOOCuiIsIuODi%2BODpeODvOODqOODvOOCr%2BODu%2BODi%2BODg%2BOCr%2BOCuSI6IuODi%2BODpeODvOODqOODvOOCr%2BODu%2BODi%2BODg%2BOCr%2BOCuSIsIuOCu%2BODs%2BODiOODlOODvOOCv%2BODvOOCuuODu%2BODlOODvOOCs%2BODg%2BOCr%2BOCuSI6IuOCu%2BODs%2BODiOODlOODvOOCv%2BODvOOCuuODu%2BODlOODvOOCs%2BODg%2BOCr%2BOCuSIsIuODl%2BODreODk%2BODh%2BODs%2BOCueODu%2BODleODqeOCpOOCouODvOOCuiI6IuODl%2BODreODk%2BODh%2BODs%2BOCueODu%2BODleODqeOCpOOCouODvOOCuiIsIuOCteOCr%2BODqeODoeODs%2BODiOODu%2BOCreODs%2BOCsOOCuSI6IuOCteOCr%2BODqeODoeODs%2BODiOODu%2BOCreODs%2BOCsOOCuSIsIuODj%2BODieOCveODs%2BODkOODrOODvOODu%2BODrOODjeOCsuODvOOCuiI6IuODj%2BODieOCveODs%2BODkOODrOODvOODu%2BODrOODjeOCsuODvOOCuiIsIuOCouODvOOCu%2BODiuODqyI6IuOCouODvOOCu%2BODiuODqyIsIuOCt%2BODs%2BOCt%2BODiuODhuOCo%2BODu%2BODrOODg%2BOCuiI6IuOCt%2BODs%2BOCt%2BODiuODhuOCo%2BODu%2BODrOODg%2BOCuiIsIuODouODs%2BODnuOCueODu%2BODm%2BODvOOCr%2BOCuSI6IuODouODs%2BODnuOCueODu%2BODm%2BODvOOCr%2BOCuSIsIuOCquODvOOCr%2BODqeODs%2BODieODu%2BODrOOCpOODgOODvOOCuiI6IuOCquODvOOCr%2BODqeODs%2BODieODu%2BODrOOCpOODgOODvOOCuiIsIuODhuODq%2BODiuODvOODiiI6IuODhuODq%2BODiuODvOODiiIsIlJLQ%2BODr%2BODvOODq%2BODr%2BOCpOOCryI6IlJLQ%2BODr%2BODvOODq%2BODr%2BOCpOOCryIsIuODreODs%2BOCsOOCpuODg%2BODieODu%2BODqeODs%2BOCteODvOOCuiI6IuODreODs%2BOCsOOCpuODg%2BODieODu%2BODqeODs%2BOCteODvOOCuiIsIuadseS6rOODtOOCp%2BODq%2BODh%2BOCozE5NjkiOiLmnbHkuqzjg7Tjgqfjg6vjg4fjgqMxOTY5Iiwi44OP44Oz44K244O744Ot44K544OI44OD44KvIjoi44OP44Oz44K244O744Ot44K544OI44OD44KvIiwi44Kt44Oq44OQ44K55Luj6KGoIjoi44Kt44Oq44OQ44K55Luj6KGoIiwi5oSb5aqbRkMiOiLmhJvlqptGQyIsIuODkeODiOODiuODu%2BODkeOCpOODrOODvOODhCI6IuODkeODiOODiuODu%2BODkeOCpOODrOODvOODhCIsIuOCu%2BODs%2BODiOODqeODq%2BODn%2BOCt%2BOCrOODs%2BODu%2BODgeODmuODr%2BODvOOCuiI6IuOCu%2BODs%2BODiOODqeODq%2BODn%2BOCt%2BOCrOODs%2BODu%2BODgeODmuODr%2BODvOOCuiIsIuOCouODiOODqeODs%2BOCv%2BODu%2BODm%2BODvOOCr%2BOCuSI6IuOCouODiOODqeODs%2BOCv%2BODu%2BODm%2BODvOOCr%2BOCuSIsIlJCQ%2BODreODvOOCvOODs%2BODgOODvOODqyI6IlJCQ%2BODreODvOOCvOODs%2BODgOODvOODqyIsIlJhY2luZyBMb3Vpc3ZpbGxlIEZDIjoiUmFjaW5nIExvdWlzdmlsbGUgRkMiLCLjg5Djg7zjg5%2Fjg7PjgrDjg4%2Fjg6Djg7vjg5Djg63jg7PjgroiOiLjg5Djg7zjg5%2Fjg7PjgrDjg4%2Fjg6Djg7vjg5Djg63jg7PjgroiLCJhaXJkcmllb25pYW5zIjoiYWlyZHJpZW9uaWFucyIsIuOCouOCueODiOODs%2BODnuODvOODhuOCo%2BODsyI6IuOCouOCueODiOODs%2BODnuODvOODhuOCo%2BODsyIsIuOCteODs%2BODreODg%2BOCq%2BODvOOCuua4i%2BiwtyI6IuOCteODs%2BODreODg%2BOCq%2BODvOOCuua4i%2BiwtyIsIkEuSi7jgqLjg6vjg6Hjg7Pjg4fjgqPjg7Pjgqzjg7wiOiJBLkou44Ki44Or44Oh44Oz44OH44Kj44Oz44Ks44O8Iiwi44Kq44O844K544OI44Oq44Ki5Luj6KGoIjoi44Kq44O844K544OI44Oq44Ki5Luj6KGoIiwi44Og44O844Ki44OY44OD44OJ44O744K544OG44O844OI44O744Kk44O844Kw44Or44K5Ijoi44Og44O844Ki44OY44OD44OJ44O744K544OG44O844OI44O744Kk44O844Kw44Or44K5Iiwi44OQ44Oz44Kv44O844OQ44O844O744Kr44OK44OD44Kv44K5Ijoi44OQ44Oz44Kv44O844OQ44O844O744Kr44OK44OD44Kv44K5Iiwi44OP44Of44Or44OI44Oz44O744K%2F44Kk44Ks44O844Kt44Oj44OD44OEIjoi44OP44Of44Or44OI44Oz44O744K%2F44Kk44Ks44O844Kt44Oj44OD44OEIiwi44K444On44Oz44K944Oz44K344OG44Kj44O744Kr44O844K444OK44Or44K5Ijoi44K444On44Oz44K944Oz44K344OG44Kj44O744Kr44O844K444OK44Or44K5Iiwi44Op44OV44Kh44Kk44Ko44OD44OI44O744Os44Kq44OR44O844K6Ijoi44Op44OV44Kh44Kk44Ko44OD44OI44O744Os44Kq44OR44O844K6IiwiRkPjgqvjgqTjgrbjg7zjgrnjg6njgqbjg4bjg6vjg7MiOiJGQ%2BOCq%2BOCpOOCtuODvOOCueODqeOCpuODhuODq%2BODsyIsIuOCteODqeODu%2BODnuOCr%2BODnuODsyI6IuOCteODqeODu%2BODnuOCr%2BODnuODsyIsIuODleOCo%2BODqeODh%2BODq%2BODleOCo%2BOCouODu%2BOCpOODvOOCsOODq%2BOCuSI6IuODleOCo%2BODqeODh%2BODq%2BODleOCo%2BOCouODu%2BOCpOODvOOCsOODq%2BOCuSIsIuOCouODq%2BODiOOCpeODvOODiuODu%2BOCq%2BODvOODliI6IuOCouODq%2BODiOOCpeODvOODiuODu%2BOCq%2BODvOODliIsIuODq%2BOCr%2BOCu%2BODs%2BODluODq%2BOCr%2BS7o%2BihqCI6IuODq%2BOCr%2BOCu%2BODs%2BODluODq%2BOCr%2BS7o%2BihqCIsIuODreOCteODs%2BOCvOODq%2BOCueODu%2BOCqOODs%2BOCvOODq%2BOCueODu%2BOCquODluODu%2BOCouODiuODj%2BOCpOODoCI6IuODreOCteODs%2BOCvOODq%2BOCueODu%2BOCqOODs%2BOCvOODq%2BOCueODu%2BOCquODluODu%2BOCouODiuODj%2BOCpOODoCIsImRhcm1zdGFkdF85OCI6ImRhcm1zdGFkdF85OCIsIuODnuOCpuODs%2BODiOODu%2BOCu%2BODs%2BODiOODoeODquODvOOCuuODu%2BODnuOCpuODs%2BODhuODi%2BOCouODvOOCuiI6IuODnuOCpuODs%2BODiOODu%2BOCu%2BODs%2BODiOODoeODquODvOOCuuODu%2BODnuOCpuODs%2BODhuODi%2BOCouODvOOCuiIsIuOCsOOCpuOCo%2BODjeODg%2BODiOODu%2BODluODrOODvOODluOCuSI6IuOCsOOCpuOCo%2BODjeODg%2BODiOODu%2BODluODrOODvOODluOCuSIsIuODpuODtOOCp%2BODs%2BODiOOCuSI6IuODpuODtOOCp%2BODs%2BODiOOCuSIsIkZD44K344Oj44Or44KxMDQiOiJGQ%2BOCt%2BODo%2BODq%2BOCsTA0Iiwi44Ki44Kk44Kq44Ov44K544OG44O844OI44O744K144Kk44Kv44Ot44Oz44K6Ijoi44Ki44Kk44Kq44Ov44K544OG44O844OI44O744K144Kk44Kv44Ot44Oz44K6IiwiQVrjgqLjg6vjgq%2Fjg57jg7zjg6siOiJBWuOCouODq%2BOCr%2BODnuODvOODqyIsIkNT44K544OA44Oz44O744Ki44Or44OH44Oz44OMIjoiQ1Pjgrnjg4Djg7Pjg7vjgqLjg6vjg4fjg7Pjg4wiLCLmnbHljJfmpb3lpKnjgrTjg7zjg6vjg4fjg7PjgqTjg7zjgrDjg6vjgrkiOiLmnbHljJfmpb3lpKnjgrTjg7zjg6vjg4fjg7PjgqTjg7zjgrDjg6vjgrkiLCLjgrjjg6Pjgqvjg6zjg7vjgr3jgqbjgrYiOiLjgrjjg6Pjgqvjg6zjg7vjgr3jgqbjgrYiLCJGQ%2BODh%2BOCo%2BODiuODouODu%2BODieODrOOCueODh%2BODsyI6IkZD44OH44Kj44OK44Oi44O744OJ44Os44K544OH44OzIiwi5p2x44OG44Kj44Oi44O844Or5Luj6KGoIjoi5p2x44OG44Kj44Oi44O844Or5Luj6KGoIiwi44Od44OI44Oe44OD44Kv44O744OK44K344On44OK44Or44K6Ijoi44Od44OI44Oe44OD44Kv44O744OK44K344On44OK44Or44K6Iiwi44OV44Os44K644OO44O744Kw44Oq44K644Oq44O844K6Ijoi44OV44Os44K644OO44O744Kw44Oq44K644Oq44O844K6Iiwi44Ko44O044Kh44O844OI44OzRkMiOiLjgqjjg7TjgqHjg7zjg4jjg7NGQyIsIuS6rOmDveOCteODs%2BOCrEYuQy4iOiLkuqzpg73jgrXjg7PjgqxGLkMuIiwi44OJ44Of44OL44Kv44O744Os44Kk44Ko44K5Ijoi44OJ44Of44OL44Kv44O744Os44Kk44Ko44K5Iiwi44Oc44K544OI44Oz44O744Om44OL44OQ44O844K344OG44Kj44O744OG44Oq44Ki44O844K6Ijoi44Oc44K544OI44Oz44O744Om44OL44OQ44O844K344OG44Kj44O744OG44Oq44Ki44O844K6Iiwi44Kz44Ot44Oz44OQ44K544O744Kv44Oq44OD44OR44O844K6Ijoi44Kz44Ot44Oz44OQ44K544O744Kv44Oq44OD44OR44O844K6Iiwi44OH44OL44O844O744OP44Og44Oq44OzIjoi44OH44OL44O844O744OP44Og44Oq44OzIiwi44Kr44Or44Ks44Oq44O844O744OV44Os44O844Og44K5Ijoi44Kr44Or44Ks44Oq44O844O744OV44Os44O844Og44K5Iiwi44K444Kn44OV44O744K044O844OJ44OzIjoi44K444Kn44OV44O744K044O844OJ44OzIiwi5aSn5YiG44OI44Oq44OL44O844K%2FIjoi5aSn5YiG44OI44Oq44OL44O844K%2FIiwi44K344Ko44OK44O744K744Kk44Oz44OEIjoi44K344Ko44OK44O744K744Kk44Oz44OEIiwi44K144K244Oz44O744Om44K%2F44O744K144Oz44OA44O844OQ44O844K6Ijoi44K144K244Oz44O744Om44K%2F44O744K144Oz44OA44O844OQ44O844K6Iiwi44Kr44K%2F44O844OrIjoi44Kr44K%2F44O844OrIiwi44OL44Ol44O844Kq44O844Oq44Oz44K644O744K744Kk44Oz44OEIjoi44OL44Ol44O844Kq44O844Oq44Oz44K644O744K744Kk44Oz44OEIiwi44Of44Or44Km44Kp44O844Kt44O844O744OW44Os44O844OW44K5Ijoi44Of44Or44Km44Kp44O844Kt44O844O744OW44Os44O844OW44K5Iiwi44K144Oz44OH44Kj44Ko44K044O744Ot44Kx44OD44OEIjoi44K144Oz44OH44Kj44Ko44K044O744Ot44Kx44OD44OEIiwiRkPnlLrnlLDjgrzjg6vjg5PjgqIiOiJGQ%2BeUuueUsOOCvOODq%2BODk%2BOCoiIsIuODluODqeOCpOOCouODs%2BODiOODu%2BODluODq%2BODieODg%2BOCsOOCuSI6IuODluODqeOCpOOCouODs%2BODiOODu%2BODluODq%2BODieODg%2BOCsOOCuSIsIuODrOODkOODs%2BODhlVEIjoi44Os44OQ44Oz44OGVUQiLCJWZkzjg5zjg7zjg5Xjg6AiOiJWZkzjg5zjg7zjg5Xjg6AiLCLjgqjjgrjjg5fjg4jku6PooagiOiLjgqjjgrjjg5fjg4jku6PooagiLCLnvqTppqzjgq%2Fjg6zjgqTjg7PjgrXjg7Pjg4Djg7zjgroiOiL</t>
        </is>
      </c>
      <c r="H1" s="63" t="inlineStr">
        <is>
          <t>settings8=nvqTppqzjgq%2Fjg6zjgqTjg7PjgrXjg7Pjg4Djg7zjgroiLCLjgqLjg6zjg4%2Fjg7Pjg4njg63jg7vjg5rjg6zjgrkiOiLjgqLjg6zjg4%2Fjg7Pjg4njg63jg7vjg5rjg6zjgrkiLCJGSVXjg5Hjg7PjgrXjg7zjgroiOiJGSVXjg5Hjg7PjgrXjg7zjgroiLCLjgrjjgqfjg7zjg6Djgrrjg7vjg57jg4fjgqPjgr3jg7Pjg7vjg4fjg6Xjg7zjgq%2FjgrkiOiLjgrjjgqfjg7zjg6Djgrrjg7vjg57jg4fjgqPjgr3jg7Pjg7vjg4fjg6Xjg7zjgq%2FjgrkiLCLjgqLjg6vjg7vjgqLjgqTjgqLjgq3jg7Pjgr8iOiLjgqLjg6vjg7vjgqLjgqTjgqLjgq3jg7Pjgr8iLCLjg6Ljg7Pjgr%2Fjg4rjg7vjgrDjg6rjgrrjg6rjg7zjgroiOiLjg6Ljg7Pjgr%2Fjg4rjg7vjgrDjg6rjgrrjg6rjg7zjgroiLCJXV0UiOiJXV0UiLCLjg63jg7zjgqbjgqfjg6vjg7vjgrnjg5Tjg4rjg7zjgroiOiLjg63jg7zjgqbjgqfjg6vjg7vjgrnjg5Tjg4rjg7zjgroiLCLjgrbjg5Pjgqjjg6vjg7vjg6DjgrnjgrHjg4bjgqPjgqLjg7zjgroiOiLjgrbjg5Pjgqjjg6vjg7vjg6DjgrnjgrHjg4bjgqPjgqLjg7zjgroiLCLjg5bjg6zjg7Pjg4jjg5Xjgqnjg7zjg4kiOiLjg5bjg6zjg7Pjg4jjg5Xjgqnjg7zjg4kiLCJTQlbjgqjjgq%2Fjgrvjg6vjgrfjgqrjg7zjg6siOiJTQlbjgqjjgq%2Fjgrvjg6vjgrfjgqrjg7zjg6siLCJhbG1lcmVfY2l0eSI6ImFsbWVyZV9jaXR5Iiwi44OQ44O844Oq44Oz44OI44Oz44O744OT44O844K6Ijoi44OQ44O844Oq44Oz44OI44Oz44O744OT44O844K6Iiwi44Km44Kn44Kk44Kv44OV44Kp44Os44K544OI44O744OH44O844Oi44Oz44O744OH44Kj44O844Kz44Oz44K6Ijoi44Km44Kn44Kk44Kv44OV44Kp44Os44K544OI44O744OH44O844Oi44Oz44O744OH44Kj44O844Kz44Oz44K6Iiwi44OZ44Oz44Ks44Or4oCV44Or44O744Km44Kp44O844Oq44Ki44O844K6Ijoi44OZ44Oz44Ks44Or4oCV44Or44O744Km44Kp44O844Oq44Ki44O844K6Iiwi5YyX5pyd6a6u5Luj6KGoIjoi5YyX5pyd6a6u5Luj6KGoIiwi44OK44Kk44Ki44Ks44Op44O744OR44O844OX44Or44O744Kk44O844Kw44Or44K5Ijoi44OK44Kk44Ki44Ks44Op44O744OR44O844OX44Or44O744Kk44O844Kw44Or44K5IiwiTFBHQSI6IkxQR0EiLCLjg4%2FjgqTjg53jgqTjg7Pjg4jjg7vjg5Hjg7PjgrXjg7zjgroiOiLjg4%2FjgqTjg53jgqTjg7Pjg4jjg7vjg5Hjg7PjgrXjg7zjgroiLCLjg5njg6vjgq7jg7zku6PooagiOiLjg5njg6vjgq7jg7zku6PooagiLCLjg63jg7zjg4BKQyI6IuODreODvOODgEpDIiwi44Kr44O844K244O744OU44KiQUMiOiLjgqvjg7zjgrbjg7vjg5TjgqJBQyIsIuOCqOODkOODrOODg%2BODiOODu%2BOCouOCr%2BOCouOCveODg%2BOCr%2BOCuSI6IuOCqOODkOODrOODg%2BODiOODu%2BOCouOCr%2BOCouOCveODg%2BOCr%2BOCuSIsIuOCs%2BODvOODh%2BOCo%2BODu%2BOCueODhuODvOODnuODsyI6IuOCs%2BODvOODh%2BOCo%2BODu%2BOCueODhuODvOODnuODsyIsIuOCpuOCqeODvOODleOCqeODvOODieODu%2BODhuODquOCouOCuiI6IuOCpuOCqeODvOODleOCqeODvOODieODu%2BODhuODquOCouOCuiIsIuOCpOODs%2BODh%2BOCo%2BOCouODiuOCueODhuODvOODiOODu%2BOCt%2BOCq%2BODouOCouOCuiI6IuOCpOODs%2BODh%2BOCo%2BOCouODiuOCueODhuODvOODiOODu%2BOCt%2BOCq%2BODouOCouOCuiIsIlJD44Op44Oz44K5IjoiUkPjg6njg7PjgrkiLCLjgrXjg7Pjg4jjg6Hjg7vjg5fjg6rjg7Pjgrfjg5rku6PooagiOiLjgrXjg7Pjg4jjg6Hjg7vjg5fjg6rjg7Pjgrfjg5rku6PooagiLCLjgrHjg7Pjg4jjg7vjgrnjg4bjg7zjg4jjg7vjgrTjg7zjg6vjg4fjg7Mg44OV44Op44OD44K344OlIjoi44Kx44Oz44OI44O744K544OG44O844OI44O744K044O844Or44OH44OzIOODleODqeODg%2BOCt%2BODpSIsIuODrOODh%2BOCo%2BODs%2BOCsEZDIjoi44Os44OH44Kj44Oz44KwRkMiLCJGLkMu5p2x5LqsIjoiRi5DLuadseS6rCIsIuODleOCqeODvOOCuEZDIjoi44OV44Kp44O844K4RkMiLCLjg6zjgq3jgrfjg7Pjg4jjg7Pjg7vjg6zjgrjjgqfjg7PjgroiOiLjg6zjgq3jgrfjg7Pjg4jjg7Pjg7vjg6zjgrjjgqfjg7PjgroiLCLjg5Xjgqfjg43jg6vjg5Djg5Xjg4Hjgqfjg7vjg6bjg6vjgrHjg6siOiLjg5Xjgqfjg43jg6vjg5Djg5Xjg4Hjgqfjg7vjg6bjg6vjgrHjg6siLCLjg5%2Fjg6vjgqbjgqnjg7zjgq3jg7zjg7vjg5bjg6vjg6%2Fjg7zjgroiOiLjg5%2Fjg6vjgqbjgqnjg7zjgq3jg7zjg7vjg5bjg6vjg6%2Fjg7zjgroiLCLjg5Ljg6Xjg7zjgrnjg4jjg7Pjg7vjgq%2Fjg7zjgqzjg7zjgroiOiLjg5Ljg6Xjg7zjgrnjg4jjg7Pjg7vjgq%2Fjg7zjgqzjg7zjgroiLCJLS%2BODhOODq%2BODtOOCp%2BODiuODu%2BOCuuODtOOCp%2BOCuuODgCI6IktL44OE44Or44O044Kn44OK44O744K644O044Kn44K644OAIiwi44K144Oz44OV44Op44Oz44K344K544Kz44O744K444Oj44Kk44Ki44Oz44OEIjoi44K144Oz44OV44Op44Oz44K344K544Kz44O744K444Oj44Kk44Ki44Oz44OEIiwi44K%2F44Oz44OR44OZ44Kk44O744Op44Kk44OI44OL44Oz44KwIjoi44K%2F44Oz44OR44OZ44Kk44O744Op44Kk44OI44OL44Oz44KwIiwi44Ot44K144Oz44K844Or44K5RkMiOiLjg63jgrXjg7Pjgrzjg6vjgrlGQyIsIuOCqOODquODg%2BOCr%2BODu%2BOCouODq%2BODn%2BODreODvOODqSI6IuOCqOODquODg%2BOCr%2BODu%2BOCouODq%2BODn%2BODreODvOODqSIsIuOCouOCpOOCtuOCpuODq0ZDIjoi44Ki44Kk44K244Km44OrRkMiLCLjg5bjg6zjg5Djg7zjg4njg7vjgqvjgqbjg7Pjg4bjgqPjg7vjg57jg4rjg4bjgqPjg7zjgroiOiLjg5bjg6zjg5Djg7zjg4njg7vjgqvjgqbjg7Pjg4bjgqPjg7vjg57jg4rjg4bjgqPjg7zjgroiLCLjg57jg7zjg4bjgqPjg7Pjg7vjg4jjgqXjg7zjg6zjg4Pjgq%2Fjgrnjg7vjgrjjg6Xjg4vjgqIiOiLjg57jg7zjg4bjgqPjg7Pjg7vjg4jjgqXjg7zjg6zjg4Pjgq%2Fjgrnjg7vjgrjjg6Xjg4vjgqIiLCLjg4njg4rjg6vjg4njg7vjgrvjg6njg7zjg4siOiLjg4njg4rjg6vjg4njg7vjgrvjg6njg7zjg4siLCJGQ%2BOCuuOCpuOCqeODrCI6IkZD44K644Km44Kp44OsIiwiU0TjgqjjgqTjg5Djg6siOiJTROOCqOOCpOODkOODqyIsIuOCouOCpOOCt%2BODs%2BODu%2BOCqOOCo%2BODu%2BODgOODluODquODpSDjgqLjg6zjgqTjgqrjg7Pjgrrlronln44iOiLjgqLjgqTjgrfjg7Pjg7vjgqjjgqPjg7vjg4Djg5bjg6rjg6Ug44Ki44Os44Kk44Kq44Oz44K65a6J5Z%2BOIiwi44OK44OD44K344Ol44OT44Or44O744K144Km44Oz44K6Ijoi44OK44OD44K344Ol44OT44Or44O744K144Km44Oz44K6Iiwi44OV44Op44Oz44K344K544O744Ks44OM44O8Ijoi44OV44Op44Oz44K344K544O744Ks44OM44O8Iiwi44Ki44Or44OQ5Luj6KGoIjoi44Ki44Or44OQ5Luj6KGoIiwi44Ki44OI44Op44Oz44K%2F44O744K544Op44OD44K344Oj44O844K6Ijoi44Ki44OI44Op44Oz44K%2F44O744K544Op44OD44K344Oj44O844K6Iiwi44Kr44Oe44Or44O744Km44K544Oe44OzIjoi44Kr44Oe44Or44O744Km44K544Oe44OzIiwi44OQ44Of44Ol44O844OA6Ku45bO25Luj6KGoIjoi44OQ44Of44Ol44O844OA6Ku45bO25Luj6KGoIiwi44Ot44O844OJ44Ki44Kk44Op44Oz44OJ44O744Op44Og44K6Ijoi44Ot44O844OJ44Ki44Kk44Op44Oz44OJ44O744Op44Og44K6Iiwi44Kr44Oz44K244K544O744K444Kn44Kk44Ob44O844Kv44K5Ijoi44Kr44Oz44K244K544O744K444Kn44Kk44Ob44O844Kv44K5Iiwi44Ot44Oo44Op44O744K344Kr44K044O744Op44Oz44OW44Op44O844K6Ijoi44Ot44Oo44Op44O744K344Kr44K044O744Op44Oz44OW44Op44O844K6Iiwi44OQ44Oz44Kw44Op44OH44K344Ol5Luj6KGoIjoi44OQ44Oz44Kw44Op44OH44K344Ol5Luj6KGoIiwi44Oe44K444On44Or44KrIjoi44Oe44K444On44Or44KrIiwi44Os44Ki44Or44O744OZ44OG44Kj44K5Ijoi44Os44Ki44Or44O744OZ44OG44Kj44K5Iiwi44K444Of44O844O744Oq44OZ44OpIjoi44K444Of44O844O744Oq44OZ44OpIiwi44Os44K944OI5Luj6KGoIjoi44Os44K944OI5Luj6KGoIiwi44OB44Kn44Oz44OK44Kk44O744K544OR44Or44K%2F44Oz44K6Ijoi44OB44Kn44Oz44OK44Kk44O744K544OR44Or44K%2F44Oz44K6Iiwi44K144Oz44OO44K844O744K444Oj44Kk44Ki44Oz44OEIjoi44K144Oz44OO44K844O744K444Oj44Kk44Ki44Oz44OEIiwi44K744Oz44OI44K444On44Oz44K644O744Os44OD44OJ44K544OI44O844OgIjoi44K744Oz44OI44K444On44Oz44K644O744Os44OD44OJ44K544OI44O844OgIiwi44OB44Oj44O844OB44Or44O744OW44Op44K244O844K6U0MiOiLjg4Hjg6Pjg7zjg4Hjg6vjg7vjg5bjg6njgrbjg7zjgrpTQyIsIuODn%2BODieODq%2BODhuODjeOCt%2BODvOOCueODhuODvOODiOODu%2BODluODq%2BODvOODqeOCpOODgOODvOOCuSI6IuODn%2BODieODq%2BODhuODjeOCt%2BODvOOCueODhuODvOODiOODu%2BODluODq%2BODvOODqeOCpOODgOODvOOCuSIsIuOCuOODp%2BODvOOCuOODu%2BODoeOCpOOCveODs%2BODu%2BODmuOCpOODiOODquOCquODg%2BODhCI6IuOCuOODp%2BODvOOCuOODu%2BODoeOCpOOCveODs%2BODu%2BODmuOCpOODiOODquOCquODg%2BODhCIsIuOCuOODp%2BODs%2BODu%2BODquODjeOCq%2BODvCI6IuOCuOODp%2BODs%2BODu%2BODquODjeOCq%2BODvCIsIuOCuOODo%2BODoOOCt%2BOCp%2BODvOODieODl%2BODq0ZDIjoi44K444Oj44Og44K344Kn44O844OJ44OX44OrRkMiLCLjgrjjg6Xjg6rjgqLjg4rjg7vjg5rjg7zjg4vjg6MiOiLjgrjjg6Xjg6rjgqLjg4rjg7vjg5rjg7zjg4vjg6MiLCJGQ%2BODleOCoeODnuODquOCq%2BODsyI6IkZD44OV44Kh44Oe44Oq44Kr44OzIiwi6auY5qCh6YeO55CDIjoi6auY5qCh6YeO55CDIiwi44Ot44OB44Kn44K544K%2F44O844O744OK44Kk44OI44Ob44O844Kv44K5Ijoi44Ot44OB44Kn44K544K%2F44O844O744OK44Kk44OI44Ob44O844Kv44K5Iiwi44OQ44OD44OV44Kh44Ot44O844O744OW44Os44O844OW44K5Ijoi44OQ44OD44OV44Kh44Ot44O844O744OW44Os44O844OW44K5IiwiRkPjg4rjg7Pjg4giOiJGQ%2BODiuODs%2BODiCIsIuOCouODleOCrOODi%2BOCueOCv%2BODs%2BS7o%2BihqCI6IuOCouODleOCrOODi%2BOCueOCv%2BODs%2BS7o%2BihqCIsIuODneODvOODqeODs%2BODieS7o%2BihqCI6IuODneODvOODqeODs%2BODieS7o%2BihqCIsIuODpuODvOOCtOOCueODqeODk%2BOCouS7o%2BihqCI6IuODpuODvOOCtOOCueODqeODk%2BOCouS7o%2BihqCIsIuODhOODkOODq%2BS7o%2BihqCI6IuODhOODkOODq%2BS7o%2BihqCIsIuOCquODrOOCtOODs%2BODu%2BODgOODg%2BOCr%2BOCuSI6IuOCquODrOOCtOODs%2BODu%2BODgOODg%2BOCr%2BOCuSIsIuOCteODs%2BOCouODs%2BODiOODi%2BOCquODu%2BODn%2BODg%2BOCt%2BODp%2BODs%2BOCuiI6IuOCteODs%2BOCouODs%2BODiOODi%2BOCquODu%2BODn%2BODg%2BOCt%2BODp%2BODs%2BOCuiIsIuODkOODs%2BODk%2BOCt%2BODo%2BOCueWliOiJryI6IuODkOODs%2BODk%2BOCt%2BODo%2BOCueWliOiJryIsIuOCquODtOOCo%2BODs%2BOCueODu%2BOCteODs%2BODl%2BODq%2BODvCI6IuOCquODtOOCo%2BODs%2BOCueODu%2BOCteODs%2BODl%2BODq%2BODvCIsIuODr%2BOCpOOCquODn%2BODs%2BOCsOODu%2BOCq%2BOCpuODnOODvOOCpOOCuiI6IuODr%2BOCpOOCquODn%2BODs%2BOCsOODu%2BOCq%2BOCpuODnOODvOOCpOOCuiIsIklVUFVJ44K444Oj44Ks44O844K6IjoiSVVQVUnjgrjjg6Pjgqzjg7zjgroiLCLjg5njg4rjg7Pku6PooagiOiLjg5njg4rjg7Pku6PooagiLCLjgqbjgqjjgrnjg4jjg5Djg7zjgrjjg4vjgqLjg7vjg57jgqbjg7Pjg4bjg4rjg7zjgroiOiLjgqbjgqjjgrnjg4jjg5Djg7zjgrjjg4vjgqLjg7vjg57jgqbjg7Pjg4bjg4rjg7zjgroiLCLjgqbjgqPjgrnjgrPjg7Pjgrfjg7Pjg7vjg4bjgqPjg7Pjg5Djg7zjg6njg4jjg6njg7zjgroiOiLjgqbjgqPjgrnjgrPjg7Pjgrfjg7Pjg7vjg4bjgqPjg7Pjg5Djg7zjg6njg4jjg6njg7zjgroiLCJTU0Pjg4rjg53jg6oiOiJTU0Pjg4rjg53jg6oiLCLjg5Hjg6zjg6vjg6IiOiLjg5Hjg6zjg6vjg6IiLCLjg5Djg4Pjg5XjgqHjg63jg7zjg7vjg5DjgqTjgr3jg7PjgroiOiLjg5Djg4Pjg5XjgqHjg63jg7zjg7vjg5DjgqTjgr3jg7PjgroiLCLjg5Ljg4PjgrPjg6rjg7zjg7vjgq%2Fjg63jgqbjg4Djg4PjgroiOiLjg5Ljg4PjgrPjg6rjg7zjg7vjgq%2Fjg63jgqbjg4Djg4PjgroiLCLjgqjjg6rjgqrjg4Pjg4jjg7vjgrXjg4njg6njg7wiOiLjgqjjg6rjgqrjg4Pjg4jjg7vjgrXjg4njg6njg7wiLCLjg5zjgrnjg4jjg7Pjg7vjg5rjgqTjg4jjg6rjgqrjg4Pjg4QiOiLjg5zjgrnjg4jjg7Pjg7vjg5rjgqTjg4jjg6rjgqrjg4Pjg4QiLCLjgr%2FjgqTjg7vjg4fjgqPjg63jg7MiOiLjgr%2FjgqTjg7vjg4fjgqPjg63jg7MiLCLjgqrjg7zjg6njg7Pjg4njg7vjgrfjg4bjgqNTQyI6IuOCquODvOODqeODs%2BODieODu%2BOCt%2BODhuOCo1NDIiwi44K344Oz44K344OK44OG44Kj44O744OZ44Ki44Kt44Oj44OD44OEIjoi44K344Oz44K344OK44OG44Kj44O744OZ44Ki44Kt44Oj44OD44OEIiwiQVPjg6rjg7Tjgqnjg6vjg47jg7vjgqvjg6vjg4Hjg6ciOiJBU%2BODquODtOOCqeODq%2BODjuODu%2BOCq%2BODq%2BODgeODpyIsIkNBTOOCueODhuODvOODiOODu%2BODmeODvOOCq%2BODvOOCuuODleOCo%2BODvOODq%2BODieODu%2BODreODvOODieODqeODs%2BODiuODvOOCuiI6IkNBTOOCueODhuODvOODiOODu%2BODmeODvOOCq%2BODvOOCuuODleOCo%2BODvOODq%2BODieODu%2BODreODvOODieODqeODs%2BODiuODvOOCuiIsIuODqOODvOOCrzlGQyI6IuODqOODvOOCrzlGQyIsIuODmeODq%2BODouODs%2BODiOODu%2BODluODq%2BOCpOODs%2BOCuiI6IuODmeODq%2BODouODs%2BODiOODu%2BODluODq%2BOCpOODs%2BOCuiIsIuODj%2BODquODpOODvOODiuODvOODu%2BODj%2BODs%2BODnuODvOOCuiI6IuODj%2BODquODpOODvOODiuODvOODu%2BODj%2BODs%2BODnuODvOOCuiIsInZhbmNvdXZlcl9mYyI6InZhbmNvdXZlcl9mYyIsIuODr%2BOCt%2BODs%2BODiOODs%2BODu%2BOCueODhuODvOODiOODu%2BOCr%2BODvOOCrOODvOOCuSI6IuODr%2BOCt%2BODs%2BODiOODs%2BODu%2BOCueODhuODvOODiOODu%2BOCr%2BODvOOCrOODvOOCuSIsIuOCouODqeODkOODnuODu%2BODkOODvOODn%2BODs%2BOCrOODoOODu%2BODluODrOOCpOOCtuODvOOCuiI6IuOCouODqeODkOODnuODu%2BODkOODvOODn%2BODs%2BOCrOODoOODu%2BODluODrOOCpOOCtuODvOOCuiIsIuODj%2BOCpOODkOODvOODi%2BOCouODs0ZDIjoi44OP44Kk44OQ44O844OL44Ki44OzRkMiLCLjg4vjg7zjg4rjg7vjgqLjg7PjgrXjg63jg5UiOiLjg4vjg7zjg4rjg7vjgqLjg7PjgrXjg63jg5UiLCLjgq%2Fjg6njg5bjg7vjgqLjg6Hjg6rjgqsiOiLjgq%2Fjg6njg5bjg7vjgqLjg6Hjg6rjgqsiLCLjg57jg6rjgqrjg7Pjg7vjg6zjg47jg7wiOiLjg57jg6rjgqrjg7Pjg7vjg6zjg47jg7wiLCLjg5%2FjgqLjgrXjg4njg7vjg5njgq%2Fjg4bjgqPjg4Pjgq8iOiLjg5%2FjgqLjgrXjg4njg7vjg5njgq%2Fjg4bjgqPjg4Pjgq8iLCLjg5Djg7zjgrjjg4vjgqLjg7vjgq3jg6Pjg5Djg6rjgqLjg7zjgroiOiLjg5Djg7zjgrjjg4vjgqLjg7vjgq3jg6Pjg5Djg6rjgqLjg7zjgroiLCLjgqrjgr%2Fjg6%2Fjg7vjgrvjg43jgr%2Fjg7zjgroiOiLjgqrjgr%2Fjg6%2Fjg7vjgrvjg43jgr%2Fjg7zjgroiLCLjg4jjg63jg7Pjg4jjg7vjg63jg4Pjgq8iOiLjg4jjg63jg7Pjg4jjg7vjg63jg4Pjgq8iLCLln7znjonjg5bjg63jg7PjgrPjgrkiOiLln7znjonjg5bjg63jg7PjgrPjgrkiLCLjg4rjg4Pjgrfjg6Xjg5Pjg6vjg7vjg5fjg6zjg4fjgr%2Fjg7zjgroiOiLjg4rjg4Pjgrfjg6Xjg5Pjg6vjg7vjg5fjg6zjg4fjgr%2Fjg7zjgroiLCLjg4Djg7zjg6njg6Djg7vjg5bjg6vjgroiOiLjg4Djg7zjg6njg6Djg7vjg5bjg6vjgroiLCLjgrTjgq%2Fjg6njg6Djg7vjgrHjg6njg6njg7tGQyI6IuOCtOOCr%2BODqeODoOODu%2BOCseODqeODqeODu0ZDIiwi5p%2BP44Os44Kk44K944OrIjoi5p%2BP44Os44Kk44K944OrIiwi44K344Oj44Of44Or44O744Ki44OW44OH44Ol44Op44Kv44OS44Oi44OVIjoi44K344Oj44Of44Or44O744Ki44OW44OH44Ol44Op44Kv44OS44Oi44OVIiwi44OJ44Os44Kv44K744Or44O744OJ44Op44K044Oz44K6Ijoi44OJ44Os44Kv44K744Or44O744OJ44Op44K044Oz44K6Iiwi44Ki44O844Of44O844O744OW44Op44OD44Kv44OK44Kk44OEIjoi44Ki44O844Of44O844O744OW44Op44OD44Kv44OK44Kk44OEIiwi44K544OI44O844Kv44O744K344OG44KjIjoi44K544OI44O844Kv44O744K344OG44KjIiwi44Kz44Ot44Op44OJ44O744Kr44Os44OD44K444O744K%2F44Kk44Ks44O844K5Ijoi44Kz44Ot44Op44OJ44O744Kr44Os44OD44K444O744K%2F44Kk44Ks44O844K5Iiwi44OH44OI44Ot44Kk44OI44O744K%2F44Kk44K%2F44Oz44K6Ijoi44OH44OI44Ot44Kk44OI44O744K%2F44Kk44K%2F44Oz44K6Iiwi44Ot44OQ44O844OI44O744Oi44Oq44K544O744Kz44Ot44OL44Ki44Or44K5Ijoi44Ot44OQ44O844OI44O744Oi44Oq44K544O744Kz44Ot44OL44Ki44Or44K5Iiwi44Os44OD44OJ44OW44Or44Os44O844K344Oz44KwIjoi44Os44OD44OJ44OW44Or44Os44O844K344Oz44KwIiwi44Oi44Oz44OE44KhIjoi44Oi44Oz44OE44KhIiwi44Oe44Os44O844K344Ki5Luj6KGoIjoi44Oe44Os44O844K344Ki5Luj6KGoIiwi44OG44Kt44K144K544O744Ko44K544OR44K944O744Oe44Kk44OK44O844K6Ijoi44OG44Kt44K144K544O744Ko44K544OR44K944O744Oe44Kk44OK44O844K6Iiwi44OV44Kn44Ki44Oq44O844O744OH44Kj44OD44Kt44Oz44K944Oz44O744OH44OT44Or44K5Ijoi44OV44Kn44Ki44Oq44O844O744OH44Kj44OD44Kt44Oz44K944Oz44O744OH44OT44Or44K5IiwiRkPjg5XjgqHjgr3jgrnjg7vjg4fjg7vjg5Xjgqfjg6zjgqTjg6kiOiJGQ%2BODleOCoeOCveOCueODu%2BODh%2BODu%2BODleOCp%2BODrOOCpOODqSIsIuODm%2BODs%2BOCuOODpeODqeOCueS7o%2BihqCI6IuODm%2BODs%2BOCuOODpeODqeOCueS7o%2BihqCIsIuOCt%2BOCp%2BODleOCo%2BODvOODq%2BODieODu%2BOCpuOCp%2BODs%2BOCuuODh%2BOCpEZDIjoi44K344Kn44OV44Kj44O844Or44OJ44O744Km44Kn44Oz44K644OH44KkRkMiLCLjgqTjg7Pjg4fjgqPjgqLjg4rjg53jg6rjgrnjg7vjgqTjg7Pjg4fjgqPjgqLjg7PjgroiOiLjgqTjg7Pjg4fjgqPjgqLjg4rjg53jg6rjgrnjg7vjgqTjg7Pjg4fjgqPjgqLjg7PjgroiLCLjg5jjgr%2Fjg5XjgqdDRiI6IuODmOOCv%2BODleOCp0NGIiwi44Ko44O044Kh44Oz44K544OT44Or44O744OR44O844OX44Or44Ko44O844K5Ijoi44Ko44O044Kh44Oz44K544OT44Or44O744OR44O844OX44Or44Ko44O844K5Iiwi44OA44Op44K544O744Km44Kj44Oz44Kw44K5Ijoi44OA44Op44K544O744Km44Kj44Oz44Kw44K5Iiwi6Z%2BT5Zu95Luj6KGoIjoi6Z%2BT5Zu95Luj6KGoIiwi44K744Os44OD44K95aSn6ZiqIjoi44K744Os44OD44K95aSn6ZiqIiwi44OI44Os44Oz44OI44OzIOOCteODs%2BODgOODvCI6IuODiOODrOODs%2BODiOODsyDjgrXjg7Pjg4Djg7wiLCLjgrbjgrnjg5Hjgq%2FjgrXjg4TnvqTppqwiOiLjgrbjgrnjg5Hjgq%2FjgrXjg4TnvqTppqwiLCLjg5zjgrnjg4vjgqLjg7vjg5jjg6vjg4TjgqfjgrTjg5Pjg4oiOiLjg5zjgrnjg4vjgqLjg7vjg5jjg6vjg4TjgqfjgrTjg5Pjg4oiLCLjg5DjgqTjgqjjg6vjg7vjg6zjg5Djg7zjgq%2Fjg7zjgrzjg7MiOiLjg5DjgqTjgqjjg6vjg7vjg6zjg5Djg7zjgq%2Fjg7zjgrzjg7MiLCLjgrjjg6Pjgq%2Fjgr3jg7Pjg7vjgrnjg4bjg7zjg4jjg7vjgr%2FjgqTjgqzjg7zjgrkiOiLjgrjjg6Pjgq%2Fjgr3jg7Pjg7vjgrnjg4bjg7zjg4jjg7vjgr%2FjgqTjgqzjg7zjgrkiLCLjgqLjg7zjg6Hjg4Djg5Djg7zjg4njg7vjg4fjgqPjg5Xjgqfjg7Pjg4Djg7zjgroiOiLjgqLjg7zjg6Hjg4Djg5Djg7zjg4njg7vjg4fjgqPjg5Xjgqfjg7Pjg4Djg7zjgroiLCLjgq%2FjgqLjg4Pjg4njgrfjg4bjgqPjgrrjg7vjg6rjg5Djg7zjg5Djg7Pjg4fjgqPjg4Pjg4QiOiLjgq%2FjgqLjg4Pjg4njgrfjg4bjgqPjgrrjg7vjg6rjg5Djg7zjg5Djg7Pjg4fjgqPjg4Pjg4QiLCLjgqLjg7PjgrTjg6nku6PooagiOiLjgqLjg7PjgrTjg6nku6PooagiLCLjg4%2Fjg7Pjg5fjg4jjg7Pjg7vjg5HjgqTjg6zjg7zjg4QiOiLjg4%2Fjg7Pjg5fjg4jjg7Pjg7vjg5HjgqTjg6zjg7zjg4QiLCLjg4vjg6Xjg7zjg6Hjgq3jgrfjgrPjg7vjgrnjg4bjg7zjg4jjg7vjgqLjgq7jg7zjgroiOiLjg4vjg6Xjg7zjg6Hjgq3jgrfjgrPjg7vjgrnjg4bjg7zjg4jjg7vjgqLjgq7jg7zjgroiLCLjgqLjgqTjg6vjg6njg7Pjg4nku6PooagiOiLjgqLjgqTjg6vjg6njg7Pjg4nku6PooagiLCLjgqLjg4jjg6njg7Pjgr%2Fjg7vjg5XjgqHjg6vjgrPjg7PjgroiOiLjgqLjg4jjg6njg7Pjgr%2Fjg7vjg5XjgqHjg6vjgrPjg7PjgroiLCLjgqLjg6vjg5Djgrvjg4bjg7vjg5Djg63jg7Pjg5TjgqgiOiLjgqLjg6vjg5Djgrvjg4bjg7vjg5Djg63jg7Pjg5TjgqgiLCLjg5njg7Pjg7vjgrDjgqjjg7MiOiLjg5njg7Pjg7vjgrDjgqjjg7MiLCLjgqbjg4fjgqPjg43jg7zjgrzjg7vjgqvjg6vjg4Hjg6ciOiLjgqbjg4fjgqPjg43jg7zjgrzjg7vjgqvjg6vjg4Hjg6ciLCLjg5%2Fjgrrjg7zjg6njg7vjgqrjgrnjg5fjg6zjgqQiOiLjg5%2Fjgrrjg7zjg6njg7vjgqrjgrnjg5fjg6zjgqQiLCLjgqbjgqPjg6vjgr3jg7Pjg7vjg5jjgqTjgrkiOiLjgqbjgqPjg6vjgr3jg7Pjg7vjg5jjgqTjgrkiLCJVTkxW44Os44OZ44Or44K6IjoiVU5MVuODrOODmeODq%2BOCuiIsIuODgeOCp%2BODs%2BODiuOCpOODu%2BOCueODvOODkeODvOOCueOCv%2BODvOOCuiI6IuODgeOCp%2BODs%2BODiuOCpOODu%2BOCueODvOODkeODvOOCueOCv%2BODvOOCuiIsIuOCt%2BODqeOCreODpeODvOOCueODu%2BODgeODvOODleOCuSI6IuOCt%2BODqeOCreODpeODvOOCueODu%2BODgeODvOODleOCuSIsIuOCs%2BODiuODvOODu%2BODnuOCr%2BODrOOCrOODvCI6IuOCs%2BODiuODvOODu%2BODnuOCr%2BODrOOCrOODvCIsIuODm%2BODq%2BODmOODu%2BODnuOCueODtOOCo%2BODgOODqyI6IuODm%2BODq%2BODmOODu%2BODnuOCueODtOOCo%2BODgOODqyIsIkFD6ZW36YeO44OR44Or44K744Kk44OtIjoiQUPplbfph47jg5Hjg6vjgrvjgqTjg60iLCLmuIXmsLTjgqjjgrnjg5Hjg6vjgrkiOiLmuIXmsLTjgqjjgrnjg5Hjg6vjgrkiLCLjg6vjg7zjg4jjg7Pjg7vjgr%2Fjgqbjg7MiOiLjg6vjg7zjg4jjg7Pjg7vjgr%2Fjgqbjg7MiLCLjg4jjg63jg7Pjg4jjg7vjg5bjg6vjg7zjgrjjgqfjgqTjgroiOiLjg4jjg63jg7Pjg4jjg7vjg5bjg6vjg7zjgrjjgqfjgqTjgroiLCLjgrXjgqbjgrbjg7Pjg5fjg4jjg7MiOiLjgrXjgqbjgrbjg7Pjg5fjg4jjg7MiLCLjgrHjg7TjgqPjg7Pjg7vjg4%2Fjg7zjg7TjgqPjg4Pjgq8iOiLjgrHjg7TjgqPjg7Pjg7vjg4%2Fjg7zjg7TjgqPjg4Pjgq8iLCLjg5%2Fjgrfjgqfjg6vjg7vjgqbjgqnjg7zjgr%2Fjg7zjgr3jg7MiOiLjg5%2Fjgrfjgqfjg6vjg7vjgqbjgqnjg7zjgr%2Fjg7zjgr3jg7MiLCLjgrTjg7Pjgrbjgqzjg7vjg5bjg6vjg4njg4PjgrDjgrkiOiLjgrTjg7Pjgrbjgqzjg7vjg5bjg6vjg4njg4PjgrDjgrkiLCLjg47jg7zjgrnjgqvjg63jg6njgqTjg4rjg7vjgrnjg4bjg7zjg4jjg7vjgqbjg6vjg5Xjg5Hjg4Pjgq8iOiLjg47jg7zjgrnjgqvjg63jg6njgqTjg4rjg7vjgrnjg4bjg7zjg4jjg7vjgqbjg6vjg5Xjg5Hjg4Pjgq8iLCLjg4jjg63jg7Pjg4jjg7vjg6njg5fjgr%2Fjg7zjgroiOiLjg4jjg63jg7Pjg4jjg7vjg6njg5fjgr%2Fjg7zjgroiLCLjg5Djg7Pjgq%2Fjg7zjg5Djg7zjg7vjgqvjg4rjg4fjgqPjgqLjg7PjgroiOiLjg5Djg7Pjgq%2Fjg7zjg5Djg7zjg7vjgqvjg4rjg4fjgqPjgqLjg7PjgroiLCLjg5%2Fjg4Pjg4njg6njg7Pjg4njg7vjg63jg4Pjgq%2Fjg4%2Fjgqbjg7PjgroiOiLjg5%2Fjg4Pjg4njg6njg7Pjg4njg7vjg63jg4Pjgq%2Fjg4%2Fjgqbjg7PjgroiLCLkuK3lpK7jgqLjg5Xjg6rjgqvku6PooagiOiLkuK3lpK7jgqLjg5Xjg6rjgqvku6PooagiLCLjg57jgqTjgqLjg5%2Fjg7vjgr3jg6siOiLjg57jgqTjgqLjg5%2Fjg7vjgr3jg6siLCLjg5Ljg6Xjg7zjgrnjg4jjg7Pjg7vjg4DjgqTjg4rjg6IiOiLjg5Ljg6Xjg7zjgrnjg4jjg7Pjg7vjg4DjgqTjg4rjg6IiLCLjg6njgqTjgrnjg7vjgqLjgqbjg6vjgroiOiLjg6njgqTjgrnjg7vjgqLjgqbjg6vjgroiLCLjgrfjgqjjg6njg6zjgqrjg43ku6PooagiOiLjgrfjgqjjg6njg6zjgqrjg43ku6PooagiLCLjgqTjg7Pjg4bjg6siOiLjgqTjg7Pjg4bjg6siLCLjgqTjg7Pjg6njg7Pjg4njg7vjgqjjg7Pjg5HjgqTjgqLjg7s2NmVycyI6IuOCpOODs%2BODqeODs%2BODieODu%2BOCqOODs%2BODkeOCpOOCouODuzY2ZXJzIiwiRkPjg63jg6rjgqLjg7MiOiJGQ%2BODreODquOCouODsyIsIuaEm%2BWqm%2BOCquODrOODs%2BOCuOODkOOCpOOCreODs%2BOCsOOCuSI6IuaEm%2BWqm%2BOCquODrOODs%2BOCuOODkOOCpOOCreODs%2BOCsOOCuSIsIuOCv%2BOCs%2BODnuODu%2BODrOOCpOODi%2BOCouODvOOCuiI6IuOCv%2BOCs%2BODnuODu%2BODrOOCpOODi%2BOCouODvOOCuiIsIuOCueODneODq%2BODhuOCo%2BODs%2BOCsOODu%2BODkuODm%2BODsyI6IuOCueODneODq%2BODhuOCo%2BODs%2BOCsOODu%2BODkuODm%2BODsyIsIuOCpuOCp%2BOCueODiOODj%2BODoOODu%2BODpuODiuOCpOODhuODg%2BODiUZDIjoi44Km44Kn44K544OI44OP44Og44O744Om44OK44Kk44OG44OD44OJRkMiLCLjg63jg7PjgrDjg5Pjg7zjg4Hjg7vjgrnjg4bjg7zjg4jjg7vjgrfjg6Pjg7zjgq%2FjgrkiOiLjg63jg7PjgrDjg5Pjg7zjg4Hjg7vjgrnjg4bjg7zjg4jjg7vjgrfjg6Pjg7zjgq%2FjgrkiLCLjgrXjgqzjg7Pps6XmoJYiOiLjgrXjgqzjg7Pps6XmoJYiLCLjg4jjg6zjg4njg7vjg63jgrHjg4Pjg4QiOiLjg4jjg6zjg4njg7vjg63jgrHjg4Pjg4QiLCLjgqrjg6rjg4Pjgq%2Fjgrnjg7vjg5Djg4Pjg5XjgqHjg63jg7zjgroiOiLjgqrjg6rjg4Pjgq%2Fjgrnjg7vjg5Djg4Pjg5XjgqHjg63jg7zjgroiLCLjg7TjgqHjg6njg7Pjgrfjgqjjg7Pjg4xGQyI6IuODtOOCoeODqeODs%2BOCt%2BOCqOODs%2BODjEZDIiwi44Kw44K444Oj44Op44O844OI44O744OV44Kp44O844OB44Ol44Oz44K444Oj44Kk44Ki44Oz44OEIjoi44Kw44K444Oj44Op44O844OI44O744OV44Kp44O844OB44Ol44Oz44K444Oj44Kk44Ki44Oz44OEIiwi44Oe44Oz44OB44Kn44K544K%2F44O844O744K344OG44KjRkMiOiLjg57jg7Pjg4Hjgqfjgrnjgr%2Fjg7zjg7vjgrfjg4bjgqNGQyIsIuOCouODiOODqeODs%2BOCv%2BODu%2BODluODrOODvOODluOCuSI6IuOCouODiOODqeODs%2BOCv%2BODu%2BODluODrOODvOODluOCuSIsIuODr%2BODiOODleOCqeODvOODiUZDIjoi44Ov44OI44OV44Kp44O844OJRkMiLCLjgqvjgr%2Fjg7zjg6vku6PooagiOiLjgqvjgr%2Fjg7zjg6vku6PooagiLCLjgqrjgrXjgrnjg4oiOiLjgqrjgrXjgrnjg4oiLCLjgqjjg6rjgrzjgqbjg7vjgrbjg6zjgrnjgq3jg7vjg4njgrnjg7vjgrXjg7Pjg4jjgrkiOiLjgqjjg6rjgrzjgqbjg7vjgrbjg6zjgrnjgq3jg7vjg4njgrnjg7vjgrXjg7Pjg4jjgrkiLCLjgqLjgrnjg6zjg4bjgqPjg4Pjgq%2Fjg7vjg5Pjg6vjg5DjgqoiOiLjgqLjgrnjg6zjg4bjgqPjg4Pjgq%2Fjg7vjg5Pjg6vjg5DjgqoiLCLjgrfjgqvjgrTjg7vjg5bjg6vjgroiOiLjgrfjgqvjgrTjg7vjg5bjg6vjgroiLCLjg6zjg47jg5XjgqHlsbHlj6MiOiLjg6zjg47jg5XjgqHlsbHlj6MiLCLjgqbjgqfjgrnjg4jjg5Djg7zjgrjjg4vjgqLjg7vjg5Hjg6%2Fjg7wiOiLjgqbjgqfjgrnjg4jjg5Djg7zjgrjjg4vjgqLjg7vjg5Hjg6%2Fjg7wiLCLjg4jjg63jg7Pjg4jjg7vjg6Hjg7zjg5fjg6vjg6rjg7zjg5XjgrkiOiLjg4jjg63jg7Pjg4jjg7vjg6Hjg7zjg5fjg6vjg6rjg7zjg5XjgrkiLCLjg4bjgq3jgrXjgrlBJk3jgqLjgq7jg7zjgrkiOiLjg4bjgq3jgrXjgrlBJk3jgqLjgq7jg7zjgrkiLCLkuK3ml6Xjg4njg6njgrTjg7PjgroiOiLkuK3ml6Xjg4njg6njgrTjg7PjgroiLCLjg5Tjg4Pjg4Tjg5Djg7zjgrDjg7vjg5Hjg7PjgrXjg7zjgroiOiLjg5Tjg4Pjg4Tjg5Djg7zjgrDjg7vjg5Hjg7PjgrXjg7zjgroiLCLjgq%2Fjg6njgqbjg4fjgqPjgqLjg7vjgqzjg4fjg7zjg6rjg6MiOiLjgq%2Fjg6njgqbjg4fjgqPjgqLjg7vjgqzjg4fjg7zjg6rjg6MiLCLjg5Xjgqnjg7zjg4jjg7vjgqbjgqfjgqTjg7Pjg7vjg57jgrnjg4jjg4njg7PjgroiOiLjg5Xjgqnjg7zjg4jjg7vjgqbjgqfjgqTjg7Pjg7vjg57jgrnjg4jjg4njg7PjgroiLCLjgrnjg4bjg5XjgqHjg7NG44Kq44O844K544OB44Oz44O744Op44Oz44OQ44O844K444Oj44OD44Kv44K5Ijoi44K544OG44OV44Kh44OzRuOCquODvOOCueODgeODs%2BODu%2BODqeODs%2BODkOODvOOCuOODo%2BODg%2BOCr%2BOCuSIsIuODouODh%2BODikZDIjoi44Oi44OH44OKRkMiLCLjg5njg7Pjgqzjg6vigJXjg6vjg7vjg5bjg6vjgroiOiLjg5njg7Pjgqzjg6vigJXjg6vjg7vjg5bjg6vjgroiLCJLYW5zYXMgQ2l0eSBDdXJyZW50IjoiS2Fuc2FzIENpdHkgQ3VycmVudCIsIuODjuODvOOCtuODs%2BODu%2BOCouOCpOOCquODr%2BODu%2BODkeODs%2BOCteODvOOCuiI6IuODjuODvOOCtuODs%2BODu%2BOCouOCpOOCquODr%2BODu%2BODkeODs%2BOCteODvOOCuiIsIuODjuODvOOCueODgOOCs%2BOCvyI6IuODjuODvOOCueODgOOCs%2BOCvyIsIuODquODvOOCuuODu%2BODpuODiuOCpOODhuODg%2BODiUFGQyI6IuODquODvOOCuuODu%2BODpuODiuOCpOODhuODg%2BODiUFGQyIsIuOCteODs%2BODqeOCpOOCtuODvOOCuuODu%2BODj%2BOCpOODh%2BODqeODkOODvOODiSI6IuOCteODs%2BODqeOCpOOCtuODvOOCuuODu%2BODj%2BOCpOODh%2BODqeODkOODvOODiSIsIuOCouODs%2BODu%2BOCouODtOOCoeODs%2BODu%2BOCruODo%2BODs%2BOCrOODsyI6IuOCouODs%2BODu%2BOCouODtOOCoeODs%2BODu%2BOCruODo%2BODs%2BOCrOODsyIsIuODmeOCueODvOODs%2BODu%2BOCr%2BODg%2BOCr%2BODnuODs%2BODu%2BODr%2BOCpOODq%2BODieOCreODo%2BODg%2BODhCI6IuODmeOCueODvOODs%2BODu%2BOCr%2BODg%2BOCr%2BODnuODs%2BODu%2BODr%2BOCpOODq%2BODieOCreODo%2BODg%2BODhCIsIkZD44OQ44Kk44Ko44Or44Oz44O744Of44Ol44Oz44OY44OzIjoiRkPjg5DjgqTjgqjjg6vjg7Pjg7vjg5%2Fjg6Xjg7Pjg5jjg7MiLCLjg47jg7zjgrnjgqTjg7zjgrnjgr%2Fjg7Pjg7vjgqbjgqnjg7zjg6rjgqLjg7zjgroiOiLjg47jg7zjgrnjgqTjg7zjgrnjgr%2Fjg7Pjg7vjgqbjgqnjg7zjg6rjgqLjg7zjgroiLCLjgqvjg7Pjgrbjgrnjgrfjg4bjgqPjg7vjg4Hjg7zjg5XjgrkiOiLjgqvjg7Pjgrbjgrnjgrfjg4bjgqPjg7vjg4Hjg7zjg5XjgrkiLCLjgrjjg6fjg7zjgrjjgqLjg7vjg5bjg6vjg4njg4PjgrDjgrkiOiLjgrjjg6fjg7zjgrjjgqLjg7vjg5bjg6vjg4njg4PjgrDjgrkiLCLjg6Ljg6vjg4njg5Dku6PooagiOiLjg6Ljg6vjg4njg5Dku6PooagiLCLjgrHjg4jjg6zjg7Pjg7vjg7TjgqPjgqjjg6kiOiLjgrHjg4jjg6zjg7Pjg7vjg7TjgqPjgqjjg6kiLCLjgqrjg7zjgrnjg4bjgqPjg7Pjg7vjg5Tjg7zjgqzjg5Djg4rjg7zjgroiOiLjgqrjg7zjgrnjg4bjgqPjg7Pjg7vjg5Tjg7zjgqzjg5Djg4rjg7zjgroiLCLjg5Djg7zjgrjjg4vjgqLjg7vjgrPjg6Ljg7Pjgqbjgqfjg6vjgrnjg7vjg6njg6DjgroiOiLjg5Djg7zjgrjjg4vjgqLjg7vjgrPjg6Ljg7Pjgqbjgqfjg6vjgrnjg7vjg6njg6DjgroiLCLjgrDjg6rjg7zjg7Pjg5Pjg6vjg7vjg4njg6njgqTjg5YiOiLjgrDjg6rjg7zjg7Pjg5Pjg6vjg7vjg4njg6njgqTjg5YiLCLjgq%2Fjg6rjg7zjg5bjg6njg7Pjg4njg7vjg5bjg6njgqbjg7PjgroiOiLjgq%2Fjg6rjg7zjg5bjg6njg7Pjg4njg7vjg5bjg6njgqbjg7PjgroiLCLjg4Tjgqjjg7zjgrLjg7Pph5HmsqIiOiLjg4Tjgqjjg7zjgrLjg7Pph5HmsqIiLCLjgqLjgq%2Fjg63jg7Pjg7vjgrjjg4Pjg5fjgrkiOiLjgqLjgq%2Fjg63jg7Pjg7vjgrjjg4Pjg5fjgrkiLCLjg6Hjg7Pjg5XjgqPjgrnjg7vjg6zjg4Pjg4njg5Djg7zjgroiOiLjg6Hjg7Pjg5XjgqPjgrnjg7vjg6zjg4Pjg4njg5Djg7zjgroiLCLjgqvjgqTjg6vjg7vjg5bjg4Pjgrfjg6UiOiLjgqvjgqTjg6vjg7vjg5bjg4Pjgrfjg6UiLCLjg4jjg6vjgrPku6PooagiOiLjg4jjg6vjgrPku6PooagiLCLjg4Hjgqfjg6vjgrfjg7xGQyI6IuODgeOCp%2BODq%2BOCt%2BODvEZDIiwiQ0bjgqLjg4jjg6njgrkiOiJDRuOCouODiOODqeOCuSIsIkFE44Ki44Or44Kz44Or44Kz44OzIjoiQUTjgqLjg6vjgrPjg6vjgrPjg7MiLCLjgrHjg7Pjgr%2Fjg4Pjgq3jg7zjg7vjg6%2FjgqTjg6vjg4njgq3jg6Pjg4Pjg4QiOiLjgrHjg7Pjgr%2Fjg4Pjgq3jg7zjg7vjg6%2FjgqTjg6vjg4njgq3jg6Pjg4Pjg4QiLCLjg5bjg6njg4Pjg4njg7vjgrHjgrvjg63jgqbjgrnjgq3jg7wiOiLjg5bjg6njg4Pjg4njg7vjgrHjgrvjg63jgqbjgrnjgq3jg7wiLCLjgq3jg6vjgq7jgrnku6PooagiOiLjgq3jg6vjgq7jgrnku6PooagiLCLjgrHjg43jgr3jg7zjg7vjgrnjg4bjg7zjg4jjg7vjgqLjgqbjg6vjgroiOiLjgrHjg43jgr3jg7zjg7vjgrnjg4bjg7zjg4jjg7vjgqLjgqbjg6vjgroiLCLjg5vjg7zjg6rjg7zjgq%2Fjg63jgrnjg7vjgq%2Fjg6vjgrvjgqTjg4Djg7zjgroiOiLjg5vjg7zjg6rjg7zjgq%2Fjg63jgrnjg7vjgq%2Fjg6vjgrvjgqTjg4Djg7zjgroiLCLjgqbjgqPjg6rjgqLjg6Djgrrjg7vjg6zjg7zjgrfjg7PjgrAiOiLjgqbjgqPjg6rjgqLjg6Djgrrjg7vjg6zjg7zjgrfjg7PjgrAiLCLjg5Xjg6njg7PjgrfjgrnjgrPjg7vjg4jjg6rjg4rjg6vjg4kiOiLjg5Xjg6njg7PjgrfjgrnjgrPjg7vjg4jjg6rjg4rjg6vjg4kiLCJGQ%2BOCtOOCoiI6IkZD44K044KiIiwi44Ki44K844Or44OQ44Kk44K444Oj44Oz5Luj6KGoIjoi44Ki44K844Or44OQ44Kk44K444Oj44Oz5Luj6KGoIiwi44Of44Or44Km44Kp44O844Kt44O844O744Ob44O844Kv44K5Ijoi44Of44Or44Km44Kp44O844Kt44O844O744Ob44O844Kv44K5Iiwi44Os44Ki44Or44O744K944K344Ko44OAIjoi44Os44Ki44Or44O744K944K344Ko44OAIiwi44OQ44OI44Op44O844O744OW44Or44OJ44OD44Kw44K5Ijoi44OQ44OI44Op44O844O744OW44Or44OJ44OD44Kw44K5IiwiUy5TLuODqeODhOOCo%2BOCqiI6IlMuUy7jg6njg4TjgqPjgqoiLCLjg5bjg6vjgqzjg6rjgqLku6PooagiOiLjg5bjg6vjgqzjg6rjgqLku6PooagiLCLjg57jgqTjgrHjg6vjg7vjg57jgq%2Fjg4njgqbjgqfjg6siOiLjg57jgqTjgrHjg6vjg7vjg57jgq%2Fjg4njgqbjgqfjg6siLCLjg5XjgqPjg6njg4fjg6vjg5XjgqPjgqLjg7vjgqLjgrnjg6zjg4Hjg4Pjgq%2FjgrkiOiLjg5XjgqPjg6njg4fjg6vjg5XjgqPjgqLjg7vjgqLjgrnjg6zjg4Hjg4Pjgq%2FjgrkiLCLjg6njgrHjg6vjg7vjg5rjg4vjg7Pjg4jjg7MiOiLjg6njgrHjg6vjg7vjg5rjg4vjg7Pjg4jjg7MiLCLjg5XjgqPjg6njg4fjg6vjg5XjgqPjgqLjg7vjgqbjgqPjg7PjgrDjgrkiOiLjg5XjgqPjg6njg4fjg6vjg5XjgqPjgqLjg7vjgqbjgqPjg7PjgrDjgrkiLCLjgrXjg7Pjg5Hjgqbjg61GQyI6IuOCteODs%2BODkeOCpuODrUZDIiwi44Ku44OL44Ki5Luj6KGoIjoi44Ku44OL44Ki5Luj6KGoIiwi44OQ44Or44OR44Op44Kk44K944O744Kv44Or44K744O844OA44O844K6Ijoi44OQ44Or44OR44Op44Kk44K944O744Kv44Or44K744O844OA44O844K6Iiwi44OQ44OD44Kv44ON44Or44O744OQ44Kk44K944OzIjoi44OQ44OD44Kv44ON44Or44O744OQ44Kk44K944OzIiwi5bed5bSO44OW44Os44Kk44OW44K144Oz44OA44O844K5Ijoi5bed5bSO44OW44Os44Kk44OW44K144Oz44OA44O844K5IiwiUkPjgrnjg4jjg6njgrnjg5bjg7zjg6siOiJSQ%2BOCueODiOODqeOCueODluODvOODqyIsIuOCr%2BODquOCouOCpuOCqeODvOOCv%2BODvOODu%2BOCueODrOODg%2BOCt%2BODo%2BODvOOCuiI6IuOCr%2BODquOCouOCpuOCqeODvOOCv%2BODvOODu%2BOCueODrOODg%2BOCt%2BODo%2BODvOOCuiIsIuODj%2BODvOODkOODvOODieODu%2BOCr%2BODquODoOOCvuODsyI6IuODj%2BODvOODkOODvOODieODu%2BOCr%2BODquODoOOCvuODsyIsIuOCreODo%2BODs%2BODmeODq%2BODu%2BODleOCoeOCpOODhuOCo%2BODs%2BOCsOOCreODo%2BODoeODq%2BOCuiI6IuOCreODo%2BODs%2BODmeODq%2BODu%2BODleOCoeOCpOODhuOCo%2BODs%2BOCsOOCreODo%2BODoeODq%2BOCuiIsIuOCouODs%2BOCuOOCp%2BODqeODu%2BODkuODqyI6IuOCouODs%2BOCuOOCp%2BODqeODu%2BODkuODqyIsIlVTQ%2BODiOODreODvOOCuOODo%2BODs%2BOCuuOCouODg%2BODl%2BOCueODhuODvOODiOODu%2BOCueODkeODq%2BOCv%2BODs%2BOCuiI6IlVTQ%2BODiOODreODvOOCuOODo%2BODs%2BOCuuOCouODg%2BODl%2BOCueODhuODvOODiOODu%2BOCueODkeODq%2BOCv%2BODs%2BOCuiIsIuOCuOODluODgeS7o%2BihqCI6IuOCuOODluODgeS7o%2BihqCIsIum5v%2BWztuOCouODs%2BODiOODqeODvOOCuiI6Ium5v%2BWztuOCouODs%2BODiOODqeODvOOCuiIsIuODoeOCpOODs%2BODu%2BODluODqeODg%2BOCr%2BODmeOCouODvOOCuiI6IuODoeOCpOODs%2BODu%2BODluODqeODg%2BOCr%2BODmeOCouODvOOCuiIsIuODquODk%2BOCouS7o%2BihqCI6IuODquODk%2BOCouS7o%2BihqCIsIuODiOODi%2BODvOODu%2BOCueODgeODpeODr%2BODvOODiCI6IuODiOODi%2BODvOODu%2BOCueODgeODpeODr%2BODvOODiCIsIlNW44O044Kn44Or44OA44O844O744OW44Os44O844Oh44OzIjoiU1bjg7Tjgqfjg6vjg4Djg7zjg7vjg5bjg6zjg7zjg6Hjg7MiLCLjgrPjg7zjg4jjgrjjg5zjg6%2Fjg7zjg6vku6PooagiOiLjgrPjg7zjg4jjgrjjg5zjg6%2Fjg7zjg6vku6PooagiLCLjgrnjg6rjg4rjg6Dku6PooagiOiLjgrnjg6rjg4rjg6Dku6PooagiLCLjg6rjg4Pjg4Hjg6Ljg7Pjg4njg7vjg5Xjg6njgqTjg7PjgrDjgrnjgq%2Fjgqbjgqnjg7zjg6zjg6vjgroiOiLjg6rjg4Pjg4Hjg6Ljg7Pjg4njg7vjg5Xjg6njgqTjg7PjgrDjgrnjgq%2Fjgqbjgqnjg7zjg6zjg6vjgroiLCLjgqLjgq%2Fjg63jg7Pjg7vjg6njg5Djg7zjg4Djg4Pjgq%2FjgrkiOiLjgqLjgq%2Fjg63jg7Pjg7vjg6njg5Djg7zjg4Djg4Pjgq%2FjgrkiLCLjg63jg5bjg7vjg5Xjgqnjg7Pjg4giOiLjg63jg5bjg7vjg5Xjgqnjg7Pjg4giLCJzdF9taXJyZW4iOiJzdF9taXJyZW4iLCLjgqjjgq%2FjgqLjg4njg6vku6PooagiOiLjgqjjgq%2FjgqLjg4njg6vku6PooagiLCJzcGFydGFfcm90dGVyZGFtIjoic3BhcnRhX3JvdHRlcmRhbSIsIuOCt%2BOCouODiOODq%2BODu%2BOCr%2BODqeODvOOCseODsyI6IuOCt%2BOCouODiOODq%2BODu%2BOCr%2BODqeODvOOCseODsyIsIuOCuOODo%2BODrOODg%2BODieODu%2BOCreODo%2BODjuODi%2BOCoiI6IuOCuOODo%2BODrOODg%2BODieODu%2BOCreODo%2BODjuODi%2BOCoiIsIuODh%2BODneODvOODq%2BODu%2BODluODq%2BODvOODh%2BODvOODouODs%2BOCuiI6IuODh%2BODneODvOODq%2BODu%2BODluODq%2BODvOODh%2BODvOODouODs%2BOCuiIsIuODkOODq%2BODkOODieOCueS7o%2BihqCI6IuODkOODq%2BODkOODieOCueS7o%2BihqCIsIuOCteOCr%2BODqeODoeODs%2BODiOODu%2BOCueODhuODvOODiOODu%2BODm%2BODvOODjeODg%2BODhCI6IuOCteOCr%2BODqeODoeODs%2BODiOODu%2BOCueODhuODvOODiOODu%2BODm%2BODvOODjeODg%2BODhCIsIuODquOCuuODu%2BOCq%2BODoOODvOOCt%2BODpSI6IuODquOCuuODu%2BOCq%2BODoOODvOOCt%2BODpSIsIuODqeODs%2BODgOODu%2BODnuODq%2BOCs%2BOCuSI6IuODqeODs%2BODgOODu%2BODnuODq%2BOCs%2BOCuSIsIuOCsOODs%2BODiuODvOODu%2BODjeODq%2BOCveODsyI6IuOCsOODs%2BODiuODvOODu%2BODjeODq%2BOCveODsyIsIuODnOOCouODtOOCo%2BOCueOCv0ZDIjoi44Oc44Ki44O044Kj44K544K%2FRkMiLCLlt53ltI7jg5Xjg63jg7Pjgr%2Fjg7zjg6wiOiLlt53ltI7jg5Xjg63jg7Pjgr%2Fjg7zjg6wiLCJOQUPjg5bjg6zjg4AiOiJOQUPjg5bjg6zjg4AiLCLjg5rjg4njg63jg7vjg6Djg4vjg6fjgrkiOiLjg5rjg4njg63jg7vjg6Djg4vjg6fjgrkiLCLjg5%2Fjgrfjgrfjg4Pjg5Tjg7vjg5Djg6zjg7zjg7vjgrnjg4bjg7zjg4jjg7vjg4fjg6vjgr%2Fjg7vjg4fjgqTjg5PjgrkiOiLjg5%2Fjgrfjgrfjg4Pjg5Tjg7vjg5Djg6zjg7zjg7vjgrnjg4bjg7zjg4jjg7vjg4fjg6vjgr%2Fjg7vjg4fjgqTjg5PjgrkiLCLjgr%2Fjg6vjgrXjg7vjgrfjg6fjg4Pjgq8iOiLjgr%2Fjg6vjgrXjg7vjgrfjg6fjg4Pjgq8iLCLjgrfjgqvjgrTjg7vjgrnjgqvjgqQiOiLjgrfjgqvjgrTjg7vjgrnjgqvjgqQiLCLjg5%2Fjg43jgr3jgr%2Fjg7vjgrTjg7zjg6vjg4fjg7Pjg7vjgrTjg5XjgqHjg7zjgroiOiLjg5%2Fjg43jgr3jgr%2Fjg7vjgrTjg7zjg6vjg4fjg7Pjg7vjgrTjg5XjgqHjg7zjgroiLCLjg57jg6vjg63jg7Pjg7vjg6Ljg6njgqjjgrkiOiLjg57jg6vjg63jg7Pjg7vjg6Ljg6njgqjjgrkiLCJrYXJsc3J1aGVyX3NjIjoia2FybHNydWhlcl9zYyIsIuOCteODs%2BODh%2BOCo%2BOCqOOCtOODu%2BOCueODhuODvOODiOODu%2BOCouOCuuODhuODg%2BOCr%2BOCuSI6IuOCteODs%2BODh%2BOCo%2BOCqOOCtOODu%2BOCueODhuODvOODiOODu%2BOCouOCuuODhuODg%2BOCr%2BOCuSIsIuOCpuOCp%2BOCueOCv%2BODs%2BODu%2BOCq%2BODreODqeOCpOODiuODu%2BOCq%2BOCv%2BODnuOCpuODs%2BODhCI6IuOCpuOCp%2BOCueOCv%2BODs%2BODu%2BOCq%2BODreODqeOCpOODiuODu%2BOCq%2BOCv%2BODnuOCpuODs%2BODhCIsIuOCu%2BODs%2BODiOODq%2BOCpOOCueODu%2BODluODq%2BODvOOCuSI6IuOCu%2BODs%2BODiOODq%2BOCpOOCueODu%2BODluODq%2BODvOOCuSIsIuODluODqeODg%2BODieODu%2BOCv%2BODtOOCoeODrOOCuSI6IuODluODqeODg%2BODieODu%2BOCv%2BODtOOCoeODrOOCuSIsIuOCs%2BODq%2BOCq%2BOCv%2BODu%2BODiuOCpOODiOODqeOCpOODgOODvOOCuiI6IuOCs%2BODq%2BOCq%2BOCv%2BODu%2BODiuOCpOODiOODqeOCpOODgOODvOOCuiIsIuOCueODneODq%2BODhuOCo%2BODs%2BOCsOODu%2BOCq%2BODs%2BOCtuOCueOCt%2BODhuOCoyI6IuOCueODneODq%2BODhuOCo%2BODs%2BOCsOODu%2BOCq%2BODs%2BOCtuOCueOCt%2BODhuOCoyIsIuODouODvOODquOCt%2BODo%2BOCueS7o%2BihqCI6IuODouODvOODquOCt%2BODo%2BOCueS7o%2BihqCIsIuODiOODreODr0FDIjoi44OI44Ot44OvQUMiLCLjgqbjg6vjg7TjgqHjg7zjg4%2Fjg7Pjg5fjg4jjg7Pjg7vjg6%2Fjg7Pjg4Djg6njg7zjgrpGQyI6IuOCpuODq%2BODtOOCoeODvOODj%2BODs%2BODl%2BODiOODs%2BODu%2BODr%2BODs%2BODgOODqeODvOOCukZDIiwi44Oq44O844OP44Kk44O744Oe44Km44Oz44OG44Oz44O744Ob44O844Kv44K5Ijoi44Oq44O844OP44Kk44O744Oe44Km44Oz44OG44Oz44O744Ob44O844Kv44K5Iiwi44K144Km44K544Kr44Ot44Op44Kk44OK44O744K544OG44O844OI44O744OW44Or44OJ44OD44Kw44K5Ijoi44K144Km44K544Kr44Ot44Op44Kk44OK44O744K544OG44O844OI44O744OW44Or44OJ44OD44Kw44K5IiwiTFNV44K%2F44Kk44Ks44O844K5IjoiTFNV44K%2F44Kk44Ks44O844K5Iiwi44Op44Km44Oz44OJ44Ot44OD44Kv44O744Ko44Kv44K544OX44Os44K5Ijoi44Op44Km44Oz44OJ44Ot44OD44Kv44O744Ko44Kv44K544OX44Os44K5Iiwi44Oi44Oz44K044Or5Luj6KGoIjoi44Oi44Oz44K044Or5Luj6KGoIiwi44Oe44Kv44OL44O844K544O744K544OG44O844OI44O744Kr44Km44Oc44O844Kk44K6Ijoi44Oe44Kv44OL44O844K544O744K544OG44O844OI44O744Kr44Km44Oc44O844Kk44K6Iiwi44Ki44Os44Kv44K144Oz44OA44O844O744O044Kp44Or44Kr44OO44OV44K544Kt44O8Ijoi44Ki44Os44Kv44K144Oz44OA44O844O744O044Kp44Or44Kr44OO44OV44K544Kt44O8Iiwi44Ki44Kk44Oq44O844Oz44O744Ki44Or44OA44OKIjoi44Ki44Kk44Oq44O844Oz44O744Ki44Or44OA44OKIiwiVENV44Ob44O844Oz44OJ44OV44Ot44OD44Kw44K5IjoiVENV44Ob44O844Oz44OJ44OV44Ot44OD44Kw44K5Iiwi44K744Oz44OI44Or44Kk44K544O744Kk44O844Kw44Or44K5Ijoi44K744Oz44OI44Or44Kk44K544O744Kk44O844Kw44Or44K5IiwiU0zjg5njg7Pjg5XjgqPjgqsiOiJTTOODmeODs%2BODleOCo%2BOCqyIsIuOCueOCv%2BODg%2BODieODu%2BODluODrOOCueODiDI5Ijoi44K544K%2F44OD44OJ44O744OW44Os44K544OIMjkiLCLjg5Tjg4Pjg4Tjg5Djg7zjgrDjg7vjg5HjgqTjg6zjg7zjg4QiOiLjg5Tjg4Pjg4Tjg5Djg7zjgrDjg7vjg5HjgqTjg6zjg7zjg4QiLCLjgrjjg6fjg7zjgrjjgqLjg7vjgrXjgrbjg7PjgqTjg7zjgrDjg6vjgrkiOiLjgrjjg6fjg7zjgrjjgqLjg7vjgrXjgrbjg7PjgqTjg7zjgrDjg6vjgrkiLCLmnbHkuqzjgqjjgq%2Fjgrvjg6zjg7PjgrkiOiLmnbHkuqzjgqjjgq%2Fjgrvjg6zjg7PjgrkiLCLjgqLjgrfjg6Xjg6rjg7zjg7vjgqjjg5Djg7Pjgrnjg7vjgrnjg5%2FjgrkiOiLjgqLjgrfjg6Xjg6rjg7zjg7vjgqjjg5Djg7Pjgrnjg7vjgrnjg5%2FjgrkiLCLjg5zjg6vjgrfjgqLjg7vjg4njg6vjg4jjg6Djg7Pjg4giOiLjg5zjg6vjgrfjgqLjg7vjg4njg6vjg4jjg6Djg7Pjg4giLCLjg5bjg6vjg4Pjgq%2Fjg6rjg7Pjg7vjgrXjgqTjgq%2Fjg63jg7PjgroiOiLjg5bjg6vjg4Pjgq%2Fjg6rjg7Pjg7vjgrXjgqTjgq%2Fjg63jg7PjgroiLCLjg5Xjgqfjg4vjg4Pjgq%2Fjgrnjg7vjgrXjg7PjgroiOiLjg5Xjgqfjg4vjg4Pjgq%2Fjgrnjg7vjgrXjg7PjgroiLCLjgq3jgqjjg7zjg7TjgqkiOiLjgq3jgqjjg7zjg7TjgqkiLCLjgrfjgqvjgrTjg7vjgrzjg5XjgqHjg7zjgroiOiLjgrfjgqvjgrTjg7vjgrzjg5XjgqHjg7zjgroiLCLjg47jg7zjgrnjgqbjgqjjgrnjgr%2Fjg7Pjg7vjg6%2FjgqTjg6vjg4njgq3jg6Pjg4Pjg4QiOiLjg47jg7zjgrnjgqbjgqjjgrnjgr%2Fjg7Pjg7vjg6%2FjgqTjg6vjg4njgq3jg6Pjg4Pjg4QiLCLjgqzjgqTjg4rjg7zjg6zps6Xlj5YiOiLjgqzjgqTjg4rjg7zjg6zps6Xlj5YiLCLjgqvjg63jg6rjg7zjg4rjg7vjgrPjg5Djg6vjgrHjg5Pjg4Pjg4EiOiLjgqvjg63jg6rjg7zjg4rjg7vjgrPjg5Djg6vjgrHjg5Pjg4Pjg4EiLCJuZWNheGEiOiJuZWNheGEiLCLjgqTjg7Pjg4fjgqPjgqLjg4rjg53jg6rjgrnjg7vjgrPjg6vjg4QiOiLjgqTjg7Pjg4fjgqPjgqLjg4rjg53jg6rjgrnjg7vjgrPjg6vjg4QiLCLjgqTjg7Pjg4fjgqPjgqLjg7Pjg7vjgqLjg63jg7zjgroiOiLjgqTjg7Pjg4fjgqPjgqLjg7Pjg7vjgqLjg63jg7zjgroiLCLjgrPjg63jg6njg4njgrnjg4bjgqTjg4jjg7vjg6njg6DjgroiOiLjgrPjg63jg6njg4njgrnjg4bjgqTjg4jjg7vjg6njg6DjgroiLCLjg4fjg6rjg4Pjgq%2Fjg7vjg6vjgqTjgrkiOiLjg4fjg6rjg4Pjgq%2Fjg7vjg6vjgqTjgrkiLCLjgrfjg7Pjgrfjg4rjg4bjgqPjg7vjg5njg7Pjgqzjg6vjgroiOiLjgrfjg7Pjgrfjg4rjg4bjgqPjg7vjg5njg7Pjgqzjg6vjgroiLCLjgqLjg6zjgq%2Fjgrfjgrnjg7vjg4fjgqTjg5PjgrkiOiLjgqLjg6zjgq%2Fjgrfjgrnjg7vjg4fjgqTjg5PjgrkiLCLjgrXjgq%2Fjg6njg6Hjg7Pjg4jjg7vjg6rjg5Djg7zjgq3jg6Pjg4Pjg4QiOiLjgrXjgq%2Fjg6njg6Hjg7Pjg4jjg7vjg6rjg5Djg7zjgq3jg6Pjg4Pjg4QiLCLjgrjjg6PjgqTjg5Tjg7zjg7vjg5Hjg7Pjgrjjg6Pjg5bjg7vjgqbjgqnjg7zjg6rjgqLjg7zjgroiOiLjgrjjg6Pjgq</t>
        </is>
      </c>
      <c r="I1" s="63" t="inlineStr">
        <is>
          <t>settings9=Tjg5Tjg7zjg7vjg5Hjg7Pjgrjjg6Pjg5bjg7vjgqbjgqnjg7zjg6rjgqLjg7zjgroiLCLjg6njgrXjg7zjg6vjg7vjgqjjgq%2Fjgrnjg5fjg63jg7zjg6njgroiOiLjg6njgrXjg7zjg6vjg7vjgqjjgq%2Fjgrnjg5fjg63jg7zjg6njgroiLCLjgrfjg6Pjg7zjg63jg4Pjg4jjg7vjg5vjg7zjg43jg4Pjg4QiOiLjgrfjg6Pjg7zjg63jg4Pjg4jjg7vjg5vjg7zjg43jg4Pjg4QiLCLjgrXjg7PjgqLjg7Pjg4jjg4vjgqrjg7vjgrfjg6vjg5Djg7zjgrnjgr%2Fjg7zjgroiOiLjgrXjg7PjgqLjg7Pjg4jjg4vjgqrjg7vjgrfjg6vjg5Djg7zjgrnjgr%2Fjg7zjgroiLCLjg43jgqTjg4jjg7vjg4fjgqPjgqLjgrkiOiLjg43jgqTjg4jjg7vjg4fjgqPjgqLjgrkiLCLjgrjjgqfjgrfjgqvjg7vjg63jg7zjgrrjg7vjgq%2Fjg6njg7zjgq8iOiLjgrjjgqfjgrfjgqvjg7vjg63jg7zjgrrjg7vjgq%2Fjg6njg7zjgq8iLCLjg4bjg6vjgrDjg7vjgr%2FjgqTjgr%2Fjg7PjgroiOiLjg4bjg6vjgrDjg7vjgr%2FjgqTjgr%2Fjg7PjgroiLCLjg57jgqTjgqLjg5%2Fjg7vjg4njg6vjg5XjgqPjg7PjgroiOiLjg57jgqTjgqLjg5%2Fjg7vjg4njg6vjg5XjgqPjg7PjgroiLCLjg4Hjgqfjg7Pjg4rjgqTjg7vjgrfjg4bjgqNGQyI6IuODgeOCp%2BODs%2BODiuOCpOODu%2BOCt%2BODhuOCo0ZDIiwi44Kw44K444Oj44Op44O844OI44O744Op44Kk44Kq44Oz44K6Ijoi44Kw44K444Oj44Op44O844OI44O744Op44Kk44Kq44Oz44K6Iiwi44Kz44Ot44Oz44OT44Ki5Luj6KGoIjoi44Kz44Ot44Oz44OT44Ki5Luj6KGoIiwi44OP44Ov44O844OJ44O744OQ44Kk44K944OzIjoi44OP44Ov44O844OJ44O744OQ44Kk44K944OzIiwi44Ki44Oq44K%2B44OK44O744Kz44Oo44O844OG44K6Ijoi44Ki44Oq44K%2B44OK44O744Kz44Oo44O844OG44K6Iiwi44OP44Oz44Ks44Oq44O85Luj6KGoIjoi44OP44Oz44Ks44Oq44O85Luj6KGoIiwi44OO44O844K544Km44Ko44K544K%2F44Oz44O744K544OG44O844OI44O744OH44O844Oi44Oz44K6Ijoi44OO44O844K544Km44Ko44K544K%2F44Oz44O744K544OG44O844OI44O744OH44O844Oi44Oz44K6Iiwi44OW44Op44OD44Kv44Ob44O844Kv44K544O744OP44Kk44OH44Op44OQ44O844OJIjoi44OW44Op44OD44Kv44Ob44O844Kv44K544O744OP44Kk44OH44Op44OQ44O844OJIiwi44Ki44Or44K444Oj44Oh44Kk44Oz44O744K544K%2F44O844Oq44Oz44KwIjoi44Ki44Or44K444Oj44Oh44Kk44Oz44O744K544K%2F44O844Oq44Oz44KwIiwiU01V44Og44K544K%2F44Oz44Kw44K5IjoiU01V44Og44K544K%2F44Oz44Kw44K5Iiwi44Kz44ON44OG44Kj44Kr44OD44OI44O744K144OzIjoi44Kz44ON44OG44Kj44Kr44OD44OI44O744K144OzIiwi44K744Oz44OI44Oh44Oq44O844K644O744Ks44Ko44Or44K6Ijoi44K744Oz44OI44Oh44Oq44O844K644O744Ks44Ko44Or44K6Iiwi44OV44Kh44Os44Oz44K7Ijoi44OV44Kh44Os44Oz44K7Iiwi44Kq44O844K544OG44Kj44Oz44O744OH44Kj44Ot44OzIjoi44Kq44O844K544OG44Kj44Oz44O744OH44Kj44Ot44OzIiwi44Km44Kn44K544OI44Of44K344Ks44Oz44O744Ob44Ov44Kk44OI44Kt44Oj44OD44OX44K5Ijoi44Km44Kn44K544OI44Of44K344Ks44Oz44O744Ob44Ov44Kk44OI44Kt44Oj44OD44OX44K5Iiwi44Kr44OL44K344Ki44K544O744K044O844Or44OH44Oz44O744Kw44Oq44OV44Kj44Oz44K6Ijoi44Kr44OL44K344Ki44K544O744K044O844Or44OH44Oz44O744Kw44Oq44OV44Kj44Oz44K6Iiwi44OR44K344OV44Kj44OD44Kv44O744Oc44Kv44K144O844K6Ijoi44OR44K344OV44Kj44OD44Kv44O744Oc44Kv44K144O844K6Iiwi44Ot44O844Og44O744OW44Os44O844OW44K5Ijoi44Ot44O844Og44O744OW44Os44O844OW44K5Iiwi44Os44Kk44Kv44Kr44Km44Oz44OG44Kj44O744Kt44Oj44OX44OG44Oz44K6Ijoi44Os44Kk44Kv44Kr44Km44Oz44OG44Kj44O744Kt44Oj44OX44OG44Oz44K6Iiwi44Kt44Oz44OR44OD44Kv44O744Oc44OW44Kt44Oj44OD44OEIjoi44Kt44Oz44OR44OD44Kv44O744Oc44OW44Kt44Oj44OD44OEIiwi44OV44Kp44O844OI44Km44Kn44Kk44Oz44O744OG44Kj44Oz44Kt44Oj44OD44OX44K5Ijoi44OV44Kp44O844OI44Km44Kn44Kk44Oz44O744OG44Kj44Oz44Kt44Oj44OD44OX44K5Iiwi44OH44OI44Ot44Kk44OI44O744K%2F44Kk44Ks44O844K5Ijoi44OH44OI44Ot44Kk44OI44O744K%2F44Kk44Ks44O844K5Iiwi44Od44O844OI44Op44Oz44OJ44O744OG44Kj44Oz44OQ44O844K6Ijoi44Od44O844OI44Op44Oz44OJ44O744OG44Kj44Oz44OQ44O844K6Iiwi44Oc44Or44OI44Oz44O744Ov44Oz44OA44Op44O844K6RkMiOiLjg5zjg6vjg4jjg7Pjg7vjg6%2Fjg7Pjg4Djg6njg7zjgrpGQyIsIumdkuajruODr%2BODg%2BODhCI6IumdkuajruODr%2BODg%2BODhCIsIuODnuOCpOOCseODq%2BODu%2BOCreOCqOODvOOCtiI6IuODnuOCpOOCseODq%2BODu%2BOCreOCqOODvOOCtiIsIuODleOCo%2BODqeODh%2BODq%2BODleOCo%2BOCouODu%2BOCu%2BODluODs%2BODhuOCo%2BOCt%2BOCr%2BOCteODvOOCuiI6IuODleOCo%2BODqeODh%2BODq%2BODleOCo%2BOCouODu%2BOCu%2BODluODs%2BODhuOCo%2BOCt%2BOCr%2BOCteODvOOCuiIsIuOCs%2BODreODs%2BODk%2BOCouODqeOCpOOCquODs%2BOCuiI6IuOCs%2BODreODs%2BODk%2BOCouODqeOCpOOCquODs%2BOCuiIsIuODh%2BOCo%2BOCuOODp%2BODs0ZDTyI6IuODh%2BOCo%2BOCuOODp%2BODs0ZDTyIsIuOCq%2BODvOODqeODu%2BOCqOOCueODkeODq%2BOCtiI6IuOCq%2BODvOODqeODu%2BOCqOOCueODkeODq%2BOCtiIsIuODjuODvOOCtuODs%2BOCs%2BODreODqeODieODu%2BODmeOCouODvOOCuiI6IuODjuODvOOCtuODs%2BOCs%2BODreODqeODieODu%2BODmeOCouODvOOCuiIsIuOCqOODs%2BODneODqkZDIjoi44Ko44Oz44Od44OqRkMiLCLjg5%2Fjg43jgr3jgr%2Fjg7vjg6bjg4rjgqTjg4bjg4Pjg4lGQyI6IuODn%2BODjeOCveOCv%2BODu%2BODpuODiuOCpOODhuODg%2BODiUZDIiwi44OL44Ol44O844Kr44OD44K544Or44O744Om44OK44Kk44OG44OD44OJRkMiOiLjg4vjg6Xjg7zjgqvjg4Pjgrnjg6vjg7vjg6bjg4rjgqTjg4bjg4Pjg4lGQyIsIuOCpOOCqOODoeODs%2BS7o%2BihqCI6IuOCpOOCqOODoeODs%2BS7o%2BihqCIsIuOCsOODquODvOODs%2BODmeOCpOODu%2BODkeODg%2BOCq%2BODvOOCuiI6IuOCsOODquODvOODs%2BODmeOCpOODu%2BODkeODg%2BOCq%2BODvOOCuiIsIuOCteOCpuOCueODgOOCs%2BOCv%2BODu%2BOCs%2BODqOODvOODhuOCuiI6IuOCteOCpuOCueODgOOCs%2BOCv%2BODu%2BOCs%2BODqOODvOODhuOCuiIsIuOCouODk%2BODrOODvOODs%2BODu%2BOCr%2BODquOCueODgeODo%2BODs%2BODu%2BODr%2BOCpOODq%2BODieOCreODo%2BODg%2BODhCI6IuOCouODk%2BODrOODvOODs%2BODu%2BOCr%2BODquOCueODgeODo%2BODs%2BODu%2BODr%2BOCpOODq%2BODieOCreODo%2BODg%2BODhCIsIuOCs%2BODjeODgeOCq%2BODg%2BODiOODu%2BOCv%2BOCpOOCrOODvOOCuSI6IuOCs%2BODjeODgeOCq%2BODg%2BODiOODu%2BOCv%2BOCpOOCrOODvOOCuSIsIuODkOODrOODs%2BOCt%2BOCokJDIjoi44OQ44Os44Oz44K344KiQkMiLCLjg6njg7Pjg4Hjg7vjg6zjgqTjgroiOiLjg6njg7Pjg4Hjg7vjg6zjgqTjgroiLCLjg5Ljg6Xjg7zjgrnjg4jjg7Pjg7vjg4Djg4Pjgrfjg6UiOiLjg5Ljg6Xjg7zjgrnjg4jjg7Pjg7vjg4Djg4Pjgrfjg6UiLCLjg53jg7zjg4jjg6njg7Pjg4njg7vjg5Pjg7zjg5Djg7zjgroiOiLjg53jg7zjg4jjg6njg7Pjg4njg7vjg5Pjg7zjg5Djg7zjgroiLCLjg4Hjg6Pjg7zjg6vjgrnjg4jjg7Pjg7vjgq%2Fjg7zjgqzjg7zjgroiOiLjg4Hjg6Pjg7zjg6vjgrnjg4jjg7Pjg7vjgq%2Fjg7zjgqzjg7zjgroiLCLjgqvjgqTjg6vjg7vjg6njg7zjgr3jg7MiOiLjgqvjgqTjg6vjg7vjg6njg7zjgr3jg7MiLCLjg4fjg4jjg63jgqTjg4jjg7vjgrfjg6fjg4Pjgq8iOiLjg4fjg4jjg63jgqTjg4jjg7vjgrfjg6fjg4Pjgq8iLCLjgrHjg7zjg6njg6njg7vjg5fjg6njgrnjgr%2Fjg7zjgrpGQyI6IuOCseODvOODqeODqeODu%2BODl%2BODqeOCueOCv%2BODvOOCukZDIiwi44Oq44OI44Ki44OL44Ki5Luj6KGoIjoi44Oq44OI44Ki44OL44Ki5Luj6KGoIiwi44Oi44Oz44OI44Oq44Kq44O844Or44O744Kr44OK44OH44Kj44Ki44Oz44K6Ijoi44Oi44Oz44OI44Oq44Kq44O844Or44O744Kr44OK44OH44Kj44Ki44Oz44K6Iiwi44K144Oz44OX44OJ44Oq44KiIjoi44K144Oz44OX44OJ44Oq44KiIiwiU0TjgqbjgqjjgrnjgqsiOiJTROOCpuOCqOOCueOCqyIsIuODi%2BOCs%2BODu%2BODouODs%2BOCv%2BODvOODi%2BODpyI6IuODi%2BOCs%2BODu%2BODouODs%2BOCv%2BODvOODi%2BODpyIsIuODkeODqeOCsOOCouOCpOS7o%2BihqCI6IuODkeODqeOCsOOCouOCpOS7o%2BihqCIsIuWPsOa5vuS7o%2BihqCI6IuWPsOa5vuS7o%2BihqCIsIuOCqOODquODiOODquOCouS7o%2BihqCI6IuOCqOODquODiOODquOCouS7o%2BihqCIsIuOCr%2BODrOODq%2BODouODs%2BODu%2BODleODg%2BODiDYzIjoi44Kv44Os44Or44Oi44Oz44O744OV44OD44OINjMiLCJyb3NzX2NvdW50eSI6InJvc3NfY291bnR5IiwiUEdBIjoiUEdBIiwiQ0FM44K544OG44O844OI44O744OV44Op44O844OI44Oz44O744K%2F44Kk44K%2F44Oz44K6IjoiQ0FM44K544OG44O844OI44O744OV44Op44O844OI44Oz44O744K%2F44Kk44K%2F44Oz44K6Iiwi44O044Kh44Os44Oz44OG44Kj44O844OK44O744K344Kn44OV44OB44Kn44Oz44KzIjoi44O044Kh44Os44Oz44OG44Kj44O844OK44O744K344Kn44OV44OB44Kn44Oz44KzIiwi44OY44Oz44Oq44O844O744K744OV44O844OJIjoi44OY44Oz44Oq44O844O744K744OV44O844OJIiwiRkPjgqLjg63jgqbjgqsiOiJGQ%2BOCouODreOCpuOCqyIsIuOCteODoOODleOCqeODvOODieODu%2BODluODq%2BODieODg%2BOCsOOCuSI6IuOCteODoOODleOCqeODvOODieODu%2BODluODq%2BODieODg%2BOCsOOCuSIsIuODhuOCreOCteOCueODu%2BODhuODg%2BOCr%2BODu%2BODrOODg%2BODieODqeOCpOODgOODvOOCuiI6IuODhuOCreOCteOCueODu%2BODhuODg%2BOCr%2BODu%2BODrOODg%2BODieODqeOCpOODgOODvOOCuiIsIuODn%2BOCt%2BOCt%2BODg%2BODlOODu%2BOCueODhuODvOODiOODu%2BODluODq%2BODieODg%2BOCsOOCuSI6IuODn%2BOCt%2BOCt%2BODg%2BODlOODu%2BOCueODhuODvOODiOODu%2BODluODq%2BODieODg%2BOCsOOCuSIsIuODmeODvOOCq%2BODvOOCuuODleOCo%2BODvOODq%2BODieODu%2BODluODrOOCpOOCuiI6IuODmeODvOOCq%2BODvOOCuuODleOCo%2BODvOODq%2BODieODu%2BODluODrOOCpOOCuiIsIuODreOCteODs%2BOCvOODq%2BOCueODu%2BODgeODo%2BODvOOCuOODo%2BODvOOCuiI6IuODreOCteODs%2BOCvOODq%2BOCueODu%2BODgeODo%2BODvOOCuOODo%2BODvOOCuiIsIm1hemF0bGFuIjoibWF6YXRsYW4iLCLmnbHkuqzmtbfkuIrml6Xli5Xjg5Pjg4PjgrDjg5bjg6vjg7wiOiLmnbHkuqzmtbfkuIrml6Xli5Xjg5Pjg4PjgrDjg5bjg6vjg7wiLCLjgqbjgqfjg7zjg5Djg7zjg7vjgrnjg4bjg7zjg4jjg7vjg6%2FjgqTjg6vjg4njgq3jg6Pjg4Pjg4QiOiLjgqbjgqfjg7zjg5Djg7zjg7vjgrnjg4bjg7zjg4jjg7vjg6%2FjgqTjg6vjg4njgq3jg6Pjg4Pjg4QiLCLjg4Djg7Pjg5XjgqHjg7zjg6Djg6rjg7MiOiLjg4Djg7Pjg5XjgqHjg7zjg6Djg6rjg7MiLCLjgrXjg6LjgqLku6PooagiOiLjgrXjg6LjgqLku6PooagiLCLjg6njg7zjgrjjg6Pjgrnjgr%2Fjg7zjg7Pjg7vjg63jgqTjg6Tjg6vjgroiOiLjg6njg7zjgrjjg6Pjgrnjgr%2Fjg7zjg7Pjg7vjg63jgqTjg6Tjg6vjgroiLCLjgqTjg5fjgrnjgqbjgqPjg4Pjg4Hjg7vjgr%2Fjgqbjg7MiOiLjgqTjg5fjgrnjgqbjgqPjg4Pjg4Hjg7vjgr%2Fjgqbjg7MiLCLjg6Djg7Pjg5DjgqTjg7vjg57jg4%2Fjg6njg7zjg4bjgqMiOiLjg6Djg7Pjg5DjgqTjg7vjg57jg4%2Fjg6njg7zjg4bjgqMiLCLjgqrjg6rjg7Pjg5Tjg4Pjgq%2Fjg7vjg6rjg6jjg7MiOiLjgqrjg6rjg7Pjg5Tjg4Pjgq%2Fjg7vjg6rjg6jjg7MiLCJVQ%2BOCouODvOODkOOCpOODs%2BODu%2BOCouODs%2BODhuOCo%2BODvOOCv%2BODvOOCuiI6IlVD44Ki44O844OQ44Kk44Oz44O744Ki44Oz44OG44Kj44O844K%2F44O844K6Iiwi44OG44Kt44K144K544O744K544OG44O844OI44O744Oc44OW44Kt44Oj44OD44OEIjoi44OG44Kt44K144K544O744K544OG44O844OI44O744Oc44OW44Kt44Oj44OD44OEIiwi44OI44Ot44Oz44OI44O744Ki44Or44K044OO44O844OEIjoi44OI44Ot44Oz44OI44O744Ki44Or44K044OO44O844OEIiwiRkPjgqjjg4njg6Ljg7Pjg4jjg7MiOiJGQ%2BOCqOODieODouODs%2BODiOODsyIsIuODi%2BODpeODvOOCuOODo%2BODvOOCuOODvOODu%2BODh%2BODk%2BODq%2BOCuSI6IuODi%2BODpeODvOOCuOODo%2BODvOOCuOODvOODu%2BODh%2BODk%2BODq%2BOCuSIsIuODleOCqeODvOODgOODoOODu%2BODqeODoOOCuiI6IuODleOCqeODvOODgOODoOODu%2BODqeODoOOCuiIsIuODneODvOODq%2BODu%2BODoeODiuODvOODiSI6IuODneODvOODq%2BODu%2BODoeODiuODvOODiSIsIuODkOODrOODs%2BOCt%2BOCokNGIjoi44OQ44Os44Oz44K344KiQ0YiLCLlkI3lj6TlsYvjgrDjg6njg7Pjg5HjgrnjgqjjgqTjg4giOiLlkI3lj6TlsYvjgrDjg6njg7Pjg5HjgrnjgqjjgqTjg4giLCLjg4fjgqTjg4jjg7Pjg7vjg4njg6njgrTjg7PjgroiOiLjg4fjgqTjg4jjg7Pjg7vjg4njg6njgrTjg7PjgroiLCJGQ%2BOCtuODs%2BOCr%2BODiOODkeOCpuODqiI6IkZD44K244Oz44Kv44OI44OR44Km44OqIiwi44OV44Kh44O844Oe44Oz44O744OR44Op44OH44Kj44Oz44K5Ijoi44OV44Kh44O844Oe44Oz44O744OR44Op44OH44Kj44Oz44K5Iiwi44K744Oz44OI44OV44Op44Oz44K344K577yI44OL44Ol44O844Oo44O844Kv77yJ44OG44Oq44Ki44K6Ijoi44K744Oz44OI44OV44Op44Oz44K344K577yI44OL44Ol44O844Oo44O844Kv77yJ44OG44Oq44Ki44K6Iiwi44Km44Kj44Oz44K544OI44Oz44O744K744O844Op44Og44O744OA44OD44K344OlIjoi44Km44Kj44Oz44K544OI44Oz44O744K744O844Op44Og44O744OA44OD44K344OlIiwi44Km44Kn44O844Or44K65Luj6KGoIjoi44Km44Kn44O844Or44K65Luj6KGoIiwi44K444Kn44OL44OV44Kh44O844O744Oe44Kk44KiIjoi44K444Kn44OL44OV44Kh44O844O744Oe44Kk44KiIiwi44OR44Oq44O744K144Oz44K444Kn44Or44Oe44OzRkMiOiLjg5Hjg6rjg7vjgrXjg7Pjgrjjgqfjg6vjg57jg7NGQyIsIuODh%2BOCpOODq%2BODu%2BOCouODvOODs%2BODj%2BODvOODiCI6IuODh%2BOCpOODq%2BODu%2BOCouODvOODs%2BODj%2BODvOODiCIsIuOCouODrOOCreOCteODs%2BODgOODvOODu%2BODtOOCqeODq%2BOCs%2BODlSI6IuOCouODrOOCreOCteODs%2BODgOODvOODu%2BODtOOCqeODq%2BOCs%2BODlSIsIuOCouOCueODiOODs%2BODu%2BODtOOCo%2BODqUZDIjoi44Ki44K544OI44Oz44O744O044Kj44OpRkMiLCLjg4fjgqTjg5bjgr3jg7Pjg7vjg5XjgqPjgrLjgqTjg6zjg7zjg4kiOiLjg4fjgqTjg5bjgr3jg7Pjg7vjg5XjgqPjgrLjgqTjg6zjg7zjg4kiLCLjgqzjg6njgr%2FjgrXjg6njgqRTSyI6IuOCrOODqeOCv%2BOCteODqeOCpFNLIiwi44K444Kn44O844Og44K644K%2F44Km44Oz44O744K444Oj44Oe44O844K6Ijoi44K444Kn44O844Og44K644K%2F44Km44Oz44O744K444Oj44Oe44O844K6IiwiUy5QLkEuTC4iOiJTLlAuQS5MLiIsIuOCuOODn%2BODu%2BODnuODjOODryI6IuOCuOODn%2BODu%2BODnuODjOODryIsIldVU0EiOiJXVVNBIiwi44OG44Kt44K144K544O744Oq44Kq44Kw44Op44Oz44OH44O744OQ44Os44O844O744OQ44Kx44Ot44K5Ijoi44OG44Kt44K144K544O744Oq44Kq44Kw44Op44Oz44OH44O744OQ44Os44O844O744OQ44Kx44Ot44K5Iiwi44OI44O844K05Luj6KGoIjoi44OI44O844K05Luj6KGoIiwi44OL44Ol44O844Kk44Oz44Kw44Op44Oz44OJ44O744Oa44Kk44OI44Oq44Kq44OD44OEIjoi44OL44Ol44O844Kk44Oz44Kw44Op44Oz44OJ44O744Oa44Kk44OI44Oq44Kq44OD44OEIiwi44OB44O844OQ44K544O744Kw44Ki44OA44Op44OP44OpIjoi44OB44O844OQ44K544O744Kw44Ki44OA44Op44OP44OpIiwi44OA44Op44K544O744OQ44OX44OG44Kj44K544OI44O744Oa44Kk44OI44Oq44Kq44OD44OEIjoi44OA44Op44K544O744OQ44OX44OG44Kj44K544OI44O744Oa44Kk44OI44Oq44Kq44OD44OEIiwi5LiJ6YGg44ON44Kq44OV44Kn44OL44OD44Kv44K5Ijoi5LiJ6YGg44ON44Kq44OV44Kn44OL44OD44Kv44K5Iiwi44Kr44O844OH44Kj44OV44O744K344OG44KjIjoi44Kr44O844OH44Kj44OV44O744K344OG44KjIiwi44OL44Ol44O844OP44Oz44OX44K344Oj44O844O744Ov44Kk44Or44OJ44Kt44Oj44OD44OEIjoi44OL44Ol44O844OP44Oz44OX44K344Oj44O844O744Ov44Kk44Or44OJ44Kt44Oj44OD44OEIiwi44K144K244Oz44Kk44Oq44OO44Kk44O744K144Or44Kt44K5Ijoi44K144K244Oz44Kk44Oq44OO44Kk44O744K144Or44Kt44K5Iiwi44Km44Ko44K544OI44OG44Oz44O744OA44Kk44Ok44Oi44Oz44OJ44K444Oj44OD44Kv44K5Ijoi44Km44Ko44K544OI44OG44Oz44O744OA44Kk44Ok44Oi44Oz44OJ44K444Oj44OD44Kv44K5Iiwi44Kk44K%2F44Oq44Ki5Luj6KGoIjoi44Kk44K%2F44Oq44Ki5Luj6KGoIiwi44OO44O844K544Kk44O844K544K%2F44Oz44O744Kk44Oq44OO44Kk44O744K044O844Or44OH44Oz44Kk44O844Kw44Or44K5Ijoi44OO44O844K544Kk44O844K544K%2F44Oz44O744Kk44Oq44OO44Kk44O744K044O844Or44OH44Oz44Kk44O844Kw44Or44K5Iiwi44OI44Oq44K344OG44Kj44O744OA44K544OI44OH44OT44Or44K6Ijoi44OI44Oq44K344OG44Kj44O744OA44K544OI44OH44OT44Or44K6Iiwi44K344Kr44K044O744K544K%2F44OD44Kw44K6Ijoi44K344Kr44K044O744K544K%2F44OD44Kw44K6Iiwi44OX44Ko44Or44OI44Oq44Kz5Luj6KGoIjoi44OX44Ko44Or44OI44Oq44Kz5Luj6KGoIiwi44K544OI44OD44Kv44OI44Oz44O744Od44O844OEIjoi44K544OI44OD44Kv44OI44Oz44O744Od44O844OEIiwi44Km44K644OZ44Kt44K544K%2F44Oz5Luj6KGoIjoi44Km44K644OZ44Kt44K544K%2F44Oz5Luj6KGoIiwi44Ko44Oq44OD44Kv44O744K444On44O844Oz44K6Ijoi44Ko44Oq44OD44Kv44O744K444On44O844Oz44K6Iiwi44OS44Ol44O844K544OI44Oz44O744Ki44K544OI44Ot44K6Ijoi44OS44Ol44O844K544OI44Oz44O744Ki44K544OI44Ot44K6Iiwi44Og44Oz44OQ44Kk44O744Kk44Oz44OH44Kj44Ki44Oz44K5Ijoi44Og44Oz44OQ44Kk44O744Kk44Oz44OH44Kj44Ki44Oz44K5Iiwi44OR44K344OV44Kj44OD44KvRkMiOiLjg5Hjgrfjg5XjgqPjg4Pjgq9GQyIsIuODm%2BODleOCueODiOODqeODu%2BODleODqeOCpOODs%2BOCsOODu%2BODgOODg%2BODgeODnuODsyI6IuODm%2BODleOCueODiOODqeODu%2BODleODqeOCpOODs%2BOCsOODu%2BODgOODg%2BODgeODnuODsyIsIuODreODs%2BOCsOODu%2BODk%2BODvOODgeODu%2BOCueODhuODvOODiDQ5ZXJzIjoi44Ot44Oz44Kw44O744OT44O844OB44O744K544OG44O844OINDllcnMiLCJTTeOCq%2BODvOODsyI6IlNN44Kr44O844OzIiwi44OV44Ot44Oq44OA44O744Kk44Oz44K%2F44O844OK44K344On44OK44Or44O744K044O844Or44OH44Oz44O744OR44Oz44K144O844K6Ijoi44OV44Ot44Oq44OA44O744Kk44Oz44K%2F44O844OK44K344On44OK44Or44O744K044O844Or44OH44Oz44O744OR44Oz44K144O844K6Iiwi44OV44Kp44O844OI44Km44Kn44Kk44Oz44O744OU44K544OI44Oz44K6Ijoi44OV44Kp44O844OI44Km44Kn44Kk44Oz44O744OU44K544OI44Oz44K6Iiwi44Kr44Oz44K244K544K344OG44Kj44O744Ot44Kk44Ok44Or44K6Ijoi44Kr44Oz44K244K544K344OG44Kj44O744Ot44Kk44Ok44Or44K6Iiwi44Kk44O844K544K%2F44Oz44Of44K344Ks44Oz44O744Kk44O844Kw44Or44K5Ijoi44Kk44O844K544K%2F44Oz44Of44K344Ks44Oz44O744Kk44O844Kw44Or44K5Iiwi44Ko44K544OI44Oq44OrIjoi44Ko44K544OI44Oq44OrIiwi44OV44Ot44Oq44OAIOOCsuOCpOOCv%2BODvOOCuiI6IuODleODreODquODgCDjgrLjgqTjgr%2Fjg7zjgroiLCJVQU5M44OG44Kj44Kw44Os44K5IjoiVUFOTOODhuOCo%2BOCsOODrOOCuSIsIkNG44OV44Ko44Oz44Op44OW44Op44OAIjoiQ0bjg5Xjgqjjg7Pjg6njg5bjg6njg4AiLCLjg4jjg6rjgrfjg4bjgqPjg7vjg5Djg6zjg7zjgq3jg6Pjg4Pjg4QiOiLjg4jjg6rjgrfjg4bjgqPjg7vjg5Djg6zjg7zjgq3jg6Pjg4Pjg4QiLCLjg5Djg7zjg6Ljg7Pjg4jjg7vjgqvjgr%2Fjg57jgqbjg7Pjg4QiOiLjg5Djg7zjg6Ljg7Pjg4jjg7vjgqvjgr%2Fjg57jgqbjg7Pjg4QiLCLjgrfjgqLjg4jjg6vjg7vjgrnjg7zjg5Hjg7zjgr3jg4vjg4Pjgq%2FjgrkiOiLjgrfjgqLjg4jjg6vjg7vjgrnjg7zjg5Hjg7zjgr3jg4vjg4Pjgq%2FjgrkiLCLjgr%2Fjg7Pjg5Hjg7vjg6Tjg7Pjgq3jg7zjgrkiOiLjgr%2Fjg7Pjg5Hjg7vjg6Tjg7Pjgq3jg7zjgrkiLCLjg5fjg43jg6rjg7vjg5Hjg6vjgr%2Fjg7MiOiLjg5fjg43jg6rjg7vjg5Hjg6vjgr%2Fjg7MiLCJELkMuIOODpuODiuOCpOODhuODg%2BODiSI6IkQuQy4g44Om44OK44Kk44OG44OD44OJIiwi44Ki44K544Oa44Oz44O744Op44OD44OJIjoi44Ki44K544Oa44Oz44O744Op44OD44OJIiwi44Km44Kj44Oq44Ki44Og44K644Od44O844OI44O744Kv44Ot44K544Kr44OD44K%2F44O844K6Ijoi44Km44Kj44Oq44Ki44Og44K644Od44O844OI44O744Kv44Ot44K544Kr44OD44K%2F44O844K6IiwiQ0Tjg6vjg7zjgrQiOiJDROODq%2BODvOOCtCIsIuODqeODnuODvOODu%2BOCq%2BODvOOCuOODiuODq%2BOCuSI6IuODqeODnuODvOODu%2BOCq%2BODvOOCuOODiuODq%2BOCuSIsIuODrOOCouODq%2BODu%2BOCquODk%2BOCqOODiSI6IuODrOOCouODq%2BODu%2BOCquODk%2BOCqOODiSIsIuOCteODs%2BODh%2BOCo%2BOCqOOCtOODu%2BODkeODieODrOOCuSI6IuOCteODs%2BODh%2BOCo%2BOCqOOCtOODu%2BODkeODieODrOOCuSIsIuODluODquOCueODiOODq%2BODu%2BODm%2BODr%2BOCpOODiOOCveODg%2BOCr%2BOCuSI6IuODluODquOCueODiOODq%2BODu%2BODm%2BODr%2BOCpOODiOOCveODg%2BOCr%2BOCuSIsIuOCteOCpuOCueOCpOODvOOCueODiOODu%2BODn%2BOCuuODvOODquODu%2BOCueODhuODvOODiOODu%2BODmeOCouODvOOCuiI6IuOCteOCpuOCueOCpOODvOOCueODiOODu%2BODn%2BOCuuODvOODquODu%2BOCueODhuODvOODiOODu%2BODmeOCouODvOOCuiIsIuWvjOWxseOCsOODqeOCpuOCuOODvOOCuiI6IuWvjOWxseOCsOODqeOCpuOCuOODvOOCuiIsIuODh%2BODiOODreOCpOODiOODu%2BODqeOCpOOCquODs%2BOCuiI6IuODh%2BODiOODreOCpOODiOODu%2BODqeOCpOOCquODs%2BOCuiIsIuOCq%2BODiuODneODquOCueODu%2BOCpOODs%2BODhuOCo%2BODn%2BODh%2BOCpOOCv%2BODvOOCuiI6IuOCq%2BODiuODneODquOCueODu%2BOCpOODs%2BODhuOCo%2BODn%2BODh%2BOCpOOCv%2BODvOOCuiIsImZjX3ZvbGVuZGFtIjoiZmNfdm9sZW5kYW0iLCLjgq3jg6Pjg7TjgqHjg6vjg6rjg7xGQyI6IuOCreODo%2BODtOOCoeODq%2BODquODvEZDIiwi44Ki44O844Kr44Oz44K944O844O744OI44Op44OZ44Op44O844K6Ijoi44Ki44O844Kr44Oz44K944O844O744OI44Op44OZ44Op44O844K6Iiwi44Kv44Oq44Oz44OI44OzIOODqeODs%2BODkOODvOOCreODs%2BOCsOOCuiI6IuOCr%2BODquODs%2BODiOODsyDjg6njg7Pjg5Djg7zjgq3jg7PjgrDjgroiLCLjgrjjgqfjg7zjg6Djgrrjg7vjg5Pjg4Pjgq8iOiLjgrjjgqfjg7zjg6Djgrrjg7vjg5Pjg4Pjgq8iLCLjg57jg7zjgq%2Fjg7vjg4%2Fjg7Pjg4giOiLjg57jg7zjgq%2Fjg7vjg4%2Fjg7Pjg4giLCJmb3J0dW5hX3NpdHRhcmQiOiJmb3J0dW5hX3NpdHRhcmQiLCLjgqLjg6zjgq%2FjgrXjg7Pjg4Djg7zjg7vjgrDjgrnjgr%2Fjg5Xjgr3jg7MiOiLjgqLjg6zjgq%2FjgrXjg7Pjg4Djg7zjg7vjgrDjgrnjgr%2Fjg5Xjgr3jg7MiLCLjg6Tjg4rjg7vjgq%2Fjg4vjg4Tjgqvjg6QiOiLjg6Tjg4rjg7vjgq%2Fjg4vjg4Tjgqvjg6QiLCLjgqrjg7zjgrnjg4bjgqPjg7NGQyI6IuOCquODvOOCueODhuOCo%2BODs0ZDIiwi44Op44OD44OJ44OV44Kp44O844OJ44O744OP44Kk44Op44Oz44OA44O844K6Ijoi44Op44OD44OJ44OV44Kp44O844OJ44O744OP44Kk44Op44Oz44OA44O844K6Iiwi44OI44Oq44OL44OA44O844OJ44OI44OQ44K05Luj6KGoIjoi44OI44Oq44OL44OA44O844OJ44OI44OQ44K05Luj6KGoIiwi44OA44Op44K544O744Oe44O844OZ44Oq44OD44Kv44K5Ijoi44OA44Op44K544O744Oe44O844OZ44Oq44OD44Kv44K5Iiwi44OZ44Ks44Or44K%2F5LuZ5Y%2BwIjoi44OZ44Ks44Or44K%2F5LuZ5Y%2BwIiwi44Od44O844OI44Op44Oz44OJ44O744OI44Os44Kk44Or44OW44Os44Kk44K244O844K6Ijoi44Od44O844OI44Op44Oz44OJ44O744OI44Os44Kk44Or44OW44Os44Kk44K244O844K6Iiwi44Ki44OT44K544OR56aP5bKhIjoi44Ki44OT44K544OR56aP5bKhIiwi44K144Km44K544Kr44Ot44Op44Kk44OK44O744OV44Kh44Kk44OG44Kj44Oz44Kw44O744Ky44O844Og44Kv44OD44Kv44K5Ijoi44K144Km44K544Kr44Ot44Op44Kk44OK44O744OV44Kh44Kk44OG44Kj44Oz44Kw44O744Ky44O844Og44Kv44OD44Kv44K5Iiwi44Kk44Oz44OJ44ON44K344Ki5Luj6KGoIjoi44Kk44Oz44OJ44ON44K344Ki5Luj6KGoIiwi44OG44ON44K344O844O744K%2F44Kk44K%2F44Oz44K6Ijoi44OG44ON44K344O844O744K%2F44Kk44K%2F44Oz44K6Iiwi44K444Kn44OO44KiIjoi44K444Kn44OO44KiIiwi44K444Oj44Kv44K944Oz44OT44Or44O744K444Oj44Ks44O844K6Ijoi44K444Oj44Kv44K944Oz44OT44Or44O744K444Oj44Ks44O844K6Iiwi44Km44Kn44K544K%2F44Oz44O744Kx44Oz44K%2F44OD44Kt44O844O744OS44Or44OI44OD44OR44O844K6Ijoi44Km44Kn44K544K%2F44Oz44O744Kx44Oz44K%2F44OD44Kt44O844O744OS44Or44OI44OD44OR44O844K6Iiwi44OG44Kt44K144K544O744K144Oz44Ki44Oz44OI44OL44Kq44O744Ot44O844OJ44Op44Oz44OK44O844K6Ijoi44OG44Kt44K144K544O744K144Oz44Ki44Oz44OI44OL44Kq44O744Ot44O844OJ44Op44Oz44OK44O844K6Iiwi44Ot44OB44Kn44K544K%2F44O844O744Ot44Kk44Ok44Or44K6Ijoi44Ot44OB44Kn44K544K%2F44O844O744Ot44Kk44Ok44Or44K6Iiwi44Oe44OD44Kr44OT44O744OG44Or44Ki44OT44OWQkMiOiLjg57jg4Pjgqvjg5Pjg7vjg4bjg6vjgqLjg5Pjg5ZCQyIsIuOCt%2BODs%2BOCt%2BODiuODhuOCo%2BODu%2BODrOODg%2BODieODrOODg%2BOCsOOCuSI6IuOCt%2BODs%2BOCt%2BODiuODhuOCo%2BODu%2BODrOODg%2BODieODrOODg%2BOCsOOCuSIsIuOCpuOCo%2BOCueOCs%2BODs%2BOCt%2BODs%2BODu%2BODkOODg%2BOCuOODo%2BODvOOCuiI6IuOCpuOCo%2BOCueOCs%2BODs%2BOCt%2BODs%2BODu%2BODkOODg%2BOCuOODo%2BODvOOCuiIsIuOCuOODo%2BODnuOCpOOCq%2BS7o%2BihqCI6IuOCuOODo%2BODnuOCpOOCq%2BS7o%2BihqCIsIuOCpOODvOOCueOCv%2BODs%2BOCpOODquODjuOCpOODu%2BODkeODs%2BOCteODvOOCuiI6IuOCpOODvOOCueOCv%2BODs%2BOCpOODquODjuOCpOODu%2BODkeODs%2BOCteODvOOCuiIsIk5ZVeODnOODluOCreODo%2BODg%2BODhCI6Ik5ZVeODnOODluOCreODo%2BODg%2BODhCIsIuODleODreODquODgOODu%2BODkeODs%2BOCteODvOOCuiI6IuODleODreODquODgOODu%2BODkeODs%2BOCteODvOOCuiIsIuODjuODvOOCueOCq%2BODreODqeOCpOODiuODu%2BOCouODg%2BOCt%2BODpeODk%2BODq%2BODu%2BODluODq%2BODieODg%2BOCsOOCuSI6IuODjuODvOOCueOCq%2BODreODqeOCpOODiuODu%2BOCouODg%2BOCt%2BODpeODk%2BODq%2BODu%2BODluODq%2BODieODg%2BOCsOOCuSIsIuOCouODq%2BOCu%2BODiuODq0ZDIjoi44Ki44Or44K744OK44OrRkMiLCLjg4jjg63jg7Pjg4jjg7vjgqLjg6rjg7zjg4rjgrkiOiLjg4jjg63jg7Pjg4jjg7vjgqLjg6rjg7zjg4rjgrkiLCLjgr%2FjgqTjg63jg7Pjg7vjgqbjg4Pjg4njg6rjg7wiOiLjgr%2FjgqTjg63jg7Pjg7vjgqbjg4Pjg4njg6rjg7wiLCLjgqLjg6zjg4Pjgq%2Fjgrnjg7vjgqrjg6rjg5njgqTjg6kiOiLjgqLjg6zjg4Pjgq%2Fjgrnjg7vjgqrjg6rjg5njgqTjg6kiLCLjg4%2Fjg5%2Fjg6vjg4jjg7Pjg7vjgr%2FjgqTjgqzjg7zjgrkiOiLjg4%2Fjg5%2Fjg6vjg4jjg7Pjg7vjgr%2FjgqTjgqzjg7zjgrkiLCLjg6zjgqTjgq%2Fjgqjjg6vjgrfjg47jgqLjg7vjgrnjg4jjg7zjg6AiOiLjg6zjgqTjgq%2Fjgqjjg6vjgrfjg47jgqLjg7vjgrnjg4jjg7zjg6AiLCLmqKrmtZxG44O744Oe44Oq44OO44K5Ijoi5qiq5rWcRuODu%2BODnuODquODjuOCuSIsIuOCu%2BODs%2BODiOODqeODq%2BODu%2BOCs%2BODjeODgeOCq%2BODg%2BODiOODu%2BODluODq%2BODvOODh%2BODk%2BODq%2BOCuSI6IuOCu%2BODs%2BODiOODqeODq%2BODu%2BOCs%2BODjeODgeOCq%2BODg%2BODiOODu%2BODluODq%2BODvOODh%2BODk%2BODq%2BOCuSIsIuOCqOODqeOCueODu%2BODtOOCp%2BODreODvOODikZDIjoi44Ko44Op44K544O744O044Kn44Ot44O844OKRkMiLCLls7bmoLnjgrnjgrXjg47jgqrjg57jgrjjg4Pjgq8iOiLls7bmoLnjgrnjgrXjg47jgqrjg57jgrjjg4Pjgq8iLCLjg6%2Fjgrfjg7Pjg4jjg7Pjg5Xjg4Pjg4jjg5zjg7zjg6vjg4Hjg7zjg6AiOiLjg6%2Fjgrfjg7Pjg4jjg7Pjg5Xjg4Pjg4jjg5zjg7zjg6vjg4Hjg7zjg6AiLCLjg6Ljg7Pjg4bjg43jgrDjg63ku6PooagiOiLjg6Ljg7Pjg4bjg43jgrDjg63ku6PooagiLCLjgqrjg7zjgrnjg4jjg6njg6rjgqLku6PooagiOiLjgqrjg7zjgrnjg4jjg6njg6rjgqLku6PooagiLCLjgrfjg7zjg4Djg7zjg6njg5Tjg4Pjgrrjg7vjgqvjg7zjg43jg6vjgroiOiLjgrfjg7zjg4Djg7zjg6njg5Tjg4Pjgrrjg7vjgqvjg7zjg43jg6vjgroiLCLjgqbjgqzjg7Pjg4Dku6PooagiOiLjgqbjgqzjg7Pjg4Dku6PooagiLCLjgq%2Fjg6njg5bjg7vjgqbjg4vjg5njg6vjgrfjg4Djg7vjg4rjgrfjgqrjg4rjg6siOiLjgq%2Fjg6njg5bjg7vjgqbjg4vjg5njg6vjgrfjg4Djg7vjg4rjgrfjgqrjg4rjg6siLCLjg57jgqTjgqLjg5%2FvvIjjgqrjg4%2FjgqTjgqrvvInjg6zjg4Pjg4njg5vjg7zjgq%2FjgrkiOiLjg57jgqTjgqLjg5%2FvvIjjgqrjg4%2FjgqTjgqrvvInjg6zjg4Pjg4njg5vjg7zjgq%2FjgrkiLCLljJfmtbfpgZPml6XmnKzjg4%2Fjg6Djg5XjgqHjgqTjgr%2Fjg7zjgroiOiLljJfmtbfpgZPml6XmnKzjg4%2Fjg6Djg5XjgqHjgqTjgr%2Fjg7zjgroiLCLljYPokYnjgrjjgqfjg4Pjg4QiOiLljYPokYnjgrjjgqfjg4Pjg4QiLCLjg6zjgqLjg6vjg7vjg57jg4njg6rjg4Pjg4kiOiLjg6zjgqLjg6vjg7vjg57jg4njg6rjg4Pjg4kiLCLjgrvjg7Pjg4jjg5Pjg7Pjgrvjg7Pjg4jjg7vjgrDjg6zjg4rjg4fjgqPjg7zjg7Pku6PooagiOiLjgrvjg7Pjg4jjg5Pjg7Pjgrvjg7Pjg4jjg7vjgrDjg6zjg4rjg4fjgqPjg7zjg7Pku6PooagiLCLjgqvjg6vjgqzjg6rjg7zjg7vjgrnjgr%2Fjg7Pjg5Tjg7zjg4Djg7zjgroiOiLjgqvjg6vjgqzjg6rjg7zjg7vjgrnjgr%2Fjg7Pjg5Tjg7zjg4Djg7zjgroiLCLjg4Djg4vjg7zjg4fjg7Pjg7vjg5bjg6vjg7zjgrjjgqfjgqTjgroiOiLjg4Djg4vjg7zjg4fjg7Pjg7vjg5bjg6vjg7zjgrjjgqfjgqTjgroiLCLjg5zjg7zjg6vjgrnjg4bjgqTjg4jjg7vjgqvjg7zjg4fjgqPjg4rjg6vjgrkiOiLjg5zjg7zjg6vjgrnjg4bjgqTjg4jjg7vjgqvjg7zjg4fjgqPjg4rjg6vjgrkiLCJWZkzjg7Tjgqnjg6vjg5Xjgrnjg5bjg6vjgq8iOiJWZkzjg7Tjgqnjg6vjg5Xjgrnjg5bjg6vjgq8iLCLjgqjjg4njg6Ljg7Pjg4jjg7Pjg7vjg5Xjg4Pjg4jjg5zjg7zjg6vjg7vjg4Hjg7zjg6AiOiLjgqjjg4njg6Ljg7Pjg4jjg7Pjg7vjg5Xjg4Pjg4jjg5zjg7zjg6vjg7vjg4Hjg7zjg6AiLCLjg4fjg6njgqbjgqfjgqLjg7vjg5XjgqHjgqTjg4bjgqPjg7PjgrDjg5bjg6vjg7zjg5jjg7PjgroiOiLjg4fjg6njgqbjgqfjgqLjg7vjg5XjgqHjgqTjg4bjgqPjg7PjgrDjg5bjg6vjg7zjg5jjg7PjgroiLCLjg5%2Fjgrfjgrfjg4Pjg5Tjg7vjgqrjg7zjg6vjg4njg5%2Fjgrnjg6zjg5njg6vjgrkiOiLjg5%2Fjgrfjgrfjg4Pjg5Tjg7vjgqrjg7zjg6vjg4njg5%2Fjgrnjg6zjg5njg6vjgrkiLCJOSklU44OP44Kk44Op44Oz44OA44O844K6IjoiTkpJVOODj%2BOCpOODqeODs%2BODgOODvOOCuiIsIlVD44OH44O844OT44K544O744Ki44Ku44O844K5IjoiVUPjg4fjg7zjg5Pjgrnjg7vjgqLjgq7jg7zjgrkiLCLjg5zjgrnjg4jjg7Pjg7vjgqvjg6zjg4Pjgrjjg7vjgqTjg7zjgrDjg6vjgrkiOiLjg5zjgrnjg4jjg7Pjg7vjgqvjg6zjg4Pjgrjjg7vjgqTjg7zjgrDjg6vjgrkiLCLjgr%2FjgqTku6PooagiOiLjgr%2FjgqTku6PooagiLCLjgqTjg7zjgrnjgr%2Fjg7Pjg6%2Fjgrfjg7Pjg4jjg7PjgqTjg7zjgrDjg6vjgrkiOiLjgqTjg7zjgrnjgr%2Fjg7Pjg6%2Fjgrfjg7Pjg4jjg7PjgqTjg7zjgrDjg6vjgrkiLCJTQ%2BODluODqeOCrCI6IlND44OW44Op44KsIiwi44Kz44Or44OT44O844O744Kz44O044Kj44Oz44OI44OzIjoi44Kz44Or44OT44O844O744Kz44O044Kj44Oz44OI44OzIiwi44Km44Or44Kw44Ki44Kk5Luj6KGoIjoi44Km44Or44Kw44Ki44Kk5Luj6KGoIiwi44K344Ki44OI44Or44O744Os44Kk44OzRkMiOiLjgrfjgqLjg4jjg6vjg7vjg6zjgqTjg7NGQyIsIuODl%2BODquODs%2BOCueODiOODs%2BODu%2BOCv%2BOCpOOCrOODvOOCuSI6IuODl%2BODquODs%2BOCueODiOODs%2BODu%2BOCv%2BOCpOOCrOODvOOCuSIsIuODnOODk%2BODvOODqeODnOODs%2BODhiI6IuODnOODk%2BODvOODqeODnOODs%2BODhiIsIuOCuOODpeODlOOCv%2BODvOODu%2BODj%2BODs%2BODnuODvOODmOODg%2BOCuiI6IuOCuOODpeODlOOCv%2BODvOODu%2BODj%2BODs%2BODnuODvOODmOODg%2BOCuiIsIuOCq%2BODq%2BOCrOODquODvOODu%2BODqeODleODjeODg%2BOCr%2BOCuSI6IuOCq%2BODq%2BOCrOODquODvOODu%2BODqeODleODjeODg%2BOCr%2BOCuSIsIuODnuODhuOCpuOCueODu%2BODi%2BOCs%2BODqSI6IuODnuODhuOCpuOCueODu%2BODi%2BOCs%2BODqSIsIuOCteODs%2BODh%2BOCo%2BOCqOOCtOODu%2BOCt%2BODvOODqyI6IuOCteODs%2BODh%2BOCo%2BOCqOOCtOODu%2BOCt%2BODvOODqyIsIuOCq%2BOCtuODleOCueOCv%2BODs%2BS7o%2BihqCI6IuOCq%2BOCtuODleOCueOCv%2BODs%2BS7o%2BihqCIsIuODgeODo%2BODvOODq%2BOCueODiOODs%2BODu%2BOCteOCtuODs%2BODkOODg%2BOCq%2BODi%2BOCouODvOOCuiI6IuODgeODo%2BODvOODq%2BOCueODiOODs%2BODu%2BOCteOCtuODs%2BODkOODg%2BOCq%2BODi%2BOCouODvOOCuiIsIuODq%2BODvOOCr%2BODu%2BODreODg%2BOCr%2BODm%2BODvOODq%2BODiSI6IuODq%2BODvOOCr%2BODu%2BODreODg%2BOCr%2BODm%2BODvOODq%2BODiSIsIuOCveODnuODquOCouS7o%2BihqCI6IuOCveODnuODquOCouS7o%2BihqCIsIuODjuODvOOCueOCq%2BODreODqeOCpOODiuODu%2BOCsOODquODvOODs%2BOCuuODnOODreODu%2BOCueODkeODq%2BOCv%2BODs%2BOCuiI6IuODjuODvOOCueOCq%2BODreODqeOCpOODiuODu%2BOCsOODquODvOODs%2BOCuuODnOODreODu%2BOCueODkeODq%2BOCv%2BODs%2BOCuiIsIuOCr%2BODquOCueODu%2BODr%2BOCpOODieODnuODsyI6IuOCr%2BODquOCueODu%2BODr%2BOCpOODieODnuODsyIsIuOCueOCpuOCp%2BODvOODh%2BODs%2BS7o%2BihqCI6IuOCueOCpuOCp%2BODvOODh%2BODs%2BS7o%2BihqCIsIuODnuODm%2BODvOODi%2BODs%2BOCsOODkOODrOODvOODu%2BOCueOCr%2BODqeODg%2BODkeODvOOCuiI6IuODnuODm%2BODvOODi%2BODs%2BOCsOODkOODrOODvOODu%2BOCueOCr%2BODqeODg%2BODkeODvOOCuiIsIuODq%2BODu%2BOCouODvOODtOODq0FDIjoi44Or44O744Ki44O844O044OrQUMiLCLjgqLjg6zjg4Pjgq%2Fjgrnjg7vjg5zjgqbjg57jg7MiOiLjgqLjg6zjg4Pjgq%2Fjgrnjg7vjg5zjgqbjg57jg7MiLCLjg57jgqTjgqLjg5%2Fjg7vjg57jg7zjg6rjg7PjgroiOiLjg57jgqTjgqLjg5%2Fjg7vjg57jg7zjg6rjg7PjgroiLCLjgqrjgrDjg4fjg7Pjg7vjg6njg5fjgr%2Fjg7zjgroiOiLjgqrjgrDjg4fjg7Pjg7vjg6njg5fjgr%2Fjg7zjgroiLCLjgrPjg7zjgrnjgr%2Fjg6vjgqvjg63jg6njgqTjg4rjg7vjgrfjg6Pjg7Pjg4bjgqPjgq%2Fjg6rjgqLjgroiOiLjgrPjg7zjgrnjgr%2Fjg6vjgqvjg63jg6njgqTjg4rjg7vjgrfjg6Pjg7Pjg4bjgqPjgq%2Fjg6rjgqLjgroiLCLjg53jg7zjg4jjg6njg7Pjg4njg7vjgrfjg7zjg4njg4PjgrDjgrkiOiLjg53jg7zjg4jjg6njg7Pjg4njg7vjgrfjg7zjg4njg4PjgrDjgrkiLCLjg47jg7zjgrnjgqvjg63jg6njgqTjg4rjg7vjgqvjg6zjg4PjgrgiOiLjg47jg7zjgrnjgqvjg63jg6njgqTjg4rjg7vjgqvjg6zjg4PjgrgiLCLjgrnjg7zjg4Djg7Pku6PooagiOiLjgrnjg7zjg4Djg7Pku6PooagiLCLjgrDjgqLjg4bjg57jg6nku6PooagiOiLjgrDjgqLjg4bjg57jg6nku6PooagiLCLjgqjjgrnjg6%2Fjg4bjgqPjg4vku6PooagiOiLjgqjjgrnjg6%2Fjg4bjgqPjg4vku6PooagiLCLjg4vjg6Xjg7zjg6jjg7zjgq%2Fjg7vjg4%2FjgqTjg6njg7Pjg4Djg7zjgroiOiLjg4vjg6Xjg7zjg6jjg7zjgq%2Fjg7vjg4%2FjgqTjg6njg7Pjg4Djg7zjgroiLCLjgqzjg5zjg7Pku6PooagiOiLjgqzjg5zjg7Pku6PooagiLCLjg63jgq%2FjgrXjg7Pjg7vjg6Ljg4Djg5Xjgqfjg6oiOiLjg63jgq%2FjgrXjg7Pjg7vjg6Ljg4Djg5Xjgqfjg6oiLCLjg5Xjg63jgrjjg47jg7zjg43jg7vjgqvjg6vjg4Hjg6ciOiLjg5Xjg63jgrjjg47jg7zjg43jg7vjgqvjg6vjg4Hjg6ciLCLmu4vos4Djg6zjgqTjgq%2Fjgrnjgr%2Fjg7zjgroiOiLmu4vos4Djg6zjgqTjgq%2Fjgrnjgr%2Fjg7zjgroiLCLjg4Djg4vjgqjjg6vjg7vjgrnjgqLjg6zjgrkiOiLjg4Djg4vjgqjjg6vjg7vjgrnjgqLjg6zjgrkiLCLjg6Hjgq3jgrfjgrPku6PooagiOiLjg6Hjgq3jgrfjgrPku6PooagiLCLjgrPjg7Tjgqfjg7Pjg4jjg6rjg7zjg7vjgrfjg4bjgqMiOiLjgrPjg7Tjgqfjg7Pjg4jjg6rjg7zjg7vjgrfjg4bjgqMiLCJBRkPjg5zjg7zjg7Pjg57jgrkiOiJBRkPjg5zjg7zjg7Pjg57jgrkiLCLjg6jjgqjjg6vjg7vjg63jg6Hjg60iOiLjg6jjgqjjg6vjg7vjg63jg6Hjg60iLCLjg53jg7zjg4jjg6njg7Pjg4njg7vjgrnjg4bjg7zjg4jjg7vjg5DjgqTjgq3jg7PjgrDjgrkiOiLjg53jg7zjg4jjg6njg7Pjg4njg7vjgrnjg4bjg7zjg4jjg7vjg5DjgqTjgq3jg7PjgrDjgrkiLCLjg43jg5bjg6njgrnjgqvjg7vjgrPjg7zjg7Pjg4%2Fjgrnjgqvjg7zjgroiOiLjg43jg5bjg6njgrnjgqvjg7vjgrPjg7zjg7Pjg4%2Fjgrnjgqvjg7zjgroiLCLjgrTjg7zjg7vjgqLjg5jjg4Pjg4njg7vjgqTjg7zjgrDjg6vjgrkiOiLjgrTjg7zjg7vjgqLjg5jjg4Pjg4njg7vjgqTjg7zjgrDjg6vjgrkiLCLjg5Xjgqfjg4vjg4Pjgq%2Fjgrnjg7vjg57jg7zjgq3jg6Xjg6rjg7wiOiLjg5Xjgqfjg4vjg4Pjgq%2Fjgrnjg7vjg57jg7zjgq3jg6Xjg6rjg7wiLCLjgr%2Fjgrjjgq3jgrnjgr%2Fjg7Pku6PooagiOiLjgr%2Fjgrjjgq3jgrnjgr%2Fjg7Pku6PooagiLCLjg5Ljg6Xjg7zjgrnjg4jjg7Pjg7vjg63jgrHjg4Pjg4QiOiLjg5Ljg6Xjg7zjgrnjg4jjg7Pjg7vjg63jgrHjg4Pjg4QiLCLjgrjjg5%2Fjg7zjg7vjgrjjg6fjg7Pjgr3jg7MiOiLjgrjjg5%2Fjg7zjg7vjgrjjg6fjg7Pjgr3jg7MiLCLjg4Hjg6Pjg4nku6PooagiOiLjg4Hjg6Pjg4nku6PooagiLCLjg5Xjgqfjg6rjgrnjg7vjg5jjg6rjg4PjgrAiOiLjg5Xjgqfjg6rjgrnjg7vjg5jjg6rjg4PjgrAiLCLjgqLjg7Pjg4njg6nku6PooagiOiLjgqLjg7Pjg4njg6nku6PooagiLCLjgqLjg6Hjg6rjgqvpoJjjg7TjgqHjg7zjgrjjg7Poq7jls7bku6PooagiOiLjgqLjg6Hjg6rjgqvpoJjjg7TjgqHjg7zjgrjjg7Poq7jls7bku6PooagiLCLopb%2Flrq7jgrnjg4jjg7zjgq%2FjgrkiOiLopb%2Flrq7jgrnjg4jjg7zjgq%2FjgrkiLCLjgq7jg6njg7TjgqHjg7Pjg4TljJfkuZ3lt54iOiLjgq7jg6njg7TjgqHjg7Pjg4TljJfkuZ3lt54iLCLjgrnjgqbjgqnjg7Pjgrjjg7zjg7vjgrfjg4bjgqNBRkMiOiLjgrnjgqbjgqnjg7Pjgrjjg7zjg7vjgrfjg4bjgqNBRkMiLCLjgqjjgqLjg5Xjgqnjg7zjgrnjg7vjg5XjgqHjg6vjgrPjg7PjgroiOiLjgqjjgqLjg5Xjgqnjg7zjgrnjg7vjg5XjgqHjg6vjgrPjg7PjgroiLCLjgrvjg7Pjg4jjgrjjg6fjgrzjg5Xjgrnjg7vjg5vjg7zjgq%2FjgrkiOiLjgrvjg7Pjg4jjgrjjg6fjgrzjg5Xjgrnjg7vjg5vjg7zjgq%2FjgrkiLCLjgqvjg7zjg5zjg5njg6vjg4fku6PooagiOiLjgqvjg7zjg5zjg5njg6vjg4fku6PooagiLCJl44K544Od44O844OEIjoiZeOCueODneODvOODhCIsIuODgOODrOODs%2BODu%2BOCqOODq%2BOCreODs%2BOCuSI6IuODgOODrOODs%2BODu%2BOCqOODq%2BOCreODs%2BOCuSIsIuODieODn%2BODi%2BOCr%2BODu%2BOCr%2BODq%2BODvOOCuiI6IuODieODn%2BODi%2BOCr%2BODu%2BOCr%2BODq%2BODvOOCuiIsIuOCt%2BOCuOODo%2BODqeODu%2BODpuODvOODkOODs%2BOCr%2BOCuSI6IuOCt%2BOCuOODo%2BODqeODu%2BODpuODvOODkOODs%2BOCr%2BOCuSIsIuODhuODpeODvOODrOODvOODs%2BODu%2BOCsOODquODvOODs%2BOCpuOCp%2BOCpOODliI6IuODhuODpeODvOODrOODvOODs%2BODu%2BOCsOODquODvOODs%2BOCpuOCp%2BOCpOODliIsIuOCouODiOODqeODs%2BOCv%2BODu%2BODpuODiuOCpOODhuODg%2BODiUZDIjoi44Ki44OI44Op44Oz44K%2F44O744Om44OK44Kk44OG44OD44OJRkMiLCJGU1bjg57jgqTjg7Pjg4QwNSI6IkZTVuODnuOCpOODs%2BODhDA1Iiwi44K144Km44K544Ki44Op44OQ44Oe44O744K444Oj44Ks44O844K6Ijoi44K144Km44K544Ki44Op44OQ44Oe44O744K444Oj44Ks44O844K6Iiwi44K144Km44K444Ki44Op44OT44Ki5Luj6KGoIjoi44K144Km44K444Ki44Op44OT44Ki5Luj6KGoIiwi44K544Od44Kx44O844Oz44O744Kk44Oz44OH44Kj44Ki44Oz44K5Ijoi44K544Od44Kx44O844Oz44O744Kk44Oz44OH44Kj44Ki44Oz44K5Iiwi44K544Od44Or44OG44Kj44Oz44KwQ1AiOiLjgrnjg53jg6vjg4bjgqPjg7PjgrBDUCIsIuOCpuOCo%2BODi%2BODmuOCsOODu%2BODluODq%2BODvOODnOODnuODvOOCuiI6IuOCpuOCo%2BODi%2BODmuOCsOODu%2BODluODq%2BODvOODnOODnuODvOOCuiIsIuODleOCp%2BOCouODqeOCpOODu%2BODh%2BOCo%2BODg%2BOCreODs%2BOCveODs%2BODu%2BODiuOCpOODhCI6IuODleOCp%2BOCouODqeOCpOODu%2BODh%2BOCo%2BODg%2BOCreODs%2BOCveODs%2BODu%2BODiuOCpOODhCIsIuODouODvOODk%2BODq%2BODu%2BODmeOCpOODmeOCouODvOOCuiI6IuODouODvOODk%2BODq%2BODu%2BODmeOCpOODmeOCouODvOOCuiIsIuOCquODquODs%2BODlOOCouOCs%2BOCuUJDIjoi44Kq44Oq44Oz44OU44Ki44Kz44K5QkMiLCLjg5zjg7zjg6rjg7PjgrDjg7vjgrDjg6rjg7zjg7Pjg7vjg5XjgqHjg6vjgrPjg7PjgroiOiLjg5zjg7zjg6rjg7PjgrDjg7vjgrDjg6rjg7zjg7Pjg7vjg5XjgqHjg6vjgrPjg7PjgroiLCLjg6vjgqTjgrjjgqLjg4rjg7vjg4bjg4Pjgq%2Fjg7vjg5bjg6vjg4njg4PjgrDjgrkiOiLjg6vjgqTjgrjjgqLjg4rjg7vjg4bjg4Pjgq%2Fjg7vjg5bjg6vjg4njg4PjgrDjgrkiLCLjgqLjg4jjg6zjg4bjgqPjgrPjg7vjgqrjgr%2Fjg68iOiLjgqLjg4jjg6zjg4bjgqPjgrPjg7vjgqrjgr%2Fjg68iLCLjg6bjgr%2Fjg7vjgrjjg6PjgroiOiLjg6bjgr%2Fjg7vjgrjjg6PjgroiLCJORUPjg4rjgqTjg6Hjg5jjg7MiOiJORUPjg4rjgqTjg6Hjg5jjg7MiLCLjg6Ljg7Pjg5rjg6rjgqhIU0MiOiLjg6Ljg7Pjg5rjg6rjgqhIU0MiLCLjg6vjgqTjgrjjgqLjg4rjg6Ljg7Pjg63jg7zjg7vjgqbjgqnjg7zjg5vjg7zjgq%2FjgrkiOiLjg6vjgqTjgrjjgqLjg4rjg6Ljg7Pjg63jg7zjg7vjgqbjgqnjg7zjg5vjg7zjgq%2FjgrkiLCLjg4bjgqPjg6Djg7vjgqjjg6rjgqrjg4Pjg4giOiLjg4bjgqPjg6Djg7vjgqjjg6rjgqrjg4Pjg4giLCLjgrfjgqvjgrTjg7vjg5njgqLjg7zjgroiOiLjgrfjgqvjgrTjg7vjg5njgqLjg7zjgroiLCLjg5njgqTjg6njg7zjg7vjg5njgqLjg7zjgroiOiLjg5njgqTjg6njg7zjg7vjg5njgqLjg7zjgroiLCLjg4fjg7Pjg5Djg7zjg7vjg5bjg63jg7PjgrPjgrkiOiLjg4fjg7Pjg5Djg7zjg7vjg5bjg63jg7PjgrPjgrkiLCLjg6bjgr%2Fjg7vjg6bjg7zjg4bjg7zjgroiOiLjg6bjgr%2Fjg7vjg6bjg7zjg4bjg7zjgroiLCLjgrbjg7Pjg5PjgqLku6PooagiOiLjgrbjg7Pjg5PjgqLku6PooagiLCLjgq%2Fjg6zjgqTjg4jjg7Pjg7vjg5bjg6vjg7zjgrjjgqfjgqTjgroiOiLjgq%2Fjg6zjgqTjg4jjg7Pjg7vjg5bjg6vjg7zjgrjjgqfjgqTjgroiLCLjg5Djg7zjg6Ljg7Pjg4jjg7vjg6zjgqTjgq%2Fjg6Ljg7Pjgrnjgr%2Fjg7zjgroiOiLjg5Djg7zjg6Ljg7Pjg4jjg7vjg6zjgqTjgq%2Fjg6Ljg7Pjgrnjgr%2Fjg7zjgroiLCLjgqLjg7Pjg4njg6zjgqTjg7vjgqLjg6vjg63jg5Xjgrnjgq3jg7wiOiLjgqLjg7Pjg4njg6zjgqTjg7vjgqLjg6vjg63jg5Xjgrnjgq3jg7wiLCLjg6zjgqLjg6vjg7vjgr3jg6vjg4jjg6zjgqTjgq8iOiLjg6zjgqLjg6vjg7vjgr3jg6vjg4jjg6zjgqTjgq8iLCLjg6njgrfjg7Pjg7vjgrXjg7Pjgr%2Fjg7Pjg4fjg7zjg6siOiLjg6njgrfjg7Pjg7vjgrXjg7Pjgr%2Fjg7Pjg4fjg7zjg6siLCLjg4%2Fjg6rjg6Tjg7zjg4rjg7zjg7vjgrnjg4bjgqPjg7zjg6njg7zjgroiOiLjg4%2Fjg6rjg6Tjg7zjg4rjg7zjg7vjgrnjg4bjgqPjg7zjg6njg7zjgroiLCJBQ0bjg5XjgqPjgqrjg6zjg7Pjg4bjgqPjg7zjg4oiOiJBQ0bjg5XjgqPjgqrjg6zjg7Pjg4bjgqPjg7zjg4oiLCJGQ%2BODiOOCpuOCp%2BODs%2BODhiI6IkZD44OI44Km44Kn44Oz44OGIiwi44Oa44Or44O844K444OjIjoi44Oa44Or44O844K444OjIiwiQ1Pjg57jg6rjg4bjgqPjg6IiOiJDU%2BODnuODquODhuOCo%2BODoiIsIuODreODvOOCuuODu%2BODiuODnuODpuODiuOCuSI6IuODreODvOOCuuODu%2BODiuODnuODpuODiuOCuSIsInF1ZXJldGFybyI6InF1ZXJldGFybyIsIuODluODqeOCpuODluODquODg%2BODhOeni%2BeUsCI6IuODluODqeOCpuODluODquODg%2BODhOeni%2BeUsCIsIuODreODqOODqeODu%2BODoeODquODvOODqeODs%2BODieODu%2BOCsOODrOOCpOODj%2BOCpuODs%2BODiSI6IuODreODqOODqeODu%2BODoeODquODvOODqeODs%2BODieODu%2BOCsOODrOOCpOODj%2BOCpuODs%2BODiSIsIuOCt%2BODquOCouS7o%2BihqCI6IuOCt%2BODquOCouS7o%2BihqCIsIuOCpuOCo%2BODquOCouODoO%2B8huODoeODquODvOODu%2BODiOODqeOCpOODliI6IuOCpuOCo%2BODquOCouODoO%2B8huODoeODquODvOODu%2BODiOODqeOCpOODliIsIuODkeODs%2BOCuOODo%2BODvOODlkZDIjoi44OR44Oz44K444Oj44O844OWRkMiLCLjg6njgqTjgqLjg7Pjg7vjg5bjg6zjgqTjg4vjg7wiOiLjg6njgqTjgqLjg7Pjg7vjg5bjg6zjgqTjg4vjg7wiLCLjg4%2Fjg7Pjg4Tjg5Pjg6vjg7vjgrnjgr%2Fjg7zjgroiOiLjg4%2Fjg7Pjg4Tjg5Pjg6vjg7vjgrnjgr%2Fjg7zjgroiLCLjg4vjgq3jg</t>
        </is>
      </c>
      <c r="J1" s="63" t="inlineStr">
        <is>
          <t>settings10=7zjgr%2Fjg7vjgq%2Fjg6rjg63jg5UiOiLjg4vjgq3jg7zjgr%2Fjg7vjgq%2Fjg6rjg63jg5UiLCLjgqjjg4njgr3jg7Pjg7vjg5Djg6vjg5zjg7zjgrYiOiLjgqjjg4njgr3jg7Pjg7vjg5Djg6vjg5zjg7zjgrYiLCLjgqLjg6Hjg6rjgqvku6PooagiOiLjgqLjg6Hjg6rjgqvku6PooagiLCLjgrXjgqbjgrnjgqTjg7zjgrnjg4jjg7vjg5%2Fjgrrjg7zjg6rjg7vjgrnjg4bjg7zjg4jjg7vjg6zjg4Pjg4njg5vjg7zjgq%2FjgrkiOiLjgrXjgqbjgrnjgqTjg7zjgrnjg4jjg7vjg5%2Fjgrrjg7zjg6rjg7vjgrnjg4bjg7zjg4jjg7vjg6zjg4Pjg4njg5vjg7zjgq%2FjgrkiLCLjgqLjg6vjg5rjg7MiOiLjgqLjg6vjg5rjg7MiLCLph5HmsqLmrablo6vlm6MiOiLph5HmsqLmrablo6vlm6MiLCLjgrfjgqvjgrTjg7vjgqvjg5bjgrkiOiLjgrfjgqvjgrTjg7vjgqvjg5bjgrkiLCLjg5rjg7Pjg7vjgrnjg4bjg7zjg4jjg7vjg4vjg4Pjgr%2Fjg4vigJXjg7vjg6njgqTjgqrjg7PjgroiOiLjg5rjg7Pjg7vjgrnjg4bjg7zjg4jjg7vjg4vjg4Pjgr%2Fjg4vigJXjg7vjg6njgqTjgqrjg7PjgroiLCLjg4fjg4jjg63jgqTjg4jjg7vjg5Tjgrnjg4jjg7PjgroiOiLjg4fjg4jjg63jgqTjg4jjg7vjg5Tjgrnjg4jjg7PjgroiLCJGQ%2BOCt%2BODs%2BOCt%2BODiuODhuOCoyI6IkZD44K344Oz44K344OK44OG44KjIiwi44Kk44Oz44OH44Kj44Ki44OK44O744OV44O844K444Ki44O844K6Ijoi44Kk44Oz44OH44Kj44Ki44OK44O744OV44O844K444Ki44O844K6Iiwi44Oe44OD44OI44O744OH44Kj44OZ44ON44OH44OD44OIIjoi44Oe44OD44OI44O744OH44Kj44OZ44ON44OH44OD44OIIiwi44OH44Os44Kv44O744OW44Op44Oz44K944OzIjoi44OH44Os44Kv44O744OW44Op44Oz44K944OzIiwi44Kz44Ot44Oz44OQ44K544O744OW44Or44O844K444Oj44Kx44OD44OEIjoi44Kz44Ot44Oz44OQ44K544O744OW44Or44O844K444Oj44Kx44OD44OEIiwi44K144OQ44Oz44OK44O744K144Oz44OJ44OK44OD44OEIjoi44K144OQ44Oz44OK44O744K144Oz44OJ44OK44OD44OEIiwiQW5nZWwgQ2l0eSBGQyI6IkFuZ2VsIENpdHkgRkMiLCLjg4bjg43jgrfjg7zjg7vjg4Hjg6Pjg4Pjgr%2Fjg4zjg7zjgqzjg7vjg6Ljg4Pjgq%2FjgrkiOiLjg4bjg43jgrfjg7zjg7vjg4Hjg6Pjg4Pjgr%2Fjg4zjg7zjgqzjg7vjg6Ljg4Pjgq%2FjgrkiLCLjg5Tjgqrjg6rjgqLjg7vjg4Hjg7zjg5XjgrkiOiLjg5Tjgqrjg6rjgqLjg7vjg4Hjg7zjg5XjgrkiLCLjgqTjg7zjgrnjgr%2Fjg7PjgrHjg7Pjgr%2Fjg4Pjgq3jg7zjg7vjgrPjg63jg43jg6vjgroiOiLjgqTjg7zjgrnjgr%2Fjg7PjgrHjg7Pjgr%2Fjg4Pjgq3jg7zjg7vjgrPjg63jg43jg6vjgroiLCLjgqrjg57jg4%2Fjg7vjg63jgqTjg6Tjg6vjgroiOiLjgqrjg57jg4%2Fjg7vjg63jgqTjg6Tjg6vjgroiLCLjg7Tjgqfjg43jg4TjgqPjgqJGQyI6IuODtOOCp%2BODjeODhOOCo%2BOCokZDIiwi44Os44OD44K444O844OKMTkxNCI6IuODrOODg%2BOCuOODvOODijE5MTQiLCLjg6rjgqrjg7vjgqLjg7TjgqdGQyI6IuODquOCquODu%2BOCouODtOOCp0ZDIiwi44Kr44OW44O744K544Ov44Oz44K944OzIjoi44Kr44OW44O744K544Ov44Oz44K944OzIiwi44OV44Kj44K444O85Luj6KGoIjoi44OV44Kj44K444O85Luj6KGoIiwi44OW44Op44OD44OJ44Oq44O844O744OW44Os44O844OW44K5Ijoi44OW44Op44OD44OJ44Oq44O844O744OW44Os44O844OW44K5Iiwi44Op44Oz44Kr44K544K%2F44O844O744K444Kn44OD44OI44Ob44O844Kv44K5Ijoi44Op44Oz44Kr44K544K%2F44O844O744K444Kn44OD44OI44Ob44O844Kv44K5IiwiVuODu%2BODleOCoeODvOODrOODs%2BmVt%2BW0jiI6Ilbjg7vjg5XjgqHjg7zjg6zjg7PplbfltI4iLCLjg6zjg5Djg47jg7Pku6PooagiOiLjg6zjg5Djg47jg7Pku6PooagiLCJOWVXjg5DjgqTjgqrjg6zjg4Pjg4QiOiJOWVXjg5DjgqTjgqrjg6zjg4Pjg4QiLCLjg5Djg4zjgqLjg4Tku6PooagiOiLjg5Djg4zjgqLjg4Tku6PooagiLCLjg6rjg4Pjg5fjgrnjgrPjg6Djg7vjg5DjgqTjgr3jg7PjgroiOiLjg6rjg4Pjg5fjgrnjgrPjg6Djg7vjg5DjgqTjgr3jg7PjgroiLCJOWUlU44OZ44Ki44O844K6IjoiTllJVOODmeOCouODvOOCuiIsIuODleOCo%2BODqeODh%2BODq%2BODleOCo%2BOCouODu%2BODpuODi%2BOCquODsyI6IuODleOCo%2BODqeODh%2BODq%2BODleOCo%2BOCouODu%2BODpuODi%2BOCquODsyIsIuOCr%2BODrOODoOOCvuODs%2BODu%2BOCv%2BOCpOOCrOODvOOCuSI6IuOCr%2BODrOODoOOCvuODs%2BODu%2BOCv%2BOCpOOCrOODvOOCuSIsIuOCr%2BODquODvOODluODqeODs%2BODieODu%2BOCpOODs%2BODh%2BOCo%2BOCouODs%2BOCuSI6IuOCr%2BODquODvOODluODqeODs%2BODieODu%2BOCpOODs%2BODh%2BOCo%2BOCouODs%2BOCuSIsIm5vcndpY2giOiJub3J3aWNoIiwi44OA44Oz44O744OV44OD44Kr44O8Ijoi44OA44Oz44O744OV44OD44Kr44O8Iiwi44Oe44K244O844Km44Kn44OrRkMiOiLjg57jgrbjg7zjgqbjgqfjg6tGQyIsIuOCuOODp%2BODvOOCuOOCouODu%2BOCueODhuODvOODiOODu%2BODkeODs%2BOCteODvOOCuiI6IuOCuOODp%2BODvOOCuOOCouODu%2BOCueODhuODvOODiOODu%2BODkeODs%2BOCteODvOOCuiIsIuODn%2BODjeOCveOCv%2BODu%2BODr%2BOCpOODq%2BODiSI6IuODn%2BODjeOCveOCv%2BODu%2BODr%2BOCpOODq%2BODiSIsIuOCs%2BODvOODh%2BOCo%2BODu%2BOCrOODvOODluODqeODs%2BODiCI6IuOCs%2BODvOODh%2BOCo%2BODu%2BOCrOODvOODluODqeODs%2BODiCIsIuODjuODvOOCueOCq%2BODreODqeOCpOODiuODu%2BOCu%2BODs%2BODiOODqeODq%2BODu%2BOCpOODvOOCsOODq%2BOCuSI6IuODjuODvOOCueOCq%2BODreODqeOCpOODiuODu%2BOCu%2BODs%2BODiOODqeODq%2BODu%2BOCpOODvOOCsOODq%2BOCuSIsIuOCuOODp%2BODvOOCuOOCouS7o%2BihqCI6IuOCuOODp%2BODvOOCuOOCouS7o%2BihqCIsIuODleOCo%2BODqeODh%2BODq%2BODleOCo%2BOCouODu%2BOCr%2BOCqOODvOOCq%2BODvOOCuiI6IuODleOCo%2BODqeODh%2BODq%2BODleOCo%2BOCouODu%2BOCr%2BOCqOODvOOCq%2BODvOOCuiIsIuOBhOOCj%2BOBjUZDIjoi44GE44KP44GNRkMiLCLjg6%2Fjgrfjg7Pjg4jjg7Pjg7vjg4rjgrfjg6fjg4rjg6vjgroiOiLjg6%2Fjgrfjg7Pjg4jjg7Pjg7vjg4rjgrfjg6fjg4rjg6vjgroiLCLjgqLjgrnjgrPjg6oiOiLjgqLjgrnjgrPjg6oiLCLjg5Hjgrfjg5XjgqPjg4Pjgq%2Fjg7vjgr%2FjgqTjgqzjg7zjgrkiOiLjg5Hjgrfjg5XjgqPjg4Pjgq%2Fjg7vjgr%2FjgqTjgqzjg7zjgrkiLCLjgrXjgqbjgrnjg5Xjg63jg6rjg4Djg7vjg5bjg6vjgroiOiLjgrXjgqbjgrnjg5Xjg63jg6rjg4Djg7vjg5bjg6vjgroiLCJDROOCteODs%2BOCv%2BODu%2BOCr%2BODqeODqSI6IkNE44K144Oz44K%2F44O744Kv44Op44OpIiwi44Kr44OK44OA5Luj6KGoIjoi44Kr44OK44OA5Luj6KGoIiwi44OA44Oz44OT44Or44O744OW44Os44O844OW44K5Ijoi44OA44Oz44OT44Or44O744OW44Os44O844OW44K5Iiwi44Of44Or44Km44Kp44O844OrIjoi44Of44Or44Km44Kp44O844OrIiwi44OJ44Os44Kk44Kv44O744OW44Or44OJ44OD44Kw44K5Ijoi44OJ44Os44Kk44Kv44O744OW44Or44OJ44OD44Kw44K5Iiwi44K144Oz44OO44K844O744K544OG44O844OI44O744K544OR44Or44K%2F44Oz44K6Ijoi44K144Oz44OO44K844O744K544OG44O844OI44O744K544OR44Or44K%2F44Oz44K6Iiwi44K744O844Op44Og44Kr44Kk44K244O844O744Oc44Or44Kx44Kk44OO44O844K6Ijoi44K744O844Op44Og44Kr44Kk44K244O844O744Oc44Or44Kx44Kk44OO44O844K6Iiwi44Ki44Of44Ki44OzU0MiOiLjgqLjg5%2FjgqLjg7NTQyIsIuOCouODqeODlummlumVt%2BWbvemAo%2BmCpuS7o%2BihqCI6IuOCouODqeODlummlumVt%2BWbvemAo%2BmCpuS7o%2BihqCIsIuOCouODrOOCr%2BOCu%2BOCpOODu%2BOCquODrOOCpOODi%2BOCryI6IuOCouODrOOCr%2BOCu%2BOCpOODu%2BOCquODrOOCpOODi%2BOCryIsIuOCu%2BODjeOCrOODq%2BS7o%2BihqCI6IuOCu%2BODjeOCrOODq%2BS7o%2BihqCIsIuODqeODiOOCrOODvOOCueODu%2BOCueOCq%2BODvOODrOODg%2BODiOODiuOCpOODhCI6IuODqeODiOOCrOODvOOCueODu%2BOCueOCq%2BODvOODrOODg%2BODiOODiuOCpOODhCIsIuOCreODo%2BODg%2BODiOODu%2BOCuOODs%2BOCrOODjiI6IuOCreODo%2BODg%2BODiOODu%2BOCuOODs%2BOCrOODjiIsIuODnOOCpuOCpOODu%2BODmeOCpOOCveODg%2BOCr%2BOCuSI6IuODnOOCpuOCpOODu%2BODmeOCpOOCveODg%2BOCr%2BOCuSIsIuOCuOODp%2BODs%2BODu%2BODouODqeOCrCI6IuOCuOODp%2BODs%2BODu%2BODouODqeOCrCIsIuODqeODs%2BODgeODp%2BOCr%2BOCq%2BODouODs%2BOCrOODu%2BOCr%2BOCqOODvOOCr%2BOCuSI6IuODqeODs%2BODgeODp%2BOCr%2BOCq%2BODouODs%2BOCrOODu%2BOCr%2BOCqOODvOOCr%2BOCuSIsIuOCquODqeODs%2BODgOS7o%2BihqCI6IuOCquODqeODs%2BODgOS7o%2BihqCIsIuODj%2BODr%2BOCpOODu%2BODrOOCpOODs%2BODnOODvOODu%2BOCpuOCqeODquOCouODvOOCuiI6IuODj%2BODr%2BOCpOODu%2BODrOOCpOODs%2BODnOODvOODu%2BOCpuOCqeODquOCouODvOOCuiIsIuOCtuODk%2BODg%2BODiOODu%2BODnuOCtOODoeODieOCt%2BODo%2BODquODneODlSI6IuOCtuODk%2BODg%2BODiOODu%2BODnuOCtOODoeODieOCt%2BODo%2BODquODneODlSIsIuOCr%2BODreOCouODgeOCouS7o%2BihqCI6IuOCr%2BODreOCouODgeOCouS7o%2BihqCIsIuOCreODq%2BODnuODvOODjuODg%2BOCr0ZDIjoi44Kt44Or44Oe44O844OO44OD44KvRkMiLCJCQ%2BODqeOCpOOCquODs%2BOCuiI6IkJD44Op44Kk44Kq44Oz44K6Iiwi44OR44Op44Kq5Luj6KGoIjoi44OR44Op44Kq5Luj6KGoIiwi44K144Km44K544OZ44Oz44OJIOOCt%2BODq%2BODkOODvOODm%2BODvOOCr%2BOCuSI6IuOCteOCpuOCueODmeODs%2BODiSDjgrfjg6vjg5Djg7zjg5vjg7zjgq%2FjgrkiLCLjgrvjg7Pjg4jjg5zjg4rjg5njg7Pjg4Hjg6Pjg7zjg7vjg5zjg4vjg7zjgroiOiLjgrvjg7Pjg4jjg5zjg4rjg5njg7Pjg4Hjg6Pjg7zjg7vjg5zjg4vjg7zjgroiLCLjg4Djg6njgrnjg7vjg4bjgq3jgrXjg7PjgroiOiLjg4Djg6njgrnjg7vjg4bjgq3jgrXjg7PjgroiLCLjgqLjg7zjgqvjg7Pjgr3jg7zjg5HjgqTjg7Pjg5bjg6njg5Xjg7vjgrTjg7zjg6vjg4fjg7Pjg6njgqTjgqrjg7PjgroiOiLjgqLjg7zjgqvjg7Pjgr3jg7zjg5HjgqTjg7Pjg5bjg6njg5Xjg7vjgrTjg7zjg6vjg4fjg7Pjg6njgqTjgqrjg7PjgroiLCLjgr%2Fjg4HjgqLjg4rjg7vjgrnjgqLjg6zjgrkiOiLjgr%2Fjg4HjgqLjg4rjg7vjgrnjgqLjg6zjgrkiLCLjgrfjgqvjgrTjg7vjg6zjg4Pjg4njgrnjgr%2Fjg7zjgroiOiLjgrfjgqvjgrTjg7vjg6zjg4Pjg4njgrnjgr%2Fjg7zjgroiLCLjg5njg6njg6vjg7zjgrfku6PooagiOiLjg5njg6njg6vjg7zjgrfku6PooagiLCLjg5bjg6njgrjjg6vku6PooagiOiLjg5bjg6njgrjjg6vku6PooagiLCLjg47jg7zjgrnjg5Xjg63jg6rjg4Djg7vjgqrjgrnjg5fjg6zjgqTjgroiOiLjg47jg7zjgrnjg5Xjg63jg6rjg4Djg7vjgqrjgrnjg5fjg6zjgqTjgroiLCLjg4vjg6Xjg7zjg6jjg7zjgq%2Fjg7vjg6rjg4Pjg5fjgr%2FjgqTjg4kiOiLjg4vjg6Xjg7zjg6jjg7zjgq%2Fjg7vjg6rjg4Pjg5fjgr%2FjgqTjg4kiLCLjg57jg6rku6PooagiOiLjg57jg6rku6PooagiLCLjg4fjg6rjg7zjg7vjgrXjg6vjgr%2Fjg7PjgroiOiLjg4fjg6rjg7zjg7vjgrXjg6vjgr%2Fjg7PjgroiLCJUSuODu%2BODh%2BOCo%2BODqeOCt%2BODp%2BODvCI6IlRK44O744OH44Kj44Op44K344On44O8IiwiRkPjg53jg6vjg4giOiJGQ%2BODneODq%2BODiCIsIuOCouOCpOODs%2BODiOODqeODj%2BODiOODu%2BODluODqeOCpuODs%2BOCt%2BODpeODtOOCoeOCpOOCryI6IuOCouOCpOODs%2BODiOODqeODj%2BODiOODu%2BODluODqeOCpuODs%2BOCt%2BODpeODtOOCoeOCpOOCryIsIuOCueODhuODg%2BODiOOCveODs%2BODu%2BODj%2BODg%2BOCv%2BODvOOCuiI6IuOCueODhuODg%2BODiOOCveODs%2BODu%2BODj%2BODg%2BOCv%2BODvOOCuiIsIuOCruODquOCt%2BODo%2BS7o%2BihqCI6IuOCruODquOCt%2BODo%2BS7o%2BihqCIsIuOCqOODjeODq%2BOCruODvOODu%2BOCs%2BODg%2BODiOODluOCuSI6IuOCqOODjeODq%2BOCruODvOODu%2BOCs%2BODg%2BODiOODluOCuSIsIuOCouODiuODieODq%2BODu%2BOCqOODleOCp%2BOCuVNLIjoi44Ki44OK44OJ44Or44O744Ko44OV44Kn44K5U0siLCLjgrXjg7Pjg4fjgqPjgqjjgrTjg7vjgq%2Fjg6rjg4Pjg5Hjg7zjgroiOiLjgrXjg7Pjg4fjgqPjgqjjgrTjg7vjgq%2Fjg6rjg4Pjg5Hjg7zjgroiLCLjg5fjg6rjg57jgrnjg7vjgqLjg7zjgqzjgqTjg6siOiLjg5fjg6rjg57jgrnjg7vjgqLjg7zjgqzjgqTjg6siLCLjgq%2Fjg6rjgrnjg4Hjg6Pjg7Pjg7vjgrXjgqTjg5zjg7zjgrAiOiLjgq%2Fjg6rjgrnjg4Hjg6Pjg7Pjg7vjgrXjgqTjg5zjg7zjgrAiLCJWZkLjgrfjg6Xjg4Tjg4Pjg4jjgqzjg6vjg4giOiJWZkLjgrfjg6Xjg4Tjg4Pjg4jjgqzjg6vjg4giLCJBU%2BODouODiuOCsyI6IkFT44Oi44OK44KzIiwi44OP44O844OI44OV44Kp44O844OJ44O744Ob44Ko44O844Op44O844K6Ijoi44OP44O844OI44OV44Kp44O844OJ44O744Ob44Ko44O844Op44O844K6Iiwi44Ki44Oh44Oq44Kr6aCY44K144Oi44Ki5Luj6KGoIjoi44Ki44Oh44Oq44Kr6aCY44K144Oi44Ki5Luj6KGoIiwi44Oi44Os44Kk44K744Oz44K7RkMiOiLjg6Ljg6zjgqTjgrvjg7PjgrtGQyIsIuODnOODq%2BODgeODouOCouODu%2BODrOOCpOODluODs%2BOCuiI6IuODnOODq%2BODgeODouOCouODu%2BODrOOCpOODluODs%2BOCuiIsIuODjuODvOODiOODq%2BODgOODoOODu%2BODleOCoeOCpOODhuOCo%2BODs%2BOCsOOCouOCpOODquODg%2BOCt%2BODpSI6IuODjuODvOODiOODq%2BODgOODoOODu%2BODleOCoeOCpOODhuOCo%2BODs%2BOCsOOCouOCpOODquODg%2BOCt%2BODpSIsIuODnOOCueODiOODs%2BODu%2BODk%2BODvOODs%2BOCuiI6IuODnOOCueODiOODs%2BODu%2BODk%2BODvOODs%2BOCuiIsIuODmuODs%2BOCt%2BODq%2BODkOODi%2BOCouODu%2BOCr%2BOCqOODvOOCq%2BODvOOCuiI6IuODmuODs%2BOCt%2BODq%2BODkOODi%2BOCouODu%2BOCr%2BOCqOODvOOCq%2BODvOOCuiIsIuOCs%2BODvOODjeODq%2BODu%2BODk%2BODg%2BOCsOODrOODg%2BODiSI6IuOCs%2BODvOODjeODq%2BODu%2BODk%2BODg%2BOCsOODrOODg%2BODiSIsIuOCseODi%2BOCouS7o%2BihqCI6IuOCseODi%2BOCouS7o%2BihqCIsIuODq%2BOCpOODk%2BODq%2BODu%2BODkOODg%2BODhCI6IuODq%2BOCpOODk%2BODq%2BODu%2BODkOODg%2BODhCIsIuODi%2BODpeODvOODj%2BODs%2BODl%2BOCt%2BODo%2BODvOODu%2BODleOCo%2BODg%2BOCt%2BODo%2BODvOOCreODo%2BODg%2BODhCI6IuODi%2BODpeODvOODj%2BODs%2BODl%2BOCt%2BODo%2BODvOODu%2BODleOCo%2BODg%2BOCt%2BODo%2BODvOOCreODo%2BODg%2BODhCIsIuOCs%2BOCvOODs%2BODhOOCoSI6IuOCs%2BOCvOODs%2BODhOOCoSIsIuOCouOCpOOCueODqeODs%2BODieS7o%2BihqCI6IuOCouOCpOOCueODqeODs%2BODieS7o%2BihqCIsIuODhuODjeOCt%2BODvOODu%2BOCueODhuODvOODiOODu%2BOCv%2BOCpOOCrOODvOOCuSI6IuODhuODjeOCt%2BODvOODu%2BOCueODhuODvOODiOODu%2BOCv%2BOCpOOCrOODvOOCuSIsIuOCueOCs%2BODg%2BODiOODqeODs%2BODieS7o%2BihqCI6IuOCueOCs%2BODg%2BODiOODqeODs%2BODieS7o%2BihqCIsIuODr%2BOCt%2BODs%2BODiOODs%2BODu%2BODj%2BOCueOCreODvOOCuiI6IuODr%2BOCt%2BODs%2BODiOODs%2BODu%2BODj%2BOCueOCreODvOOCuiIsIuODjeODvOODk%2BODvOODu%2BODn%2BODg%2BODieOCt%2BODg%2BODl%2BODoeODsyI6IuODjeODvOODk%2BODvOODu%2BODn%2BODg%2BODieOCt%2BODg%2BODl%2BODoeODsyIsIuODrOOCouODq%2BODu%2BOCq%2BOCt%2BODn%2BODvOODq0ZDIjoi44Os44Ki44Or44O744Kr44K344Of44O844OrRkMiLCLjgqvjg6vjgqvjg4Pjgr%2Fjg7vjg5Ljg7zjg63jg7zjgroiOiLjgqvjg6vjgqvjg4Pjgr%2Fjg7vjg5Ljg7zjg63jg7zjgroiLCLjg4jjg63jgqTjg7vjg63jgrHjg4Pjg4jjg7vjg4jjg63jg7zjgrjjg6Pjg7PjgroiOiLjg4jjg63jgqTjg7vjg63jgrHjg4Pjg4jjg7vjg4jjg63jg7zjgrjjg6Pjg7PjgroiLCLjg57jg7Pjg4%2Fjg4Pjgr%2Fjg7Pjg7vjgrjjg6Pjgrnjg5Hjg7zjgroiOiLjg57jg7Pjg4%2Fjg4Pjgr%2Fjg7Pjg7vjgrjjg6Pjgrnjg5Hjg7zjgroiLCLjgrvjg6vjg4bjgqPjg4Pjgq9GQyI6IuOCu%2BODq%2BODhuOCo%2BODg%2BOCr0ZDIiwi44Kq44OP44Oe44O744Oe44O844OZ44Oq44OD44Kv44K5Ijoi44Kq44OP44Oe44O744Oe44O844OZ44Oq44OD44Kv44K5Iiwi44OL44Kr44Op44Kw44Ki5Luj6KGoIjoi44OL44Kr44Op44Kw44Ki5Luj6KGoIiwiMS5GQ%2BOCseODq%2BODsyI6IjEuRkPjgrHjg6vjg7MiLCLjgqvjg6rjgqLjg6oiOiLjgqvjg6rjgqLjg6oiLCLmqKrmtZzjg5Pjg7zjg7vjgrPjg6vjgrvjgqLjg7zjgroiOiLmqKrmtZzjg5Pjg7zjg7vjgrPjg6vjgrvjgqLjg7zjgroiLCLjgqrjg6zjgrTjg7Pjg7vjgrnjg4bjg7zjg4jjg7vjg5Pjg7zjg5Djg7zjgroiOiLjgqrjg6zjgrTjg7Pjg7vjgrnjg4bjg7zjg4jjg7vjg5Pjg7zjg5Djg7zjgroiLCLjgq%2Fjg6rjgrnjgr%2Fjg6vjg7vjg5Hjg6zjgrkiOiLjgq%2Fjg6rjgrnjgr%2Fjg6vjg7vjg5Hjg6zjgrkiLCLjgrjjg6fjgrfjg6Xjg7vjgqjjg6Hjg4Pjg4giOiLjgrjjg6fjgrfjg6Xjg7vjgqjjg6Hjg4Pjg4giLCLjg4vjg6Xjg7zjgqTjg7PjgrDjg6njg7Pjg4njg7vjg5bjg6njg4Pjgq%2Fjgqbjg6vjg7TjgrkiOiLjg4vjg6Xjg7zjgqTjg7PjgrDjg6njg7Pjg4njg7vjg5bjg6njg4Pjgq%2Fjgqbjg6vjg7TjgrkiLCLjgrvjg7Pjg4jjg6njg6vjgrPjg43jg4Hjgqvjg4Pjg4jjgrnjg4bjg7zjg4jjg7vjg5bjg6vjg7zjg4fjg5Pjg6vjgrkiOiLjgrvjg7Pjg4jjg6njg6vjgrPjg43jg4Hjgqvjg4Pjg4jjgrnjg4bjg7zjg4jjg7vjg5bjg6vjg7zjg4fjg5Pjg6vjgrkiLCLjg57jgqTjgqLjg5%2Fjg7vjg5Ljg7zjg4giOiLjg57jgqTjgqLjg5%2Fjg7vjg5Ljg7zjg4giLCLjgqrjg7zjgq%2Fjg6njg7Pjg4njg7vjgrTjg7zjg6vjg4fjg7PjgrDjg6rjgrrjg6rjg7zjgroiOiLjgqrjg7zjgq%2Fjg6njg7Pjg4njg7vjgrTjg7zjg6vjg4fjg7PjgrDjg6rjgrrjg6rjg7zjgroiLCLjg6vjgqTjgrjjgqLjg4rjg7vjg6njg5XjgqHjgqTjgqjjg4Pjg4jjg7vjg6njgq7jg7Pjg7vjgrHjgqTjgrjjg6Pjg7PjgroiOiLjg6vjgqTjgrjjgqLjg4rjg7vjg6njg5XjgqHjgqTjgqjjg4Pjg4jjg7vjg6njgq7jg7Pjg7vjgrHjgqTjgrjjg6Pjg7PjgroiLCLjg6Djg7Pjg5DjgqTjg7vjg63jgrHjg4Pjg4QiOiLjg6Djg7Pjg5DjgqTjg7vjg63jgrHjg4Pjg4QiLCLjg6vjg7zjg57jg4vjgqLku6PooagiOiLjg6vjg7zjg57jg4vjgqLku6PooagiLCLjg6rjgqvjg6vjg4njg7vjg6njg57jgrkiOiLjg6rjgqvjg6vjg4njg7vjg6njg57jgrkiLCLmnb7mnKzlsbHpm4VGQyI6IuadvuacrOWxsembhUZDIiwi5Z%2B8546J6KW%2F5q2m44Op44Kk44Kq44Oz44K6Ijoi5Z%2B8546J6KW%2F5q2m44Op44Kk44Kq44Oz44K6Iiwi44OR44Kt44K544K%2F44Oz5Luj6KGoIjoi44OR44Kt44K544K%2F44Oz5Luj6KGoIiwiQllVIOOCr%2BODvOOCrOODvOOCuiI6IkJZVSDjgq%2Fjg7zjgqzjg7zjgroiLCLjg4vjg7zjg6Djg7vjgqrjg6rjg7Pjg5Tjg4Pjgq8iOiLjg4vjg7zjg6Djg7vjgqrjg6rjg7Pjg5Tjg4Pjgq8iLCJGQ%2BOCouOCpuOCsOOCueODluODq%2BOCryI6IkZD44Ki44Km44Kw44K544OW44Or44KvIiwi5LuZ5Y%2BwODlFUlMiOiLku5nlj7A4OUVSUyIsIuODiOODreODs%2BODiOODu%2BOCu%2BODs%2BODiOODkeODg%2BODhCI6IuODiOODreODs%2BODiOODu%2BOCu%2BODs%2BODiOODkeODg%2BODhCIsIuS%2FoeW3nuODluODrOOCpOODluOCpuOCqeODquOCouODvOOCuiI6IuS%2FoeW3nuODluODrOOCpOODluOCpuOCqeODquOCouODvOOCuiIsIuOCuOODo%2BOCr%2BOCveODs%2BODk%2BODq%2BODu%2BOCueODhuODvOODiOODu%2BOCsuODvOODoOOCs%2BODg%2BOCr%2BOCuSI6IuOCuOODo%2BOCr%2BOCveODs%2BODk%2BODq%2BODu%2BOCueODhuODvOODiOODu%2BOCsuODvOODoOOCs%2BODg%2BOCr%2BOCuSIsIuOCteODs%2BODh%2BOCpOOCqOOCtOODu%2BODiOODrOODreOCuSI6IuOCteODs%2BODh%2BOCpOOCqOOCtOODu%2BODiOODrOODreOCuSIsIuODj%2BODvOODhCI6IuODj%2BODvOODhCIsIuODiOODs%2BOCrOS7o%2BihqCI6IuODiOODs%2BOCrOS7o%2BihqCIsIuOCouODq%2BODoeODi%2BOCouS7o%2BihqCI6IuOCouODq%2BODoeODi%2BOCouS7o%2BihqCIsIuOCv%2BODs%2BOCtuODi%2BOCouS7o%2BihqCI6IuOCv%2BODs%2BOCtuODi%2BOCouS7o%2BihqCIsIuOCteODs%2BODgeOCouOCtOODu%2BODneODs%2BOCuOODi%2BODg%2BODk%2BOCqiI6IuOCteODs%2BODgeOCouOCtOODu%2BODneODs%2BOCuOODi%2BODg%2BODk%2BOCqiIsIuODnOOCpOOCt%2BODu%2BODm%2BODvOOCr%2BOCuSI6IuODnOOCpOOCt%2BODu%2BODm%2BODvOOCr%2BOCuSIsIuODgeODquS7o%2BihqCI6IuODgeODquS7o%2BihqCIsIuODi%2BODpeODvOOCquODvOODquODs%2BOCuuODu%2BODl%2BODqeOCpOOBueODhuOCo%2BOCouODvOOCuiI6IuODi%2BODpeODvOOCquODvOODquODs%2BOCuuODu%2BODl%2BODqeOCpOOBueODhuOCo%2BOCouODvOOCuiIsIuOCquODquODs%2BODlOOCouODu%2BODn%2BODqeODjiI6IuOCquODquODs%2BODlOOCouODu%2BODn%2BODqeODjiIsIuOCuOOCp%2BOCpOODn%2BODvOODu%2BODnuOCr%2BODnuODrOODvCI6IuOCuOOCp%2BOCpOODn%2BODvOODu%2BODnuOCr%2BODnuODrOODvCIsIuOCouODiOODqeODs%2BOCv%2BODu%2BODleODrOODvOODoOOCuSI6IuOCouODiOODqeODs%2BOCv%2BODu%2BODleODrOODvOODoOOCuSIsIuOCouODqeODkOODnuODu%2BOCueODhuODvOODiOODu%2BODm%2BODvOODjeODg%2BODhCI6IuOCouODqeODkOODnuODu%2BOCueODhuODvOODiOODu%2BODm%2BODvOODjeODg%2BODhCIsIuOCueODhuOCo%2BODvOODluODs%2BODu%2BODiOODs%2BODl%2BOCveODsyI6IuOCueODhuOCo%2BODvOODluODs%2BODu%2BODiOODs%2BODl%2BOCveODsyIsIuOCouODs%2BOCveODi%2BODvOODu%2BOCueODn%2BOCuSI6IuOCouODs%2BOCveODi%2BODvOODu%2BOCueODn%2BOCuSIsIuODgOODkOODs%2BOCsOODu%2BODoOODs%2BODkOOCpEhDIjoi44OA44OQ44Oz44Kw44O744Og44Oz44OQ44KkSEMiLCLjgqLjg6vjgrPjg7zjg7Pjg7vjgrnjg4bjg7zjg4jjg7vjg5bjg6zjg7zjg5bjgrkiOiLjgqLjg6vjgrPjg7zjg7Pjg7vjgrnjg4bjg7zjg4jjg7vjg5bjg6zjg7zjg5bjgrkiLCLjgqLjg6vjg5Djgqvjg7zjgq3jg7vjgqLjgqTjgr3jg4jjg7zjg5fjgrkiOiLjgqLjg6vjg5Djgqvjg7zjgq3jg7vjgqLjgqTjgr3jg4jjg7zjg5fjgrkiLCJGQ%2BWykOmYnCI6IkZD5bKQ6ZicIiwi44Op44K544OZ44Ks44K544O744Op44Kk44OA44O844K6Ijoi44Op44K544OZ44Ks44K544O744Op44Kk44OA44O844K6Iiwi44Kq44O844OQ44O844Oz44O744K%2F44Kk44Ks44O844K5Ijoi44Kq44O844OQ44O844Oz44O744K%2F44Kk44Ks44O844K5Iiwi44Kk44Ku44Oq44K56aCY44O044Kh44O844K444Oz6Ku45bO25Luj6KGoIjoi44Kk44Ku44Oq44K56aCY44O044Kh44O844K444Oz6Ku45bO25Luj6KGoIiwiVVND44OI44Ot44O844K444Oj44Oz44K6IjoiVVND44OI44Ot44O844K444Oj44Oz44K6Iiwi44Ki44OI44Op44Oz44K%2F44O744OJ44Oq44O844OgIjoi44Ki44OI44Op44Oz44K%2F44O744OJ44Oq44O844OgIiwi44Kz44O844Oq44O844O744Ki44Oz44OA44O844K944OzIjoi44Kz44O844Oq44O844O744Ki44Oz44OA44O844K944OzIiwi44OW44Or44Oz44K45Luj6KGoIjoi44OW44Or44Oz44K45Luj6KGoIiwi44Ov44K344Oz44OI44Oz44O744K544OU44Oq44OD44OIIjoi44Ov44K344Oz44OI44Oz44O744K544OU44Oq44OD44OIIiwi44OG44ON44K344O844O744K544Oi44O844Kt44O844K6Ijoi44OG44ON44K344O844O744K544Oi44O844Kt44O844K6Iiwi44Op44OI44OT44Ki5Luj6KGoIjoi44Op44OI44OT44Ki5Luj6KGoIiwi44Ki44OD44K%2F44O844O744OX44Op44OH44Kj44OD44K344Ol44O744Km44Kj44K244O844K6Ijoi44Ki44OD44K%2F44O844O744OX44Op44OH44Kj44OD44K344Ol44O744Km44Kj44K244O844K6Iiwi44Os44K544K%2F44O844O744K344OG44KjRkMiOiLjg6zjgrnjgr%2Fjg7zjg7vjgrfjg4bjgqNGQyIsIuODiOODi%2BODvOODu%2BODleOCoeODvOOCrOOCveODsyI6IuODiOODi%2BODvOODu%2BODleOCoeODvOOCrOOCveODsyIsIuOCs%2BODgeODu%2BODluODq%2BODvOOCueODkeOCpOOCq%2BODvOOCuiI6IuOCs%2BODgeODu%2BODluODq%2BODvOOCueODkeOCpOOCq%2BODvOOCuiIsIuOCuOODo%2BOCr%2BOCveODs%2BODk%2BODq%2BODu%2BODieODq%2BODleOCo%2BODs%2BOCuiI6IuOCuOODo%2BOCr%2BOCveODs%2BODk%2BODq%2BODu%2BODieODq%2BODleOCo%2BODs%2BOCuiIsIuOCqOODreODs%2BODu%2BODleOCp%2BODi%2BODg%2BOCr%2BOCuSI6IuOCqOODreODs%2BODu%2BODleOCp%2BODi%2BODg%2BOCr%2BOCuSIsIuOCouODs%2BODiOODi%2BOCquODu%2BOCq%2BODq%2BODreOCuUpyLiI6IuOCouODs%2BODiOODi%2BOCquODu%2BOCq%2BODq%2BODreOCuUpyLiIsIuOCpOODs%2BODieS7o%2BihqCI6IuOCpOODs%2BODieS7o%2BihqCIsIuOCr%2BOCp%2BOCueODu%2BOCpOODvOOCueODiOODu%2BODmeODs%2BOCrOODq0ZDIjoi44Kv44Kn44K544O744Kk44O844K544OI44O744OZ44Oz44Ks44OrRkMiLCJGQ%2BODoeOCuSI6IkZD44Oh44K5Iiwi44Kk44Oq44Or44O744Op44OG44Kj44OV44KjIjoi44Kk44Oq44Or44O744Op44OG44Kj44OV44KjIiwi44Oi44Oz44K%2F44OK44O744K544OG44O844OI44O744Oc44OW44Kt44Oj44OD44OEIjoi44Oi44Oz44K%2F44OK44O744K544OG44O844OI44O744Oc44OW44Kt44Oj44OD44OEIiwi5rWm5ZKM44Os44OD44OJ44OA44Kk44Ok44Oi44Oz44K6Ijoi5rWm5ZKM44Os44OD44OJ44OA44Kk44Ok44Oi44Oz44K6IiwiYXRsZXRpY29fZGVfc2FuX2x1aXMiOiJhdGxldGljb19kZV9zYW5fbHVpcyIsIuOCruODi%2BOCouODk%2BOCteOCpuS7o%2BihqCI6IuOCruODi%2BOCouODk%2BOCteOCpuS7o%2BihqCIsIuOCouODvOOCq%2BODs%2BOCveODvOODu%2BODrOOCpOOCtuODvOODkOODg%2BOCr%2BOCuSI6IuOCouODvOOCq%2BODs%2BOCveODvOODu%2BODrOOCpOOCtuODvOODkOODg%2BOCr%2BOCuSIsIuODnuODvOOCt%2BODo%2BODq%2BODu%2BOCteODs%2BODgOODquODs%2BOCsOODj%2BODvOODiSI6IuODnuODvOOCt%2BODo%2BODq%2BODu%2BOCteODs%2BODgOODquODs%2BOCsOODj%2BODvOODiSIsIkNG44OZ44Os44ON44Oz44K744K5IjoiQ0bjg5njg6zjg43jg7PjgrvjgrkiLCLlpKfloZrllYbkvJrjgqLjg6vjg5XjgqHjg7zjgroiOiLlpKfloZrllYbkvJrjgqLjg6vjg5XjgqHjg7zjgroiLCLjgr%2Fjg7Pjg5Hjg7vjg6zjgqTjgroiOiLjgr%2Fjg7Pjg5Hjg7vjg6zjgqTjgroiLCLjg4%2FjgqTjg4fjg6njg5Djg7zjg4lGQyI6IuODj%2BOCpOODh%2BODqeODkOODvOODiUZDIiwi44OB44Kn44Kk44K544O744Ko44Oq44Kq44OD44OIIjoi44OB44Kn44Kk44K544O744Ko44Oq44Kq44OD44OIIiwi44K144K244Oz44O744K444Oj44Ks44O844K6Ijoi44K144K244Oz44O744K444Oj44Ks44O844K6Iiwi44K544Ot44OQ44Kt44Ki5Luj6KGoIjoi44K544Ot44OQ44Kt44Ki5Luj6KGoIiwi5bqD5bO25p2x5rSL44Kr44O844OXIjoi5bqD5bO25p2x5rSL44Kr44O844OXIiwi44Om44O844K444O844Oz44O744Ko44Oh44Op44Or44K6Ijoi44Om44O844K444O844Oz44O744Ko44Oh44Op44Or44K6Iiwi44OX44Oq44Oz44K544OI44Oz44O744Os44Kk44K6Ijoi44OX44Oq44Oz44K544OI44Oz44O744Os44Kk44K6Iiwi44K444Ol44OL44Kq44O844Or44O744OJ44K544O744K144Oz44OI44K5Ijoi44K444Ol44OL44Kq44O844Or44O744OJ44K544O744K144Oz44OI44K5Iiwi44Oi44Oz44OI44Oq44Kq44O844Or44O744Oe44Or44O844Oz44K6Ijoi44Oi44Oz44OI44Oq44Kq44O844Or44O744Oe44Or44O844Oz44K6Iiwi44OQ44Oz44OA44O844OT44Or44OI44O744Kz44Oi44OJ44Ki44O844K6Ijoi44OQ44Oz44OA44O844OT44Or44OI44O744Kz44Oi44OJ44Ki44O844K6Iiwi44Kq44O844Op44Or44O744Ot44OQ44O844OE44O744K044O844Or44OH44Oz44O744Kk44O844Kw44Or44K5Ijoi44Kq44O844Op44Or44O744Ot44OQ44O844OE44O744K044O844Or44OH44Oz44O744Kk44O844Kw44Or44K5Iiwi44Km44Kj44Oq44Ki44Og44O744OQ44Kk44Ot44OzIjoi44Km44Kj44Oq44Ki44Og44O744OQ44Kk44Ot44OzIiwi44Ki44Or44Of44OL44Ki44O744OT44O844Os44OV44Kn44Or44OIIjoi44Ki44Or44Of44OL44Ki44O744OT44O844Os44OV44Kn44Or44OIIiwi44K444Ol44OT44Ot56OQ55SwIjoi44K444Ol44OT44Ot56OQ55SwIiwi44K544Kv44O844OH44Oq44Ki44O744OV44Kn44Op44O844OqIjoi44K544Kv44O844OH44Oq44Ki44O744OV44Kn44Op44O844OqIiwi44Oa44Or44O85Luj6KGoIjoi44Oa44Or44O85Luj6KGoIiwi44K544Kr44Kk44OW44Or44O8RkMiOiLjgrnjgqvjgqTjg5bjg6vjg7xGQyIsIuOCquODvOODq%2BODieODu%2BODieODn%2BODi%2BOCquODs%2BODu%2BODouODiuODvOOCr%2BOCuSI6IuOCquODvOODq%2BODieODu%2BODieODn%2BODi%2BOCquODs%2BODu%2BODouODiuODvOOCr%2BOCuSIsIuODluODqeOCpOOCouODs%2BODu%2BOCquODq%2BODhuOCrCI6IuODluODqeOCpOOCouODs%2BODu%2BOCquODq%2BODhuOCrCIsIuOCuOODp%2BODs%2BODu%2BOCuOODp%2BODvOODs%2BOCuiI6IuOCuOODp%2BODs%2BODu%2BOCuOODp%2BODvOODs%2BOCuiIsIuODhuOCreOCteOCuUEmTeOCs%2BODvOODkeOCueODu%2BOCr%2BODquOCueODhuOCo%2BOCouOCpOODqeODs%2BODgOODvOOCuiI6IuODhuOCreOCteOCuUEmTeOCs%2BODvOODkeOCueODu%2BOCr%2BODquOCueODhuOCo%2BOCouOCpOODqeODs%2BODgOODvOOCuiIsIuODpuOCv%2BODu%2BODreOCpOODpOODq%2BOCukZDIjoi44Om44K%2F44O744Ot44Kk44Ok44Or44K6RkMiLCJSQuODqeOCpOODl%2BODhOOCo%2BODkiI6IlJC44Op44Kk44OX44OE44Kj44OSIiwi44K444Kn44OV44Om44OK44Kk44OG44OD44OJ5biC5Y6f44O75Y2D6JGJIjoi44K444Kn44OV44Om44OK44Kk44OG44OD44OJ5biC5Y6f44O75Y2D6JGJIiwi44Ov44K344Oz44OI44Oz44O744Kz44Oe44Oz44OA44O844K6Ijoi44Ov44K344Oz44OI44Oz44O744Kz44Oe44Oz44OA44O844K6Iiwi44Of44K344Ks44Oz44O744Km44Or44OQ44Oq44Oz44K6Ijoi44Of44K344Ks44Oz44O744Km44Or44OQ44Oq44Oz44K6Iiwi44OG44Kt44K144K544O744Ot44Oz44Kw44Ob44O844Oz44K6Ijoi44OG44Kt44K144K544O744Ot44Oz44Kw44Ob44O844Oz44K6Iiwi44OL44Ol44O844Oo44O844Kv44O744Ki44Kk44Op44Oz44OA44O844K5Ijoi44OL44Ol44O844Oo44O844Kv44O744Ki44Kk44Op44Oz44OA44O844K5IiwiUFNW44Ki44Kk44Oz44OI44OV44Kp44O844OV44Kn44OzIjoiUFNW44Ki44Kk44Oz44OI44OV44Kp44O844OV44Kn44OzIiwi44OL44Ol44O844Oo44O844Kv44O744Ki44Oh44Oq44Kr44Oz44K6Ijoi44OL44Ol44O844Oo44O844Kv44O744Ki44Oh44Oq44Kr44Oz44K6Iiwi44K444On44O844K444K%2F44Km44Oz44O744Ob44Ok44K5Ijoi44K444On44O844K444K%2F44Km44Oz44O744Ob44Ok44K5Iiwi44Kv44Op44OW44O744OH44Od44Or44OG44Kj44Oc44O744OB44O844O044Kh44K544O7VVNBIjoi44Kv44Op44OW44O744OH44Od44Or44OG44Kj44Oc44O744OB44O844O044Kh44K544O7VVNBIiwi5pel5pys5Luj6KGoIjoi5pel5pys5Luj6KGoIiwidmZsX29zbmFicsO8Y2siOiJ2Zmxfb3NuYWJyw7xjayIsIuOCquODquODs%2BODlOODg%2BOCr%2Bmbo%2BawkemBuOaJi%2BWboyI6IuOCquODquODs%2BODlOODg%2BOCr%2Bmbo%2BawkemBuOaJi%2BWboyIsIuODouODh%2BOCueODiOODu%2BODiuODg%2BODhCI6IuODouODh%2BOCueODiOODu%2BODiuODg%2BODhCIsIuODiOODvOODnuOCueODu%2BOCouOCpuODoeOCpOODgCI6IuODiOODvOODnuOCueODu%2BOCouOCpuODoeOCpOODgCIsIuOCq%2BODvOODq%2BODu%2BOCqOODieODr%2BODvOOCuiI6IuOCq%2BODvOODq%2BODu%2BOCqOODieODr%2BODvOOCuiIsIuaWsOa9n%2BOCouODq%2BODk%2BODrOODg%2BOCr%2BOCuUJCIjoi5paw5r2f44Ki44Or44OT44Os44OD44Kv44K5QkIiLCLjg5Xjg63jg6rjg4BBTeODqeODiOODqeODvOOCuiI6IuODleODreODquODgEFN44Op44OI44Op44O844K6Iiwi44O044Kh44Op44O8RkMiOiLjg7TjgqHjg6njg7xGQyIsIuOCq%2BODvOODhuOCo%2BOCueODu%2BODluODrOOCpOOCuiI6IuOCq%2BODvOODhuOCo%2BOCueODu%2BODluODrOOCpOOCuiIsIuaoqua1nERlTkHjg5njgqTjgrnjgr%2Fjg7zjgroiOiLmqKrmtZxEZU5B44OZ44Kk44K544K%2F44O844K6IiwiQUrjgqrjgrvjg7zjg6siOiJBSuOCquOCu%2BODvOODqyIsIueQieeQg%2BOCtOODvOODq%2BODh%2BODs%2BOCreODs%2BOCsOOCuSI6IueQieeQg%2BOCtOODvOODq%2BODh%2BODs%2BOCreODs%2BOCsOOCuSIsIlRTRzE4OTnjg5vjg4Pjg5Xjgqfjg7Pjg4%2FjgqTjg6AiOiJUU0cxODk544Ob44OD44OV44Kn44Oz44OP44Kk44OgIiwi44Os44Ki44Or44O744K144Op44K044K1Ijoi44Os44Ki44Or44O744K144Op44K044K1IiwidXRhaF9tYW1tb3RoIjoidXRhaF9tYW1tb3RoIiwi44Oq44OS44OG44Oz44K344Ol44K%2F44Kk44Oz5Luj6KGoIjoi44Oq44OS44OG44Oz44K344Ol44K%2F44Kk44Oz5Luj6KGoIiwi44Ki44Oz44K944OL44O844O744Oa44OG44Kj44K5Ijoi44Ki44Oz44K944OL44O844O744Oa44OG44Kj44K5Iiwi44OB44Oj44O844Or44OI44Oz44O744Ki44K544Os44OG44Kj44OD44KvRkMiOiLjg4Hjg6Pjg7zjg6vjg4jjg7Pjg7vjgqLjgrnjg6zjg4bjgqPjg4Pjgq9GQyIsIuODkuODpeODvOOCueODiOODs%2BODu%2BODkOODl%2BODhuOCo%2BOCueODiOODu%2BODj%2BOCueOCreODvOOCuiI6IuODkuODpeODvOOCueODiOODs%2BODu%2BODkOODl%2BODhuOCo%2BOCueODiOODu%2BODj%2BOCueOCreODvOOCuiIsIuODq%2BODr%2BODs%2BODgOS7o%2BihqCI6IuODq%2BODr%2BODs%2BODgOS7o%2BihqCIsIuODiOODreODs%2BODiEZDIjoi44OI44Ot44Oz44OIRkMiLCLjgqrjg7zjg6njg7Pjg4njg7vjg57jgrjjg4Pjgq8iOiLjgqrjg7zjg6njg7Pjg4njg7vjg57jgrjjg4Pjgq8iLCLjg4Djg7zjg5Pjg7zjg7vjgqvjgqbjg7Pjg4bjgqNGQyI6IuODgOODvOODk%2BODvOODu%2BOCq%2BOCpuODs%2BODhuOCo0ZDIiwi44Kz44Or44Ky44O844OI44O744Op44Kk44OA44O844K5Ijoi44Kz44Or44Ky44O844OI44O744Op44Kk44OA44O844K5Iiwi44Oq44O844OrT1NDIjoi44Oq44O844OrT1NDIiwi44Ki44Oz44OG44Kj44Kw44Ki44O744OQ44O844OW44O844OA5Luj6KGoIjoi44Ki44Oz44OG44Kj44Kw44Ki44O744OQ44O844OW44O844OA5Luj6KGoIiwi44Km44Kn44K544K%2F44Oz44O744Kk44Oq44OO44Kk44O744Os44K244O844ON44OD44Kv44K5Ijoi44Km44Kn44K544K%2F44Oz44O744Kk44Oq44OO44Kk44O744Os44K244O844ON44OD44Kv44K5Iiwi44Kr44Ot44Op44Kk44OK44O744OR44Oz44K144O844K6Ijoi44Kr44Ot44Op44Kk44OK44O744OR44Oz44K144O844K6Iiwi44K444Kn44K344Kr44O744Ki44KkIjoi44K444Kn44K344Kr44O744Ki44KkIiwi44K544Oa44Kk44Oz5Luj6KGoIjoi44K544Oa44Kk44Oz5Luj6KGoIiwi5p2x5Lqs5YWr546L5a2Q44OI44Os44Kk44Oz44K6Ijoi5p2x5Lqs5YWr546L5a2Q44OI44Os44Kk44Oz44K6Iiwi44Ot44OB44Kn44K544K%2F44O844O744Os44OD44OJ44Km44Kk44Oz44Kw44K5Ijoi44Ot44OB44Kn44K544K%2F44O844O744Os44OD44OJ44Km44Kk44Oz44Kw44K5Iiwi44Ki44K544O044Kn44Or44O744OQ44K544Kx44OD44OIIjoi44Ki44K544O044Kn44Or44O744OQ44K544Kx44OD44OIIiwi44OZ44ON44K644Ko44Op5Luj6KGoIjoi44OZ44ON44K644Ko44Op5Luj6KGoIiwi44OW44Os44K344Ki44O744Kr44Or44OB44OnIjoi44OW44Os44K344Ki44O744Kr44Or44OB44OnIiwi44Ko44OB44Kq44OU44Ki5Luj6KGoIjoi44Ko44OB44Kq44OU44Ki5Luj6KGoIiwi44OL44Ol44O844K444O844Op44Oz44OJ5Luj6KGoIjoi44OL44Ol44O844K444O844Op44Oz44OJ5Luj6KGoIiwi44OV44Kn44Kk44Ko44OO44O844Or44OIIjoi44OV44Kn44Kk44Ko44OO44O844Or44OIIiwi44Kq44Kv44Op44Ob44Oe44O744K544OG44O844OI44O744Kr44Km44Oc44O844Kk44K6Ijoi44Kq44Kv44Op44Ob44Oe44O744K544OG44O844OI44O744Kr44Km44Oc44O844Kk44K6Iiwi5b6z5bO244O044Kp44Or44OG44Kj44K5Ijoi5b6z5bO244O044Kp44Or44OG44Kj44K5IiwiRkPjgr3jgrfjg6fjg7wiOiJGQ%2BOCveOCt%2BODp%2BODvCIsIuOCq%2BODquODleOCqeODq%2BODi%2BOCouODu%2BOCtOODvOODq%2BODh%2BODs%2BODmeOCouODvOOCuiI6IuOCq%2BODquODleOCqeODq%2BODi%2BOCouODu%2BOCtOODvOODq%2BODh%2BODs%2BODmeOCouODvOOCuiIsIuOCuOODreODvOODikZDIjoi44K444Ot44O844OKRkMiLCJV44Og44Oz44OQIjoiVeODoOODs%2BODkCIsIuODkOODg%2BODleOCoeODreODvOODu%2BOCu%2BOCpOODkOODvOOCuiI6IuODkOODg%2BODleOCoeODreODvOODu%2BOCu%2BOCpOODkOODvOOCuiIsIuODnuODvOODiOODq%2BODk%2BODvOODgeODu%2BODmuODquOCq%2BODs%2BOCuiI6IuODnuODvOODiOODq%2BODk%2BODvOODgeODu%2BODmuODquOCq%2BODs%2BOCuiIsIuODmeOCpOODhOODu%2BODnOODluOCreODo%2BODg%2BODhCI6IuODmeOCpOODhOODu%2BODnOODluOCreODo%2BODg%2BODhCIsIuODreOCteODs%2BOCvOODq%2BOCueODu%2BODqeODoOOCuiI6IuODreOCteODs%2BOCvOODq%2BOCueODu%2BODqeODoOOCuiIsImdvbGRlbl9zdGF0ZV92YWxreXJpZXMiOiJnb2xkZW5fc3RhdGVfdmFsa3lyaWVzIiwi44OA44Op44K544O744Kr44Km44Oc44O844Kk44K6Ijoi44OA44Op44K544O744Kr44Km44Oc44O844Kk44K6Iiwi44OA44Kw44Op44K544O744K344Or44OQ44O744OH44O744Ki44Oz44OJ44Os44O844OJIjoi44OA44Kw44Op44K544O744K344Or44OQ44O744OH44O744Ki44Oz44OJ44Os44O844OJIiwiQldU44O744Os44O844K344Oz44Kw44O744Od44Kk44Oz44OIRjHjg4Hjg7zjg6AiOiJCV1Tjg7vjg6zjg7zjgrfjg7PjgrDjg7vjg53jgqTjg7Pjg4hGMeODgeODvOODoCIsIlXjg6Djg7Pjg5Djg7vjg5Djg6zjg7wiOiJV44Og44Oz44OQ44O744OQ44Os44O8Iiwi44OP44Oq44OV44Kh44OD44Kv44K544O744K144Oz44OA44O844OQ44O844OJIjoi44OP44Oq44OV44Kh44OD44Kv44K544O744K144Oz44OA44O844OQ44O844OJIiwi44K144K544Kr44OB44Ol44Ov44Oz44O744Op44OD44K344OlIjoi44K144K544Kr44OB44Ol44Ov44Oz44O744Op44OD44K344OlIiwiRkPjgrnjg5Hjg6vjgr%2Fjgq%2Fjg7vjg6Ljgrnjgq%2Fjg68iOiJGQ%2BOCueODkeODq%2BOCv%2BOCr%2BODu%2BODouOCueOCr%2BODryIsIuODreOCteODs%2BOCvOODq%2BOCueODu%2BODrOOCpOOCq%2BODvOOCuiI6IuODreOCteODs%2BOCvOODq%2BOCueODu%2BODrOOCpOOCq%2BODvOOCuiIsIuODieODn%2BODi%2BOCq%2BS7o%2BihqCI6IuODieODn%2BODi%2BOCq%2BS7o%2BihqCIsIuOCu%2BODs%2BODiOODq%2BODvOOCt%2BODvOODu%2BODoeODg%2BODhCI6IuOCu%2BODs%2BODiOODq%2BODvOOCt%2BODvOODu%2BODoeODg%2BODhCIsIuODlOOCtSI6IuODlOOCtSIsIuOCouODrOOCr%2BOCteODs%2BODieODq%2BODu%2BODkeODs%2BODiOODvOODjyI6IuOCouODrOOCr%2BOCteODs%2BODieODq%2BODu%2BODkeODs%2BODiOODvOODjyIsIlVD44Oq44OQ44O844K144Kk44OJ44O744OP44Kk44Op44Oz44OA44O844K6IjoiVUPjg6rjg5Djg7zjgrXjgqTjg4njg7vjg4%2FjgqTjg6njg7Pjg4Djg7zjgroiLCLjg57jg7zjgrfjg6Pjg6voq7jls7bku6PooagiOiLjg57jg7zjgrfjg6Pjg6voq7jls7bku6PooagiLCLjgr%2FjgqTjgr3jg7Pjg7vjg5rjg4njg60iOiLjgr%2FjgqTjgr3jg7Pjg7vjg5rjg4njg60iLCLjg4Hjg4Pjgr%2Fjg4fjg4Pjg6kiOiLjg4Hjg4Pjgr%2Fjg4fjg4Pjg6kiLCLjg4Djgrnjg4bjgqPjg7Pjg7vjg53jgqTjgqjjg7wiOiLjg4Djgrnjg4bjgqPjg7Pjg7vjg53jgqTjgqjjg7wiLCLjg4jjg6vjgq%2Fjg6Hjg4vjgrnjgr%2Fjg7Pku6PooagiOiLjg4jjg6vjgq%2Fjg6Hjg4vjgrnjgr%2Fjg7Pku6PooagiLCLjg4vjg6Xjg7zjg6jjg7zjgq%2Fjg7vjgrjjg6PjgqTjgqLjg7Pjg4QiOiLjg4vjg6Xjg7zjg6jjg7zjgq%2Fjg7vjgrjjg6PjgqTjgqLjg7Pjg4QiLCLjgqLjg6vjg5Djg4vjgqLku6PooagiOiLjgqLjg6vjg5Djg4vjgqLku6PooagiLCLnpo%2Fls7bjg6bjg4rjgqTjg4bjg4Pjg4lGQyI6Iuemj%2BWztuODpuODiuOCpOODhuODg%2BODiUZDIiwi44K744Oz44OI44Kv44Oq44K544OI44OV44Kh44O844O744ON44Kk44OT44K55Luj6KGoIjoi44K744Oz44OI44Kv44Oq44K544OI44OV44Kh44O844O744ON44Kk44OT44K55Luj6KGoIiwi44Kr44Oq44OV44Kp44Or44OL44Ki44O744Ko44Oz44K444Kn44Or44K5Ijoi44Kr44Oq44OV44Kp44Or44OL44Ki44O744Ko44Oz44K444Kn44Or44K5Iiwi44OY44Os44OK44O744OW44Or44Ov44O844K6Ijoi44OY44Os44OK44O744OW44Or44Ov44O844K6Iiwi44OH44Kk44Or44O744Ki44O844Oz44OP44O844OI44O744K444Ol44OL44KiIjoi44OH44Kk44Or44O744Ki44O844Oz44OP44O844OI44O744K444Ol44OL44KiIiwi5aSn6Ziq44Ko44O044Kn44OD44K1Ijoi5aSn6Ziq44Ko44O044Kn44OD44K1Iiwi44Of44ON44K944K%2F44O744Oq44Oz44Kv44K5Ijoi44Of44ON44K944K%2F44O744Oq44Oz44Kv44K5Iiwi44Ki44Op44OQ44OeQSZN44OW44Or44OJ44OD44Kw44K5Ijoi44Ki44Op44OQ44OeQSZN44OW44Or44OJ44OD44Kw44K5IiwiWS5TLkMuQy7mqKrmtZwiOiJZLlMuQy5DLuaoqua1nCIsIuODquODs%2BODgeODkOODvOOCsOODu%2BODkuODq%2BOCreODo%2BODg%2BODhCI6IuODquODs%2BODgeODkOODvOOCsOODu%2BODkuODq%2BOCreODo%2BODg%2BODhCIsIkFD44Of44Op44OzIjoiQUPjg5%2Fjg6njg7MiLCJDROODjOODnuODs%2BOCt%2BOCoiI6IkNE44OM44Oe44Oz44K344KiIiwi44Kk44O844K544OI44Kr44Ot44Op44Kk44OK44O744OR44Kk44Os44O844OEIjoi44Kk44O844K544OI44Kr44Ot44Op44Kk44OK44O744OR44Kk44Os44O844OEIiwi44Os44Ki44Or44O744Oe44OJ44Oq44O844OJ44O744OQ44Ot44Oz44K744K544OIIjoi44Os44Ki44Or44O744Oe44OJ44Oq44O844OJ44O744OQ44Ot44Oz44K744K544OIIiwi44Kq44Kv44Op44Ob44Oe44K344OG44Kj44O744Os44OD44OJ44Ob44O844Kv44K5Ijoi44Kq44Kv44Op44Ob44Oe44K344OG44Kj44O744Os44OD44OJ44Ob44O844Kv44K5Iiwi44K544OI44O844OL44O844O744OW44Or44OD44Kv44O744K344O844Km44Or44OW44K5Ijoi44K544OI44O844OL44O844O744OW44Or44OD44Kv44O744K344O844Km44Or44OW44K5Iiwi44Ks44O844OJ44OK44O844Km44Kn44OD44OW44O744Op44Oz44OL44Oz44Kw44OW44Or44OJ44OD44Kw44K5Ijoi44Ks44O844OJ44OK44O844Km44Kn44OD44OW44O744Op44Oz44OL44Oz44Kw44OW44Or44OJ44OD44Kw44K5Iiwi44Kw44Oq44O844Oz44OT44Or44O744Ki44K544OI44Ot44K6Ijoi44Kw44Oq44O844Oz44OT44Or44O744Ki44K544OI44Ot44K6Iiwi44OL44Ol44O844Oh44Kt44K344Kz44O744Ot44Oc44K5Ijoi44OL44Ol44O844Oh44Kt44K344Kz44O744Ot44Oc44K5Iiwi44K744Oz44OI44Or44K344Ki5Luj6KGoIjoi44K744Oz44OI44Or44K344Ki5Luj6KGoIiwi44OV44Ot44Oq44OA44O744Ks44Or44OV44Kz44O844K544OI44O744Kk44O844Kw44Or44K5Ijoi44OV44Ot44Oq44OA44O744Ks44Or44OV44Kz44O844K544OI44O744Kk44O844Kw44Or44K5Iiwi44Oc44K544OI44Oz44O744K744Or44OG44Kj44OD44Kv44K5Ijoi44Oc44K544OI44Oz44O744K744Or44OG44Kj44OD44Kv44K5Iiwi44K744Oz44OI44Op44Or44OV44Ot44Oq44OA44O744K044O844Or44OH44Oz44OK44Kk44OEIjoi44K744Oz44OI44Op44Or44OV44Ot44Oq44OA44O744K044O844Or44OH44Oz44OK44Kk44OEIiwi44OB44Oj44OJ44O744Oh44Oz44OH44K5Ijoi44OB44Oj44OJ44O744Oh44Oz44OH44K5Iiwi44Om44K%2F44O744K544OG44O844OI44O744Ki44Ku44O844K6Ijoi44Om44K%2F44O744K544OG44O844OI44O744Ki44Ku44O844K6Iiwi44OX44ON44O844O7N%2BOCqOODvOOCt%2BOCuiI6IuODl%2BODjeODvOODuzfjgqjjg7zjgrfjgroiLCLjg4vjg6Xjg7zjgqrjg7zjg6rjg7Pjgrrjg7vjgrzjg5XjgqHjg7zjgroiOiLjg4vjg6Xjg7zjgqrjg7zjg6rjg7Pjgrrjg7vjgrzjg5XjgqHjg7zjgroiLCLjg4jjg6zjg7TjgqHjg7zjg7vjg5njgqTjg7MiOiLjg4jjg6zjg7TjgqHjg7zjg7vjg5njgqTjg7MiLCLjg47jg7zjgrnjgqbjgqjjgrnjg4jjgqLjg7zjgqvjg7Pjgr3jg7zjg7vjg4rjg4Hjg6Xjg6njg6vjgroiOiLjg47jg7zjgrnjgqbjgqjjgrnjg4jjgqLjg7zjgqvjg7Pjgr3jg7zjg7vjg4rjg4Hjg6Xjg6njg6vjgroiLCLjg6bjgr%2Fjg7vjg5Djg6zjg7zjg7vjgqbjg6vjg5Djg6rjg7PjgroiOiLjg6bjgr%2Fjg7vjg5Djg6zjg7zjg7vjgqbjg6vjg5Djg6rjg7PjgroiLCJQQkMgQ1NLQeODouOCueOCr%2BODryI6IlBCQyBDU0tB44Oi44K544Kv44OvIiwi44K144OQ44Oz44OK44K544OG44O844OI44O744K%2F44Kk44Ks44O844K5Ijoi44K144OQ44Oz44OK44K544OG44O844OI44O744K%2F44Kk44Ks44O844K5Iiwi44Oi44OV44Oz44O744OQ44Ks44OzQUMiOiLjg6Ljg5Xjg7Pjg7vjg5Djgqzjg7NBQyIsIuOCv%2BODq%2BOCteODu%2BOCtOODvOODq%2BODh%2BODs%2BODu%2BODj%2BODquOCseODvOODsyI6IuOCv%2BODq%2BOCteODu%2BOCtOODvOODq%2BODh%2BODs%2BODu%2BODj%2BODquOCseODvOODsyIsIuOCueOCv%2BODhuODs%2BOCouOCpOODqeODs%2BODieODu%2BODpOODs%2BOCreODvOOCuSI6IuOCueOCv%2BODhuODs%2BOCouOCpOODqeODs%2BODieODu%2BODpOODs%2BOCreODvOOCuSIsIuODouODs%2BODiOODquOCquODvOODq%2BODu%2BOCouODq%2BOCqOODg%2BODhCI6IuODouODs%2BODiOODquOCquODvOODq%2BODu%2BOCouODq%2BOCqOODg%2BODhCIsIlRTVjE4NjDjg5%2Fjg6Xjg7Pjg5jjg7MiOiJUU1YxODYw44Of44Ol44Oz44OY44OzIiwi44OA44Os44Or44O744Km44Kp44Os44K544O744K444Ol44OL44KiIjoi44OA44Os44Or44O744Km44Kp44Os44K544O744K444Ol44OL44KiIiwi44Ki44Oq44K544K%2F44O844O744Kq44O844OV44Os44Kk44OgIjoi44Ki44Oq44K544K%2F44O844O744Kq44O844OV44Os44Kk44OgIiwi44Oq44OO44O744Ko44O844K344K6Ijoi44Oq44OO</t>
        </is>
      </c>
      <c r="K1" s="63" t="inlineStr">
        <is>
          <t>settings11=44O744Ko44O844K344K6Iiwi44Kv44Oq44O844OW44Op44Oz44OJ44O744OW44Or44O844K5Ijoi44Kv44Oq44O844OW44Op44Oz44OJ44O744OW44Or44O844K5Iiwi44OU44OD44OE44OQ44O844Kw44O744Oa44Oz44Ku44Oz44K6Ijoi44OU44OD44OE44OQ44O844Kw44O744Oa44Oz44Ku44Oz44K6Iiwi44Oe44K144OB44Ol44O844K744OD44OE44O744Of44OL44OD44OI44Oe44OzIjoi44Oe44K144OB44Ol44O844K744OD44OE44O744Of44OL44OD44OI44Oe44OzIiwi44OQ44Kk44K744Kk44Oq44Ki44O744Ot44O844OP44Kk44OJIjoi44OQ44Kk44K744Kk44Oq44Ki44O744Ot44O844OP44Kk44OJIiwi44OH44Oz44OQ44O844O744OK44Ky44OD44OEIjoi44OH44Oz44OQ44O844O744OK44Ky44OD44OEIiwi44OT44K444Oj44Os44Ki44OrQ0YiOiLjg5Pjgrjjg6Pjg6zjgqLjg6tDRiIsIuODquODtOOCoeODl%2BODvOODq0ZDIjoi44Oq44O044Kh44OX44O844OrRkMiLCLjg5%2Fjgrrjg7zjg6rjg7vjgqvjg7Pjgrbjgrnjgrfjg4bjgqPjg7vjgqvjg7Pjgqzjg6vjg7zjgroiOiLjg5%2Fjgrrjg7zjg6rjg7vjgqvjg7Pjgrbjgrnjgrfjg4bjgqPjg7vjgqvjg7Pjgqzjg6vjg7zjgroiLCLjgrXjgqbjgrnjg4DjgrPjgr%2Fjg7vjgrnjg4bjg7zjg4jjg7vjgrjjg6Pjg4Pjgq%2Fjg6njg5Pjg4Pjg4QiOiLjgrXjgqbjgrnjg4DjgrPjgr%2Fjg7vjgrnjg4bjg7zjg4jjg7vjgrjjg6Pjg4Pjgq%2Fjg6njg5Pjg4Pjg4QiLCJVROODqeOCueODu%2BODkeODq%2BODnuOCuSI6IlVE44Op44K544O744OR44Or44Oe44K5Iiwi44OX44Os44K544OI44Oz44O744OO44O844K544Ko44Oz44OJIjoi44OX44Os44K544OI44Oz44O744OO44O844K544Ko44Oz44OJIiwi44OI44Oq44OL44OA44O844OJ44O744OI44OQ44K05Luj6KGoIjoi44OI44Oq44OL44OA44O844OJ44O744OI44OQ44K05Luj6KGoIiwi44Oc44K544OI44Oz44O744OW44Or44O844Kk44Oz44K6Ijoi44Oc44K544OI44Oz44O744OW44Or44O844Kk44Oz44K6Iiwi44Ki44O844Kr44Oz44K944O844O744Oq44OI44Or44Ot44OD44Kv44O744OI44Ot44O844K444Oj44Oz44K6Ijoi44Ki44O844Kr44Oz44K944O844O744Oq44OI44Or44Ot44OD44Kv44O744OI44Ot44O844K444Oj44Oz44K6Iiwi44OW44Or44O844OV44Kj44O844Or44OJ44O744Kq44Oq44Kq44O844Or44K6Ijoi44OW44Or44O844OV44Kj44O844Or44OJ44O744Kq44Oq44Kq44O844Or44K6Iiwi44K444On44O844K444Ki44O744K544Ov44O844OgIjoi44K444On44O844K444Ki44O744K544Ov44O844OgIiwi44OP44OV44Kh44Ko44Or44O744OJ44K544O744Ki44Oz44K444On44K5Ijoi44OP44OV44Kh44Ko44Or44O744OJ44K544O744Ki44Oz44K444On44K5Iiwi44Od44Or44OG44Kj44Oi44ON44Oz44K7U0MiOiLjg53jg6vjg4bjgqPjg6Ljg43jg7PjgrtTQyIsIuODreOCouODg%2BOCveeGiuacrCI6IuODreOCouODg%2BOCveeGiuacrCIsIkbjgqTjg7zjgrDjg6vjgrnlkI3lj6TlsYsiOiJG44Kk44O844Kw44Or44K55ZCN5Y%2Bk5bGLIiwi44OH44OT44OD44OJ44K944Oz44O744Ov44Kk44Or44OJ44Kt44Oj44OD44OEIjoi44OH44OT44OD44OJ44K944Oz44O744Ov44Kk44Or44OJ44Kt44Oj44OD44OEIiwi44Kq44Oq44Oz44OU44OD44Kv44Gu54us56uL5Y%2BC5Yqg6YG45omL5ZujIjoi44Kq44Oq44Oz44OU44OD44Kv44Gu54us56uL5Y%2BC5Yqg6YG45omL5ZujIiwi44Kx44Kk44OI44Oq44Oz44O744OB44Ol44Kx44Kk44Ku44Ki44OzIjoi44Kx44Kk44OI44Oq44Oz44O744OB44Ol44Kx44Kk44Ku44Ki44OzIiwi44Oe44Op44Km44Kk5Luj6KGoIjoi44Oe44Op44Km44Kk5Luj6KGoIiwi44OQ44O844Os44O844Oz5Luj6KGoIjoi44OQ44O844Os44O844Oz5Luj6KGoIiwi44OH44Kk44OI44OK44O744OI44O844OG44Ol44Ks44K5Ijoi44OH44Kk44OI44OK44O744OI44O844OG44Ol44Ks44K5Iiwi44OQ44OD44OV44Kh44Ot44O844O744OW44Or44K6Ijoi44OQ44OD44OV44Kh44Ot44O844O744OW44Or44K6IiwiQ0Tjg5%2Fjg6njg7Pjg4fjgrkiOiJDROODn%2BODqeODs%2BODh%2BOCuSIsIuODi%2BODpeODvOODqOODvOOCr%2BODu%2BOCv%2BOCpOOCv%2BODs%2BOCuiI6IuODi%2BODpeODvOODqOODvOOCr%2BODu%2BOCv%2BOCpOOCv%2BODs%2BOCuiIsIuOCouODrOOCr%2BOCteODu%2BOCsOODqeODg%2BOCvSI6IuOCouODrOOCr%2BOCteODu%2BOCsOODqeODg%2BOCvSIsIuODhuOCreOCteOCueODu%2BOCouODvOODquODs%2BODiOODs%2BODu%2BODnuODmeODquODg%2BOCr%2BOCuSI6IuODhuOCreOCteOCueODu%2BOCouODvOODquODs%2BODiOODs%2BODu%2BODnuODmeODquODg%2BOCr%2BOCuSIsIuODtOOCoeODs%2BODleOCqeODvOODrOeUsuW6nCI6IuODtOOCoeODs%2BODleOCqeODvOODrOeUsuW6nCIsIuODrOOCpOOCr%2BOCpuODg%2BODieODu%2BODluODq%2BODvOOCr%2BODreOCpuOCuiI6IuODrOOCpOOCr%2BOCpuODg%2BODieODu%2BODluODq%2BODvOOCr%2BODreOCpuOCuiIsIuODh%2BODiOODreOCpOODiOODu%2BOCr%2BODvOOCrOODvOOCuSI6IuODh%2BODiOODreOCpOODiOODu%2BOCr%2BODvOOCrOODvOOCuSIsIuODj%2BODquOCueODkOODvOOCsOODu%2BOCu%2BODjeOCv%2BODvOOCuiI6IuODj%2BODquOCueODkOODvOOCsOODu%2BOCu%2BODjeOCv%2BODvOOCuiIsIuOCqOODquOCouOCueODu%2BOCu%2BOCquODieODqyI6IuOCqOODquOCouOCueODu%2BOCu%2BOCquODieODqyIsIuOCr%2BODquODvOODluODqeODs%2BODieODu%2BOCueODhuODvOODiOODu%2BODkOOCpOOCreODs%2BOCsOOCuSI6IuOCr%2BODquODvOODluODqeODs%2BODieODu%2BOCueODhuODvOODiOODu%2BODkOOCpOOCreODs%2BOCsOOCuSIsIuOCouODquOCvuODiuODu%2BODr%2BOCpOODq%2BODieOCreODo%2BODg%2BODhCI6IuOCouODquOCvuODiuODu%2BODr%2BOCpOODq%2BODieOCreODo%2BODg%2BODhCIsIuODi%2BODpeODvOODqOODvOOCr%2BODu%2BODrOODs%2BOCuOODo%2BODvOOCuSI6IuODi%2BODpeODvOODqOODvOOCr%2BODu%2BODrOODs%2BOCuOODo%2BODvOOCuSIsIuOCouODrOODg%2BOCr%2BOCueODu%2BODmuODrOOCuSI6IuOCouODrOODg%2BOCr%2BOCueODu%2BODmuODrOOCuSIsIuOCuOOCp%2BODleODu%2BODkOODvOODiOODsyI6IuOCuOOCp%2BODleODu%2BODkOODvOODiOODsyIsIuODh%2BODiOODreOCpOODiOODu%2BODleOCoeODq%2BOCs%2BODs%2BOCuiI6IuODh%2BODiOODreOCpOODiOODu%2BODleOCoeODq%2BOCs%2BODs%2BOCuiIsIkZD44OQ44O844K844OrIjoiRkPjg5Djg7zjgrzjg6siLCLjgrHjgqTjg57jg7Poq7jls7bku6PooagiOiLjgrHjgqTjg57jg7Poq7jls7bku6PooagiLCLjgqrjg4%2FjgqTjgqrjg7vjgrnjg4bjg7zjg4jjg7vjg5Djg4Pjgq%2FjgqLjgqTjgroiOiLjgqrjg4%2FjgqTjgqrjg7vjgrnjg4bjg7zjg4jjg7vjg5Djg4Pjgq%2FjgqLjgqTjgroiLCLjg57jg6zjg7zjg7vjgrnjg4bjg7zjg4jjg7vjg6zjg7zjgrXjg7zjgroiOiLjg57jg6zjg7zjg7vjgrnjg4bjg7zjg4jjg7vjg6zjg7zjgrXjg7zjgroiLCLjg4%2Fjg47jg7zjg5XjgqHjg7w5NiI6IuODj%2BODjuODvOODleOCoeODvDk2Iiwi44Ko44O844Or44O744OW44Or44OJ44OD44Kw44K5Ijoi44Ko44O844Or44O744OW44Or44OJ44OD44Kw44K5Iiwi44Kv44Oq44O844OW44Op44Oz44OJ44O744OK44OD44OX44K5Ijoi44Kv44Oq44O844OW44Op44Oz44OJ44O744OK44OD44OX44K5Iiwi44Kr44Oz44K244K544K344OG44Kj44O744K544Kr44Km44OEIjoi44Kr44Oz44K244K544K344OG44Kj44O744K544Kr44Km44OEIiwiZ3JldXRoZXJfZnVydGgiOiJncmV1dGhlcl9mdXJ0aCIsIueni%2BeUsOODjuODvOOCtuODs%2BODj%2BODlOODjeODg%2BODhCI6Iueni%2BeUsOODjuODvOOCtuODs%2BODj%2BODlOODjeODg%2BODhCIsIuOCteODs%2BODleODqeODs%2BOCt%2BOCueOCs%2BODu%2BODieODs%2BOCuiI6IuOCteODs%2BODleODqeODs%2BOCt%2BOCueOCs%2BODu%2BODieODs%2BOCuiIsIkNG44Ko44K544OI44Os44OpIjoiQ0bjgqjjgrnjg4jjg6zjg6kiLCLjgq3jg7PjgrDjgrnjg7vjgqTjg6zjg5bjg7Pjg7vjg5Hjg7Pjgrjjg6Pjg7zjg5YiOiLjgq3jg7PjgrDjgrnjg7vjgqTjg6zjg5bjg7Pjg7vjg5Hjg7Pjgrjjg6Pjg7zjg5YiLCLjgr3jg6vjg4jjg6zjgqTjgq%2Fjg7vjg5Pjg7zjgroiOiLjgr3jg6vjg4jjg6zjgqTjgq%2Fjg7vjg5Pjg7zjgroiLCLjgrDjg6njg7Pjg4njgq3jg6Pjg4vjgqrjg7Pjg7vjgqLjg7Pjg4bjg63jg7zjg5fjgrkiOiLjgrDjg6njg7Pjg4njgq3jg6Pjg4vjgqrjg7Pjg7vjgqLjg7Pjg4bjg63jg7zjg5fjgrkiLCLjgqjjg6rjg7zjg7vjgrfjg7zjgqbjg6vjg5bjgroiOiLjgqjjg6rjg7zjg7vjgrfjg7zjgqbjg6vjg5bjgroiLCLjg5%2Fjg43jgr3jgr%2Fjg7vjg5DjgqTjgq3jg7PjgrDjgrkiOiLjg5%2Fjg43jgr3jgr%2Fjg7vjg5DjgqTjgq3jg7PjgrDjgrkiLCLjg4vjg6Xjg7zjg6jjg7zjgq%2Fjg7vjg6Hjg4Pjg4QiOiLjg4vjg6Xjg7zjg6jjg7zjgq%2Fjg7vjg6Hjg4Pjg4QiLCLjg5zjgqvjg7vjgrjjg6Xjg4vjgqLjg7zjgroiOiLjg5zjgqvjg7vjgrjjg6Xjg4vjgqLjg7zjgroiLCLjgqLjg7zjgrnjg5Xjg6zjg7PjgrrmnbHkuqxaIjoi44Ki44O844K544OV44Os44Oz44K65p2x5LqsWiIsIuODnOODq%2BOCt%2BOCouODu%2BODoeODs%2BODkuOCp%2BODs%2BOCsOODqeODvOODiOODkOODg%2BODjyI6IuODnOODq%2BOCt%2BOCouODu%2BODoeODs%2BODkuOCp%2BODs%2BOCsOODqeODvOODiOODkOODg%2BODjyIsIuODk%2BODs%2BOCrOODoOODiOODs%2BODu%2BODmeOCouOCreODo%2BODg%2BODhCI6IuODk%2BODs%2BOCrOODoOODiOODs%2BODu%2BODmeOCouOCreODo%2BODg%2BODhCIsIuOCs%2BODreODqeODieODu%2BODqeODlOODg%2BOCuiI6IuOCs%2BODreODqeODieODu%2BODqeODlOODg%2BOCuiIsIuOCouODvOOCq%2BODs%2BOCveODvOODu%2BOCueODhuODvOODiOODu%2BODrOODg%2BODieOCpuODq%2BODluOCuiI6IuOCouODvOOCq%2BODs%2BOCveODvOODu%2BOCueODhuODvOODiOODu%2BODrOODg%2BODieOCpuODq%2BODluOCuiIsIuOCouODnuODs%2BODgOODu%2BODjOODjeOCuSI6IuOCouODnuODs%2BODgOODu%2BODjOODjeOCuSIsIuOCpuOCo%2BOCrOODs%2BODu%2BOCouOCueODrOODhuOCo%2BODg%2BOCr0ZDIjoi44Km44Kj44Ks44Oz44O744Ki44K544Os44OG44Kj44OD44KvRkMiLCLjg57jg4Pjgq%2Fjgrnjg7vjg5vjg63jgqbjgqfjgqQiOiLjg57jg4Pjgq%2Fjgrnjg7vjg5vjg63jgqbjgqfjgqQiLCLjg6%2Fjgrfjg7Pjg4jjg7Pjg7vjgq3jg6Pjg5Tjgr%2Fjg6vjgroiOiLjg6%2Fjgrfjg7Pjg4jjg7Pjg7vjgq3jg6Pjg5Tjgr%2Fjg6vjgroiLCLjg4bjg43jgrfjg7zjg7vjg57jg7zjg4bjgqPjg7Pjg7vjgrnjgqvjgqTjg5vjg7zjgq%2FjgrkiOiLjg4bjg43jgrfjg7zjg7vjg57jg7zjg4bjgqPjg7Pjg7vjgrnjgqvjgqTjg5vjg7zjgq%2FjgrkiLCLjgq%2Fjg6njg5bjg7vjgrXjg7Pjg4jjgrnjg7vjg6njgrDjg4oiOiLjgq%2Fjg6njg5bjg7vjgrXjg7Pjg4jjgrnjg7vjg6njgrDjg4oiLCLjgqvjgr%2Fjg7zjg6zlr4zlsbEiOiLjgqvjgr%2Fjg7zjg6zlr4zlsbEiLCLjgrjjg6Pjgq%2Fjgr3jg7Pjg5Pjg6vjg7vjgrXjg7PjgroiOiLjgrjjg6Pjgq%2Fjgr3jg7Pjg5Pjg6vjg7vjgrXjg7PjgroiLCLjgrHjg5Pjg7Pjg7vjg6rjg7wiOiLjgrHjg5Pjg7Pjg7vjg6rjg7wiLCLjg5Hjg4fjg6Xjg7zjg7vjg5Xjgqnjg7zjg4jjg7vjgqbjgqfjgqTjg7Pjg7vjg57jgrnjg4jjg4njg7PjgroiOiLjg5Hjg4fjg6Xjg7zjg7vjg5Xjgqnjg7zjg4jjg7vjgqbjgqfjgqTjg7Pjg7vjg57jgrnjg4jjg4njg7PjgroiLCLjgqTjg6njg7Pku6PooagiOiLjgqTjg6njg7Pku6PooagiLCLjg6%2Fjgrfjg7Pjg4jjg7Pjg7vjgqbjgqPjgrbjg7zjgroiOiLjg6%2Fjgrfjg7Pjg4jjg7Pjg7vjgqbjgqPjgrbjg7zjgroiLCLjgqLjg5Hjg6njg4HjgqLjg7Pjg7vjgrnjg4bjg7zjg4jjg7vjg57jgqbjg7Pjg4bjg4vjgqLjg7zjgroiOiLjgqLjg5Hjg6njg4HjgqLjg7Pjg7vjgrnjg4bjg7zjg4jjg7vjg57jgqbjg7Pjg4bjg4vjgqLjg7zjgroiLCLjgq%2Fjg4Pjgq%2Foq7jls7bku6PooagiOiLjgq%2Fjg4Pjgq%2Foq7jls7bku6PooagiLCLjgr%2Fjg5%2Fjg6vjg7vjgr%2Fjg6njgqTjg5DjgrkiOiLjgr%2Fjg5%2Fjg6vjg7vjgr%2Fjg6njgqTjg5DjgrkiLCJGQ%2BODgOODqeOCuSI6IkZD44OA44Op44K5Iiwi44OQ44Oz44Kv44O844OQ44O844O744Km44Kp44Oq44Ki44O844K6Ijoi44OQ44Oz44Kv44O844OQ44O844O744Km44Kp44Oq44Ki44O844K6Iiwi44Ot44K144Oz44K844Or44K544O744K544OR44O844Kv44K5Ijoi44Ot44K144Oz44K844Or44K544O744K544OR44O844Kv44K5Iiwi44Ko44K544OI44OL44Ki5Luj6KGoIjoi44Ko44K544OI44OL44Ki5Luj6KGoIiwi44OZ44Oq44O844K65Luj6KGoIjoi44OZ44Oq44O844K65Luj6KGoIiwi44Ks44Oz44OQ5aSn6ZiqIjoi44Ks44Oz44OQ5aSn6ZiqIiwi44OH44Od44Or44OG44Kj44O844Oc44O744Op44O744Kz44Or44O844OL44OjIjoi44OH44Od44Or44OG44Kj44O844Oc44O744Op44O744Kz44Or44O844OL44OjIiwi44Kz44K544K%2F44Oq44Kr5Luj6KGoIjoi44Kz44K544K%2F44Oq44Kr5Luj6KGoIiwiU0Pjg5Djgrnjg4bjgqPjgqIiOiJTQ%2BODkOOCueODhuOCo%2BOCoiIsIuOCouODiOODrOODgeOCs%2BODu%2BODnuODieODquODg%2BODiSI6IuOCouODiOODrOODgeOCs%2BODu%2BODnuODieODquODg%2BODiSIsIuOCu%2BODq%2BODk%2BOCouODouODs%2BODhuODjeOCsOODreS7o%2BihqCI6IuOCu%2BODq%2BODk%2BOCouODouODs%2BODhuODjeOCsOODreS7o%2BihqCIsIuODnOOCueODiOODs%2BODu%2BODk%2BODvOODs%2BOCpOODvOOCv%2BODvOOCuiI6IuODnOOCueODiOODs%2BODu%2BODk%2BODvOODs%2BOCpOODvOOCv%2BODvOOCuiIsIlNE44Od44Oz44OV44Kn44Op44OH44Kj44O844OKIjoiU0Tjg53jg7Pjg5Xjgqfjg6njg4fjgqPjg7zjg4oiLCLjgq%2Fjg6vjgrnjg7vjgqLjgrnjg6siOiLjgq%2Fjg6vjgrnjg7vjgqLjgrnjg6siLCLjg63jgrXjg7Pjgrzjg6vjgrnjg7vjg4njgrjjg6Pjg7zjgrkiOiLjg63jgrXjg7Pjgrzjg6vjgrnjg7vjg4njgrjjg6Pjg7zjgrkiLCLjgqTjg6njgq%2Fku6PooagiOiLjgqTjg6njgq%2Fku6PooagiLCLjgqTjg6rjg47jgqTjgrnjg4bjg7zjg4jjg7vjg6zjg4Pjg4njg5Djg7zjgroiOiLjgqTjg6rjg47jgqTjgrnjg4bjg7zjg4jjg7vjg6zjg4Pjg4njg5Djg7zjgroiLCLjgrXjg7Pjg4Djg7zjg6njg7Pjg4lBRkMiOiLjgrXjg7Pjg4Djg7zjg6njg7Pjg4lBRkMiLCJVROOCouODq%2BODoeODquOCoiI6IlVE44Ki44Or44Oh44Oq44KiIiwi44K744Oz44OG44OK44Oq44O844O744K444Kn44Oz44OI44Or44Oh44OzIjoi44K744Oz44OG44OK44Oq44O844O744K444Kn44Oz44OI44Or44Oh44OzIiwi44K744Oz44OI44Op44Or44O744Ki44O844Kr44Oz44K944O844O744OZ44Ki44O844K6Ijoi44K744Oz44OI44Op44Or44O744Ki44O844Kr44Oz44K944O844O744OZ44Ki44O844K6Iiwi44Ki44Kk44Oz44OI44Op44OP44OI44O744OV44Op44Oz44Kv44OV44Or44OIIjoi44Ki44Kk44Oz44OI44Op44OP44OI44O744OV44Op44Oz44Kv44OV44Or44OIIiwi6aaZ5bed44OV44Kh44Kk44OW44Ki44Ot44O844K6Ijoi6aaZ5bed44OV44Kh44Kk44OW44Ki44Ot44O844K6Iiwi44K744OI44Oz44Ob44O844Or44O744OR44Kk44Os44O844OEIjoi44K744OI44Oz44Ob44O844Or44O744OR44Kk44Os44O844OEIiwi44Kk44Oz44OH44Kj44Ki44OK44O744OV44Kj44O844OQ44O8Ijoi44Kk44Oz44OH44Kj44Ki44OK44O744OV44Kj44O844OQ44O8IiwiQ0Tjg6zjgqzjg43jgrkiOiJDROODrOOCrOODjeOCuSIsIuODouODreODg%2BOCs%2BS7o%2BihqCI6IuODouODreODg%2BOCs%2BS7o%2BihqCIsIuODnuODvOODgeODs%2BODu%2BODhuOCo%2BODluODqSI6IuODnuODvOODgeODs%2BODu%2BODhuOCo%2BODluODqSIsIuODkOODg%2BODleOCoeODreODvOODu%2BODkOODs%2BODh%2BOCo%2BODg%2BODhCI6IuODkOODg%2BODleOCoeODreODvOODu%2BODkOODs%2BODh%2BOCo%2BODg%2BODhCIsIuODquODvOODj%2BOCpOODkOODrOODvOODu%2BOCouOCpOOCouODs%2BODlOODg%2BOCsOOCuSI6IuODquODvOODj%2BOCpOODkOODrOODvOODu%2BOCouOCpOOCouODs%2BODlOODg%2BOCsOOCuSIsIuOCrOOCpOOCouODiuS7o%2BihqCI6IuOCrOOCpOOCouODiuS7o%2BihqCIsIuODjeODkOODgOODu%2BOCpuODq%2BODleODkeODg%2BOCryI6IuODjeODkOODgOODu%2BOCpuODq%2BODleODkeODg%2BOCryIsIuOCuOODp%2BODvOOCuOOCouODhuODg%2BOCr%2BODu%2BOCpOOCqOODreODvOOCuOODo%2BOCseODg%2BODhCI6IuOCuOODp%2BODvOOCuOOCouODhuODg%2BOCr%2BODu%2BOCpOOCqOODreODvOOCuOODo%2BOCseODg%2BODhCIsIuOCs%2BODs%2BOCtOS7o%2BihqCI6IuOCs%2BODs%2BOCtOS7o%2BihqCIsIuODr%2BOCt%2BODs%2BODiOODs%2BODu%2BODn%2BOCueODhuOCo%2BODg%2BOCr%2BOCuSI6IuODr%2BOCt%2BODs%2BODiOODs%2BODu%2BODn%2BOCueODhuOCo%2BODg%2BOCr%2BOCuSIsIuODh%2BODqeOCpuOCp%2BOCouOCueODhuODvOODiOODu%2BODm%2BODvOODjeODg%2BODhCI6IuODh%2BODqeOCpuOCp%2BOCouOCueODhuODvOODiOODu%2BODm%2BODvOODjeODg%2BODhCIsIuOCpuOCp%2BOCueODiOODu%2BODluODreODoOOCpuOCo%2BODg%2BODgeODu%2BOCouODq%2BODk%2BOCquODsyI6IuOCpuOCp%2BOCueODiOODu%2BODluODreODoOOCpuOCo%2BODg%2BODgeODu%2BOCouODq%2BODk%2BOCquODsyIsIuOCteODg%2BOCueOCquODrSI6IuOCteODg%2BOCueOCquODrSIsIueGiuacrOODtOOCqeODq%2BOCv%2BODvOOCuiI6IueGiuacrOODtOOCqeODq%2BOCv%2BODvOOCuiIsIuOCteODs%2BODleODrOODg%2BODgeOCp%2BW6g%2BWztiI6IuOCteODs%2BODleODrOODg%2BODgeOCp%2BW6g%2BWztiIsIuODhuOCreOCteOCueODu%2BOCteOCtuODs%2BODu%2BOCv%2BOCpOOCrOODvOOCuSI6IuODhuOCreOCteOCueODu%2BOCteOCtuODs%2BODu%2BOCv%2BOCpOOCrOODvOOCuSIsIuODj%2BODleOCoeOCqOODq%2BODu%2BOCouOCueODs%2BOCveODsyI6IuODj%2BODleOCoeOCqOODq%2BODu%2BOCouOCueODs%2BOCveODsyIsIuODnOODq%2BODieODvCI6IuODnOODq%2BODieODvCIsIuODrOOCpOOCr%2BODqeODs%2BODieODu%2BODleODqeOCpOODs%2BOCsOOCv%2BOCpOOCrOODvOOCuSI6IuODrOOCpOOCr%2BODqeODs%2BODieODu%2BODleODqeOCpOODs%2BOCsOOCv%2BOCpOOCrOODvOOCuSIsIuODi%2BODpeODvOODqOODvOOCr%2BODu%2BODquODkOODhuOCoyI6IuODi%2BODpeODvOODqOODvOOCr%2BODu%2BODquODkOODhuOCoyIsImZjX2hlaWRlbmhlaW0iOiJmY19oZWlkZW5oZWltIiwi44OO44O844K244Oz44O744Ki44Oq44K%2B44OK44O744Op44Oz44OQ44O844K444Oj44OD44Kv44K5Ijoi44OO44O844K244Oz44O744Ki44Oq44K%2B44OK44O744Op44Oz44OQ44O844K444Oj44OD44Kv44K5IiwiTVDjg6jjg4Pjg4AiOiJNUOODqOODg%2BODgCIsIuODnuODg%2BODiOODu%2BOCseODs%2BOCvOOCuSI6IuODnuODg%2BODiOODu%2BOCseODs%2BOCvOOCuSIsIuODjuODvOOCueODgOOCs%2BOCv%2BODu%2BOCueODhuODvOODiOODu%2BODkOOCpOOCveODsyI6IuODjuODvOOCueODgOOCs%2BOCv%2BODu%2BOCueODhuODvOODiOODu%2BODkOOCpOOCveODsyIsIuODjuODvOODleOCqeODvOOCr%2BODu%2BOCueODhuODvOODiOODu%2BOCueODkeODq%2BOCv%2BODs%2BOCuiI6IuODjuODvOODleOCqeODvOOCr%2BODu%2BOCueODhuODvOODiOODu%2BOCueODkeODq%2BOCv%2BODs%2BOCuiIsIuOCouOCpOOCquODiuODu%2BOCsuODvOODq%2BOCuiI6IuOCouOCpOOCquODiuODu%2BOCsuODvOODq%2BOCuiIsIuODhuODs%2BODl%2BODq%2BODu%2BOCouOCpuODq%2BOCuiI6IuODhuODs%2BODl%2BODq%2BODu%2BOCouOCpuODq%2BOCuiIsIuOCt%2BODo%2BODvOODreODg%2BODiDQ5ZXJzIjoi44K344Oj44O844Ot44OD44OINDllcnMiLCLjg5bjg6vjg43jgqTku6PooagiOiLjg5bjg6vjg43jgqTku6PooagiLCLjg4bjgq3jgrXjgrnjg7vjg6zjg7Pjgrjjg6Pjg7zjgroiOiLjg4bjgq3jgrXjgrnjg7vjg6zjg7Pjgrjjg6Pjg7zjgroiLCLjg4fjg6XjgrHjg7zjg4zjg7vjg4fjg6Xjg7zjgq%2FjgrkiOiLjg4fjg6XjgrHjg7zjg4zjg7vjg4fjg6Xjg7zjgq%2FjgrkiLCLjgrvjg7Pjg4jjg6vjgqTjgrnjg7vjg5vjg7zjgq%2FjgrkiOiLjgrvjg7Pjg4jjg6vjgqTjgrnjg7vjg5vjg7zjgq%2FjgrkiLCLjgrXjgrnjgq3jg7vjg5DjgrnjgrPjg4vjgqIiOiLjgrXjgrnjgq3jg7vjg5DjgrnjgrPjg4vjgqIiLCLjgr%2Fjg7Pjg5Hjg5njgqTjg7vjg6zjgqTjgroiOiLjgr%2Fjg7Pjg5Hjg5njgqTjg7vjg6zjgqTjgroiLCLjgrPjg7PjgrXjg4njg7zjg6zmnK3luYwiOiLjgrPjg7PjgrXjg4njg7zjg6zmnK3luYwiLCLjg4bjgrfjgqLjg7vjg4jjg7zjg6zjgrkiOiLjg4bjgrfjgqLjg7vjg4jjg7zjg6zjgrkiLCLlsbHlvaLjg6%2FjgqTjg7TjgqHjg7PjgroiOiLlsbHlvaLjg6%2FjgqTjg7TjgqHjg7PjgroiLCLjg6rjg4rjg7vjg6njg7Pjgrrjg5Djg7zjgrAiOiLjg6rjg4rjg7vjg6njg7Pjgrrjg5Djg7zjgrAiLCLjgrvjg7Pjg4jjg6HjgqLjg6rjg7zjg7vjg6njg4jjg6njg7zjgroiOiLjgrvjg7Pjg4jjg6HjgqLjg6rjg7zjg7vjg6njg4jjg6njg7zjgroiLCLjgrjjg6fjg7Pjg7vjg4njg4Pjg4njgr3jg7MiOiLjgrjjg6fjg7Pjg7vjg4njg4Pjg4njgr3jg7MiLCLjg4%2FjgqTjg4fjgrbjg7zjg4jjg7vjg57jg7zjg5njg6rjg4Pjgq%2FjgrkiOiLjg4%2FjgqTjg4fjgrbjg7zjg4jjg7vjg57jg7zjg5njg6rjg4Pjgq%2FjgrkiLCLjgqLjg7PjgrjjgqdTQ08iOiLjgqLjg7PjgrjjgqdTQ08iLCLjgrfjgqfjg5XjgqPjg7zjg6vjg4njg7vjg6bjg4rjgqTjg4bjg4Pjg4lGQyI6IuOCt%2BOCp%2BODleOCo%2BODvOODq%2BODieODu%2BODpuODiuOCpOODhuODg%2BODiUZDIiwi44OK44Kk44K444Kn44Oq44Ki5Luj6KGoIjoi44OK44Kk44K444Kn44Oq44Ki5Luj6KGoIiwi44K444On44O844K444O744Ov44K344Oz44OI44Oz44O744Kz44Ot44OL44Ki44Or44K6Ijoi44K444On44O844K444O744Ov44K344Oz44OI44Oz44O744Kz44Ot44OL44Ki44Or44K6Iiwi44OZ44OI44OK44Og5Luj6KGoIjoi44OZ44OI44OK44Og5Luj6KGoIiwi44OG44Kt44K144K544O744OR44Oz44Ki44Oh44Oq44Kr44Oz44O744OW44Ot44Oz44Kz44K5Ijoi44OG44Kt44K144K544O744OR44Oz44Ki44Oh44Oq44Kr44Oz44O744OW44Ot44Oz44Kz44K5Iiwi44OB44Ki44K044O744K144Oz44OI44K5Ijoi44OB44Ki44K044O744K144Oz44OI44K5Iiwi44Oi44Or44Ks44Oz44O744K544OG44O844OI44O744OZ44Ki44O844K6Ijoi44Oi44Or44Ks44Oz44O744K544OG44O844OI44O744OZ44Ki44O844K6Iiwi44OU44OD44OE44OQ44O844Kw44O744K544OG44Kj44O844Op44O844K6Ijoi44OU44OD44OE44OQ44O844Kw44O744K544OG44Kj44O844Op44O844K6Iiwi5Y2X44Ki44OV44Oq44Kr5Luj6KGoIjoi5Y2X44Ki44OV44Oq44Kr5Luj6KGoIiwi44K344Kr44K044O744K544OG44O844OI44O744Kv44O844Ks44O844K5Ijoi44K344Kr44K044O744K544OG44O844OI44O744Kv44O844Ks44O844K5Iiwi44OV44Kh44Oz44O744OR44OW44Ot44O744Oi44Oz44OI44O844OkIjoi44OV44Kh44Oz44O744OR44OW44Ot44O744Oi44Oz44OI44O844OkIiwi44Oi44Oz44OG44OH44Kj44Kq5bGx5b2iIjoi44Oi44Oz44OG44OH44Kj44Kq5bGx5b2iIiwi44Op44Kk44OI44O744K544OG44O844OI44O744Op44Kk44OA44O844K5Ijoi44Op44Kk44OI44O744K544OG44O844OI44O744Op44Kk44OA44O844K5Iiwi44Oa44OD44OR44O844OA44Kk44Oz44O744Km44Kn44O844OW44K5Ijoi44Oa44OD44OR44O844OA44Kk44Oz44O744Km44Kn44O844OW44K5Iiwi44Oo44Or44OA44Oz5Luj6KGoIjoi44Oo44Or44OA44Oz5Luj6KGoIiwi44OB44Oj44K%2F44OM44O844Ks44O744Or44OD44Kv44Ki44Km44OEIjoi44OB44Oj44K%2F44OM44O844Ks44O744Or44OD44Kv44Ki44Km44OEIiwi44Ot44K244Op44Og44O744Om44OK44Kk44OG44OD44OJIjoi44Ot44K244Op44Og44O744Om44OK44Kk44OG44OD44OJIiwi44K144Oz44OH44Kj44Ko44K044O744OB44Oj44O844K444Oj44O844K6Ijoi44K144Oz44OH44Kj44Ko44K044O744OB44Oj44O844K444Oj44O844K6Iiwi44OB44Oj44OZ44K5Ijoi44OB44Oj44OZ44K5Iiwi44K344Kr44K044O744Ob44Ov44Kk44OI44K944OD44Kv44K5Ijoi44K344Kr44K044O744Ob44Ov44Kk44OI44K944OD44Kv44K5Iiwi44Of44OJ44Or57SaIjoi44Of44OJ44Or57SaIiwi44Km44Kj44OL44Oa44Kw44O744K444Kn44OD44OEIjoi44Km44Kj44OL44Oa44Kw44O744K444Kn44OD44OEIiwi44K744Oz44OI44Or44Kk44K544O744K344OG44KjIjoi44K744Oz44OI44Or44Kk44K544O744K344OG44KjIiwi44Ot44OQ44O844OI44O744Km44Kj44OG44Kr44O8Ijoi44Ot44OQ44O844OI44O744Km44Kj44OG44Kr44O8Iiwi44OO44O844K244Oz44Kx44Oz44K%2F44OD44Kt44O844O744OO44O844K5Ijoi44OO44O844K244Oz44Kx44Oz44K%2F44OD44Kt44O844O744OO44O844K5Iiwi44OH44Kk44OI44Oz44O744OV44Op44Kk44Ok44O844K6Ijoi44OH44Kk44OI44Oz44O744OV44Op44Kk44Ok44O844K6Iiwi44Kz44K944Oc5Luj6KGoIjoi44Kz44K944Oc5Luj6KGoIiwi44OA44Os44Oz44O744OG44Kj44OrIjoi44OA44Os44Oz44O744OG44Kj44OrIiwiU0Pnm7jmqKHljp8iOiJTQ%2BebuOaooeWOnyIsIuOCu%2BODs%2BODiOODleODqeODs%2BOCt%2BOCueODu%2BODluODq%2BODg%2BOCr%2BODquODs%2BODu%2BODhuODquOCouOCuiI6IuOCu%2BODs%2BODiOODleODqeODs%2BOCt%2BOCueODu%2BODluODq%2BODg%2BOCr%2BODquODs%2BODu%2BODhuODquOCouOCuiIsIuOCteOCpuOCueOCq%2BODgeODpeODr%2BODs%2BODu%2BODqeODleODqeOCpOODgOODvOOCuSI6IuOCteOCpuOCueOCq%2BODgeODpeODr%2BODs%2BODu%2BODqeODleODqeOCpOODgOODvOOCuSIsIuOCouODr%2BODh%2BOCo%2BODvOODu%2BOCpuOCqeODvOODquOCouODvOOCuiI6IuOCouODr%2BODh%2BOCo%2BODvOODu%2BOCpuOCqeODvOODquOCouODvOOCuiIsIuOCrOODs%2BODk%2BOCouS7o%2BihqCI6IuOCrOODs%2BODk%2BOCouS7o%2BihqCIsIuODq%2BOCpOODk%2BODq%2BODu%2BOCq%2BODvOOCuOODiuODq%2BOCuSI6IuODq%2BOCpOODk%2BODq%2BODu%2BOCq%2BODvOOCuOODiuODq%2BOCuSIsIuOCteOCpuOCueOCpOODvOOCueODiOODu%2BODn%2BOCuuODvOODquODu%2BOCueODhuODvOODiOODu%2BOCpOODs%2BODh%2BOCo%2BOCouODs%2BOCuSI6IuOCteOCpuOCueOCpOODvOOCueODiOODu%2BODn%2BOCuuODvOODquODu%2BOCueODhuODvOODiOODu%2BOCpOODs%2BODh%2BOCo%2BOCouODs%2BOCuSIsIuODi%2BODpeODvOODqOODvOOCr%2BODu%2BODpOODs%2BOCreODvOOCuSI6IuODi%2BODpeODvOODqOODvOOCr%2BODu%2BODpOODs%2BOCreODvOOCuSIsIuODnuODvOOCr%2BODu%2BODnuODvOODhuOCo%2BODsyI6IuODnuODvOOCr%2BODu%2BODnuODvOODhuOCo%2BODsyIsIuOCreODo%2BOCueODkeODvOODu%2BOCtOODvOOCueODhCI6IuOCreODo%2BOCueODkeODvOODu%2BOCtOODvOOCueODhCIsIuODjuODvOOCueOCq%2BODreODqeOCpOODiuODu%2BOCpuOCo%2BODq%2BODn%2BODs%2BODiOODs%2BODu%2BOCt%2BODvOODm%2BODvOOCr%2BOCuSI6IuODjuODvOOCueOCq%2BODreODqeOCpOODiuODu%2BOCpuOCo%2BODq%2BODn%2BODs%2BODiOODs%2BODu%2BOCt%2BODvOODm%2BODvOOCr%2BOCuSIsIuOCq%2BODh%2BOCo%2BOCuUNGIjoi44Kr44OH44Kj44K5Q0YiLCLjg53jg7zjg4jjg6njg7Pjg4njg7vjg5XjgqHjgqTjgqIiOiLjg53jg7zjg4jjg6njg7Pjg4njg7vjg5XjgqHjgqTjgqIiLCLjgq%2Fjg6rjgrnjg7vjg5bjg4Pjgrfjg6Pjg7wiOiLjgq%2Fjg6rjgrnjg7vjg5bjg4Pjgrfjg6Pjg7wiLCLjg5Hjg4rjg57ku6PooagiOiLjg5Hjg4rjg57ku6PooagiLCLjg5bjg6njg4Pjgq%2Fjg5Djg7zjg7Pjg7vjg63jg7zjg7TjgqHjg7zjgrpGQyI6IuODluODqeODg%2BOCr%2BODkOODvOODs%2BODu%2BODreODvOODtOOCoeODvOOCukZDIiwi44OP44OT44OW44O744OM44Or44Oe44K044Oh44OJ44OVIjoi44OP44OT44OW44O744OM44Or44Oe44K044Oh44OJ44OVIiwi5qCD5pyoU0MiOiLmoIPmnKhTQyIsIuODgOODs%2BODh%2BOCo%2BODvOODu%2BODpuODiuOCpOODhuODg%2BODiUZDIjoi44OA44Oz44OH44Kj44O844O744Om44OK44Kk44OG44OD44OJRkMiLCLjgrXjg7Pjg47jgrzjg7vjgrfjg6Pjg7zjgq%2FjgrkiOiLjgrXjg7Pjg47jgrzjg7vjgrfjg6Pjg7zjgq%2FjgrkiLCLjgqvjg57jgr%2Fjg57jg7zjg6zoroPlspAiOiLjgqvjg57jgr%2Fjg57jg7zjg6zoroPlspAiLCJ1bmlvbl9iZXJsaW4iOiJ1bmlvbl9iZXJsaW4iLCLjg47jg7zjgrnjgqLjg6njg5Djg57jg7vjg6njgqTjgqrjg7PjgroiOiLjg47jg7zjgrnjgqLjg6njg5Djg57jg7vjg6njgqTjgqrjg7PjgroiLCLjgq%2Fjg6rjg7zjg5bjg6njg7Pjg4njg7vjgq3jg6Pjg5Djg6rjgqLjg7zjgroiOiLjgq%2Fjg6rjg7zjg5bjg6njg7Pjg4njg7vjgq3jg6Pjg5Djg6rjgqLjg7zjgroiLCLjg5%2Fjg4njg6vjgrrjg5bjg6lGQyI6IuODn%2BODieODq%2BOCuuODluODqUZDIiwi44Ko44Oq44K244OZ44K544OI44Oz44O744OE44Kk44Oz44K6Ijoi44Ko44Oq44K244OZ44K544OI44Oz44O744OE44Kk44Oz44K6Iiwi44Ki44Oq44K%2B44OK44O744Kr44O844K444OK44Or44K5Ijoi44Ki44Oq44K%2B44OK44O744Kr44O844K444OK44Or44K5Iiwi44Kr44Ot44Op44Kk44OK44O744OP44Oq44Kx44O844Oz44K6Ijoi44Kr44Ot44Op44Kk44OK44O744OP44Oq44Kx44O844Oz44K6Iiwi44Kw44Os44Kk44O744K044O844Or44OH44Kj44Oz44KwIjoi44Kw44Os44Kk44O744K044O844Or44OH44Kj44Oz44KwIiwi44Kw44Os44O844OI44OV44Kp44O844Or44K644O744Oc44Kk44K444Oj44O844K6Ijoi44Kw44Os44O844OI44OV44Kp44O844Or44K644O744Oc44Kk44K444Oj44O844K6IiwiVVPjgrXjg6zjg6vjg4vjgr%2Fjg7zjg4oxOTE5IjoiVVPjgrXjg6zjg6vjg4vjgr%2Fjg7zjg4oxOTE5Iiwi44Kx44O844Oz44Kr44Km44Oz44OG44Kj44O744Kv44O844Ks44O844K6Ijoi44Kx44O844Oz44Kr44Km44Oz44OG44Kj44O744Kv44O844Ks44O844K6Iiwi44K544OX44Oq44Oz44Kw44OV44Kj44O844Or44OJ44O744Kr44O844K444OK44Or44K5Ijoi44K544OX44Oq44Oz44Kw44OV44Kj44O844Or44OJ44O744Kr44O844K444OK44Or44K5Iiwi44Op44O844K444On44O744OQ44K444Kn44Kr44O844OOIjoi44Op44O844K444On44O744OQ44K444Kn44Kr44O844OOIiwi44K144Oz44K%2F44Kv44Op44Op44O744OW44Ot44Oz44Kz44K5Ijoi44K144Oz44K%2F44Kv44Op44Op44O744OW44Ot44Oz44Kz44K5Iiwi44OS44Ol44O844K544OI44Oz44O744Kz44Oh44OD44OEIjoi44OS44Ol44O844K544OI44Oz44O744Kz44Oh44OD44OEIiwi44OX44Op44K544Kt44O744Oe44Oq44OK44O844K6Ijoi44OX44Op44K544Kt44O744Oe44Oq44OK44O844K6Iiwi44OQ44O844OqIjoi44OQ44O844OqIiwi44Oh44Oq44O844Op44Oz44OJ44O744Oc44Or44OB44Oi44Ki44O744Kr44Km44Oz44OG44Kj44O744Os44OI44Oq44OQ44O844K6Ijoi44Oh44Oq44O844Op44Oz44OJ44O744Oc44Or44OB44Oi44Ki44O744Kr44Km44Oz44OG44Kj44O744Os44OI44Oq44OQ44O844K6Iiwi44Kv44Kk44O844Oz44K644O744OR44O844Kv44O744Os44Oz44K444Oj44O844K6RkMiOiLjgq%2FjgqTjg7zjg7Pjgrrjg7vjg5Hjg7zjgq%2Fjg7vjg6zjg7Pjgrjjg6Pjg7zjgrpGQyIsIuODqeOCpOOCuOODs%2BOCsOOCvOODleOCoeODvOemj%2BWyoSI6IuODqeOCpOOCuOODs%2BOCsOOCvOODleOCoeODvOemj%2BWyoSIsIuS4reWbveS7o%2BihqCI6IuS4reWbveS7o%2BihqCIsIuOCsOODrOODiuODgOS7o%2BihqCI6IuOCsOODrOODiuODgOS7o%2BihqCIsIuODrOOCouODq%2BODu%2BODkOOCuOODo%2BODieODquODvOODiSI6IuODrOOCouODq%2BODu%2BODkOOCuOODo%2BODieODquODvOODiSIsIuOCs%2BODreODs%2BODkOOCueODu%2BOCr%2BODq%2BODvCI6IuOCs%2BODreODs%2BODkOOCueODu%2BOCr%2BODq%2BODvCIsIuOCreODs%2BOCueODiOODs%2BODu%2BOCpOODs%2BODh%2BOCo%2BOCouODs%2BOCuSI6IuOCreODs%2BOCueODiOODs%2BODu%2BOCpOODs%2BODh%2BOCo%2BOCouODs%2BOCuSIsIuODj%2BODs%2BODluODq%2BOCrOODvFNWIjoi44OP44Oz44OW44Or44Ks44O8U1YiLCLjg6vjg47jg7wgRFAgV09STEQgRjHjg4Hjg7zjg6AiOiLjg6vjg47jg7wgRFAgV09STEQgRjHjg4Hjg7zjg6AiLCLjg5Ljg6Xjg7zjgrnjg4jjg7Pjg7vjg4bjgq3jgrXjg7PjgroiOiLjg5Ljg6Xjg7zjgrnjg4jjg7Pjg7vjg4bjgq3jgrXjg7PjgroiLCLjg4%2Fjg4Djg7zjgrnjg5XjgqPjg7zjg6vjg4njg7vjgr%2Fjgqbjg7NGQyI6IuODj%2BODgOODvOOCueODleOCo%2BODvOODq%2BODieODu%2BOCv%2BOCpuODs0ZDIiwi44Og44Oz44OQ44Kk44O744K344OG44KjRkMiOiLjg6Djg7Pjg5DjgqTjg7vjgrfjg4bjgqNGQyIsIuODleOCo%2BODqeODh%2BODq%2BODleOCo%2BOCouODu%2BODleODqeOCpOODpOODvOOCuiI6IuODleOCo%2BODqeODh%2BODq%2BODleOCo%2BOCouODu%2BODleODqeOCpOODpOODvOOCuiIsIuODneODvOOCv%2BOCseODg%2BODiOODu%2BODrOODg%2BODieOCveODg%2BOCr%2BOCuSI6IuODneODvOOCv%2BOCseODg%2BODiOODu%2BODrOODg%2BODieOCveODg%2BOCr%2BOCuSIsIuODi%2BODpeODvOODqOODvOOCr%2BODu%2BOCt%2BODhuOCo0ZDIjoi44OL44Ol44O844Oo44O844Kv44O744K344OG44KjRkMiLCJDQeODquODvOODmeODq%2BODu%2BODl%2BODrOODvOODiCI6IkNB44Oq44O844OZ44Or44O744OX44Os44O844OIIiwi5p2x5Lqs44Ok44Kv44Or44OI44K544Ov44Ot44O844K6Ijoi5p2x5Lqs44Ok44Kv44Or44OI44K544Ov44Ot44O844K6Iiwi44Oc44Oq44OT44Ki5Luj6KGoIjoi44Oc44Oq44OT44Ki5Luj6KGoIiwi44Ki44Os44Kv44K144Oz44OA44O844O744OY44Or44OK44Oz44OH44K5Ijoi44Ki44Os44Kv44K144Oz44OA44O844O744OY44Or44OK44Oz44OH44K5Iiwi44Os44Kk44O744Oc44O844KwIjoi44Os44Kk44O744Oc44O844KwIiwi44Kz44ON44OB44Kr44OD44OI44O744OP44K544Kt44O844K6Ijoi44Kz44ON44OB44Kr44OD44OI44O744OP44K544Kt44O844K6Iiwi44Op44K544OZ44Ks44K544O744Ko44O844K544K6Ijoi44Op44K544OZ44Ks44K544O744Ko44O844K544K6Iiwi44Ot44OT44O844O744Ot44O844Op44O8Ijoi44Ot44OT44O844O744Ot44O844Op44O8Iiwi44Ot44Kk44Ok44Or44O744OB44Oj44Os44Oz44K444Oj44O844K644O744OQ44Oz44Ks44Ot44O844OrIjoi44Ot44Kk44Ok44Or44O744OB44Oj44Os44Oz44K444Oj44O844K644O744OQ44Oz44Ks44Ot44O844OrIiwi44OA44OL44Ko44Or44O744Kz44O844Of44KoIjoi44OA44OL44Ko44Or44O744Kz44O844Of44KoIiwi44O044Kj44OI44O844Oq44KiU0MiOiLjg7TjgqPjg4jjg7zjg6rjgqJTQyIsIuOCsOODrOODvOODiOODrOOCpOOCr%2BOCueODu%2BODq%2BODvOODs%2BOCuiI6IuOCsOODrOODvOODiOODrOOCpOOCr%2BOCueODu%2BODq%2BODvOODs%2BOCuiIsIuODiOODrOODieODu%2BODnuODg%2BODieODmOODs%2BOCuiI6IuODiOODrOODieODu%2BODnuODg%2BODieODmOODs%2BOCuiIsIuODkOODs%2BOCr%2BODvOODkOODvOODu%2BODm%2BODr%2BOCpOODiOOCreODo%2BODg%2BODl%2BOCuSI6IuODkOODs%2BOCr%2BODvOODkOODvOODu%2BODm%2BODr%2BOCpOODiOOCreODo%2BODg%2BODl%2BOCuSIsIuOCq%2BODquODleOCqeODq%2BODi%2BOCouODu%2BOCt%2BODvOODq%2BOCuiI6IuOCq%2BODquODleOCqeODq%2BODi%2BOCouODu%2BOCt%2BODvOODq%2BOCuiIsIuOCquODh%2BOCo%2BOCt%2BODo0ZDIjoi44Kq44OH44Kj44K344OjRkMiLCLjgrjjg7Pjg5Djg5bjgqjku6PooagiOiLjgrjjg7Pjg5Djg5bjgqjku6PooagiLCLjgqTjg7Pjgqvjg7zjg43jgqTjg4jjg7vjg6%2Fjg7zjg6vjg4njg7vjgqvjg7zjgrjjg4rjg6vjgrkiOiLjgqTjg7Pjgqvjg7zjg43jgqTjg4jjg7vjg6%2Fjg7zjg6vjg4njg7vjgqvjg7zjgrjjg4rjg6vjgrkiLCLjg5Xjg63jg6rjg4Djg7vjgrnjg4bjg7zjg4jjg7vjgrvjg5%2Fjg47jg7zjg6vjgroiOiLjg5Xjg63jg6rjg4Djg7vjgrnjg4bjg7zjg4jjg7vjgrvjg5%2Fjg47jg7zjg6vjgroiLCLjg5vjg6rjg7zjg7vjg5vjg6vjg6AiOiLjg5vjg6rjg7zjg7vjg5vjg6vjg6AiLCJ0b3JvbnRvX3RlbXBvIjoidG9yb250b190ZW1wbyIsIuOCteODs%2BODleODqeODs%2BOCt%2BOCueOCs%2BODu%2BOCpuOCqeODquOCouODvOOCuiI6IuOCteODs%2BODleODqeODs%2BOCt%2BOCueOCs%2BODu%2BOCpuOCqeODquOCouODvOOCuiIsIuODnuODquOCueODiOODu%2BODrOODg%2BODieODleOCqeODg%2BOCr%2BOCuSI6IuODnuODquOCueODiOODu%2BODrOODg%2BODieODleOCqeODg%2BOCr%2BOCuSIsIuODnuODvOOCteODvOODu%2BODmeOCouODvOOCuiI6IuODnuODvOOCteODvOODu%2BODmeOCouODvOOCuiIsIk5DUuODl%2BODs%2BOCuOODo%2BODluODreOCpOODpOODq%2BOCuiI6Ik5DUuODl%2BODs%2BOCuOODo%2BODluODreOCpOODpOODq%2BOCuiIsIuOCpuOCo%2BOCueOCs%2BODs%2BOCt%2BODs%2BODu%2BOCsOODquODvOODs%2BODmeOCpOODu%2BODleOCp%2BODi%2BODg%2BOCr%2BOCuSI6IuOCpuOCo%2BOCueOCs%2BODs%2BOCt%2BODs%2BODu%2BOCsOODquODvOODs%2BODmeOCpOODu%2BODleOCp%2BODi%2BODg%2BOCr%2BOCuSIsIuODkOODvOOCuOODi%2BOCouODu%2BODhuODg%2BOCr%2BODu%2BODm%2BOCreODvOOCuiI6IuODkOODvOOCuOODi%2BOCouODu%2BODhuODg%2BOCr%2BODu%2BODm%2BOCreODvOOCuiIsIuOCt%2BOCq%2BOCtOODu%2BODleOCoeOCpOOCouODvCI6IuOCt%2BOCq%2BOCtOODu%2BODleOCoeOCpOOCouODvCIsIkZD44Om44OI44Os44OS44OIIjoiRkPjg6bjg4jjg6zjg5Ljg4giLCLjgrfjg6njgq3jg6Xjg7zjgrnjg7vjg4rjgrfjg6fjg4rjg6vjgroiOiLjgrfjg6njgq3jg6Xjg7zjgrnjg7vjg4rjgrfjg6fjg4rjg6vjgroiLCLjgbjjg4rjg7zjg4jjg7vjg6LjgqTjgqvjg44iOiLjgbjjg4rjg7zjg4jjg7vjg6LjgqTjgqvjg44iLCLjg4vjgrPjg6vjgrnjg7vjgrnjg4bjg7zjg4jjg7vjgrPjg63jg43jg6vjgrkiOiLjg4vjgrPjg6vjgrnjg7vjgrnjg4bjg7zjg4jjg7vjgrPjg63jg43jg6vjgrkiLCLjg5%2Fjg43jgr3jgr%2Fjg7vjg4TjgqTjg7PjgroiOiLjg5%2Fjg43jgr3jgr%2Fjg7vjg4TjgqTjg7PjgroiLCLol6Tmnp1NWUZDIjoi6Jek5p6dTVlGQyIsIuODlOOCouODgeOCp%2BODs%2BODhOOCoeODu%2BOCq%2BODq%2BODgeODpyI6IuODlOOCouODgeOCp%2BODs%2BODhOOCoeODu%2BOCq%2BODq%2BODgeODpyIsIuOCquODvOOCr%2BODqeODs%2BODieODu%2BOCouOCueODrOODgeODg%2BOCr%2BOCuSI6IuOCquODvOOCr%2BODqeODs%2BODieODu%2BOCouOCueODrOODgeODg%2BOCr%2BOCuSIsIkZD44OQ44Or44K744Ot44OKIjoiRkPjg5Djg6vjgrvjg63jg4oiLCLjg5bjg6rjgrnjg4jjg6vjg7vjgrfjg4bjgqMiOiLjg5bjg6rjgrnjg4jjg6vjg7vjgrfjg4bjgqMiLCLjgrXjgq%2Fjg6njg6Hjg7Pjg4jjg7vjg6Ljg4rjg7zjgq%2FjgrkiOiLjgrXjgq%2Fjg6njg6Hjg7Pjg4jjg7vjg6Ljg4rjg7zjgq%2FjgrkiLCLjg5Xjg6njg7Pjgq3jg7zjg7vjgqjjg4njgqzjg7wiOiLjg5Xjg6njg7Pjgq3jg7zjg7vjgqjjg4njgqzjg7wiLCLjg5Hjg6vjg57jg7vjgqvjg6vjg4Hjg6cxOTEzIjoi44OR44Or44Oe44O744Kr44Or44OB44OnMTkxMyIsIuODj%2BOCpOODh%2BODqeODkOODvOODieODu%2BODj%2BODs%2BOCv%2BODvOOCuiI6IuODj%2BOCpOODh%2BODqeODkOODvOODieODu%2BODj%2BODs%2BOCv%2BODvOOCuiIsIuOCs%2BODreODqeODieODu%2BOCouODkOODqeODs%2BODgSI6IuOCs%2BODreODqeODieODu%2BOCouODkOODqeODs%2BODgSIsIuOCuOODp%2BOCu%2BODleODu%2BODmeODiuODk%2BODh%2BOCuSI6IuOCuOODp%2BOCu%2BODleODu%2BODmeODiuODk%2BODh%2BOCuSIsIuOCt%2BOCq%2BOCtOODu%2BOCq%2BODvOODh%2BOCo%2BODiuODq%2BOCuSI6IuOCt%2BOCq%2BOCtOODu%2BOCq%2BODvOODh%2BOCo%2BODiuODq%2BOCuSIsIuWkp%2BWuruOCouODq%2BODh%2BOCo%2BODvOOCuOODoyI6IuWkp%2BWuruOCouODq%2BODh%2BOCo%2BODvOOCuOODoyIsIuOCv%2BODq%2BOCteODu%2BODieODquODqeODvOOCuiI6IuOCv%2BODq%2BOCteODu%2BODieODquODqeODvOOCuiIsIuemj%2BWyoeOCveODleODiOODkOODs%2BOCr%2BODm%2BODvOOCr%2BOCuSI6Iuemj%2BWyoeOCveODleODiOODkOODs%2BOCr%2BODm%2BODvOOCr%2BOCuSIsIuODqeOCpOOCouODs%2BODu%2BODi%2BODpeODvOODnuODsyI6IuODqeOCpOOCouODs%2BODu%2BODi%2BODpeODvOODnuODsyIsIuOCpuOCp%2BOCueOCv%2BODs%2BODu%2BODn%2BOCt%2BOCrOODs%2BODu%2BODluODreODs%2BOCs%2BOCuSI6IuOCpuOCp%2BOCueOCv%2BODs%2BODu%2BODn%2BOCt%2BOCrOODs%2BODu%2BODluODreODs%2BOCs%2BOCuSIsIuODreODvOODrOODs%2BODu%2BODnuODvOODleOCo%2BODvCI6IuODreODvOODrOODs%2BODu%2BODnuODvOODleOCo%2BODvCIsIuODmOODqeOCr%2BODrOOCueODu%2BOCouODq%2BODoeODrSI6IuODmOODqeOCr%2BODrOOCueODu%2BOCouODq%2BODoeODrSIsIuOCq%2BODq%2BODgeODp%2BODu%2BOCq%2BOCv%2BODvOODi%2BOCoiI6IuOCq%2BODq%2BODgeODp%2BODu%2BOCq%2BOCv%2BODvOODi%2BOCoiIsIua5mOWNl%2BODmeODq%2BODnuODvOODrCI6Iua5mOWNl%2BODmeODq%2BODnuODvOODrCIsIuOCqOODq%2BODgeOCp0NGIjoi44Ko44Or44OB44KnQ0YiLCLjgr%2Fjg7Pjg5Hjg5njgqTjg7vjg5Djg4Pjgqvjg4vjgqLjg7zjgroiOiLjgr%2Fjg7Pjg5Hjg5njgqTjg7vjg5Djg4Pjgqvjg4vjgqLjg7zjgroiLCJBRE%2Fjg4fjg7Pjg7vjg4%2Fjg7zjgrAiOiJBRE%2Fjg4fjg7Pjg7vjg4%2Fjg7zjgrAiLCLjgrfjg6Pjg7zjg63jg4Pjg4jjg7vjgrnjg4jjg7zjg7Pjgq%2Fjg6njg5bjgroiOiLjgrfjg6Pjg7zjg63jg4Pjg4jjg7vjgrnjg4jjg7zjg7Pjgq%2Fjg6njg5bjgroiLCLjg5zjg63jg7zjg4vjg6MiOiLjg5zjg63jg7zjg4vjg6MiLCLjg47jg7zjgrnjgqvjg63jg6njgqTjg4pB77yGVOOCouOCruODvOOCuSI6IuODjuODvOOCueOCq%2BODreODqeOCpOODikHvvIZU44Ki44Ku44O844K5Iiwi44OH44O044Kj44OD44OJ44O744OW44Op44Oz44OBIjoi44OH44O044Kj44OD44OJ44O744OW44Op44Oz44OBIiwi44K744Oz44OI44Or44Kk44K544O744Op44Og44K6Ijoi44K744Oz44OI44Or44Kk44K544O744Op44Og44K6Iiwi44OR44Os44K544OB44OK5Luj6KGoIjoi44OR44Os44K544OB44OK5Luj6KGoIiwi44OO44O844K544Kk44O844K544K%2F44Oz44O744OP44K544Kt44O844K6Ijoi44OO44O844K544Kk44O844K544K%2F44Oz44O744OP44K544Kt44O844K6Iiwi44K144Oz44OG44OB44Ko44Oz44OMIjoi44K144Oz44OG44OB44Ko44Oz44OMIiwi6Kqt5aOy44K444Oj44Kk44Ki44Oz44OEIjoi6Kqt5aOy44K444Oj44Kk44Ki44Oz44OEIiwi44OI44Kl44O844Or44O844K6RkMiOiLjg4jjgqXjg7zjg6vjg7zjgrpGQyIsIuOCquODnuODvOODs%2BS7o%2BihqCI6IuOCquODnuODvOODs%2BS7o%2BihqCIsIuODouODs%2BOCtOODoeODquODvOODu%2BODk%2BOCueOCseODg%2BODhCI6IuODouODs%2BOCtOODoeODquODvOODu%2BODk%2BOCueOCseODg%2BODhCIsIuOCouODs%2BODieODrOOCouODu%2BODquODvCI6IuOCouODs%2BODieODrOOCouODu%2BODquODvCIsIuODnOOCueODiOODs%2BODu%2BODrOODg%2BODieOCveODg%2BOCr%2BOCuSI6IuODnOOCueODiOODs%2BODu%2BODrOODg%2BODieOCveODg%2BOCr%2BOCuSIsIuODkeODq%2BODniI6IuODkeODq%2BODniIsIuOCteODoOODkuODpeODvOOCueODiOODs%2BODu%2BOCueODhuODvOODiOODu%2BODmeOCouOCreODo%2BODg%2BODhCI6IuOCteODoOODkuODpeODvOOCueODiOODs%2BODu%2BOCueODhuODvOODiOODu%2BODmeOCouOCreODo%2BODg%2BODhCIsIuixiueUsOWQiOaIkOOCueOCs%2BODvOODlOOCquODs%2BOCuiI6IuixiueUsOWQiOaIkOOCueOCs%2BODvOODlOOCquODs%2BOCuiIsIuODgeODpeODi%2BOCuOOCouS7o%2BihqCI6IuODgeODpeODi%2BOCuOOCouS7o%2BihqCIsIuOCt%2BODs%2BOCrOODneODvOODq%2BS7o%2BihqCI6IuOCt%2BODs%2BOCrOODneODvOODq%2BS7o%2BihqCIsIuOCquOCr%2BODqeODm%2BODnuOCt%2BODhuOCo%2BODu%2BOCteODs%2BODgOODvCI6IuOCquOCr%2BODqeODm%2BODnuOCt%2BODhuOCo%2BODu%2BOCteODs%2BODgOODvCIsIuODnOODvOODquODs%2BOCsOOCsOODquODvOODs%2BODu%2BODm%2BODg%2BODiOODreODg%2BOCuiI6IuODnOODvOODquODs%2BOCsOOCsOODquODvOODs%2BODu%2BODm%2BODg%2BODiOODreODg%2BOCuiIsIuODrOODg%2BODgeOCpyI6IuODrOODg%2BODgeOCpyIsIuODi%2BOCuOOCp%2BODvOODq%2BS7o%2BihqCI6IuODi%2BOCuOOCp%2BODvOODq%2BS7o%2BihqCIsIuODgOODs%2BODh%2BOCo%2BODvEZDIjoi44OA44Oz44OH44Kj44O8RkMiLCLjg5XjgqPjg6njg4fjg6vjg5XjgqPjgqLjg7vjg5XjgqPjg6rjg7zjgroiOiLjg5XjgqPjg6njg4fjg6vjg5XjgqPjgqLjg7vjg5XjgqPjg6rjg7zjgroiLCLmqKrmtZxGQyI6Iuaoqua1nEZDIiwi44K544Kv44O844OH44Oq44Ki44O744Ki44Or44OV44Kh44K%2F44Km44OqIjoi44K544Kv44O844OH44Oq44Ki44O744Ki44Or44OV44Kh44K%2F44Km44OqIiwi44OB44Kn44Oz44OK44Kk44O744K544O844OR44O844Kt44Oz44Kw44K5Ijoi44OB44Kn44Oz44OK44Kk44O744K544O844OR44O844Kt44Oz44Kw44K5Iiwi44OV44Op44OgRkMiOiLjg5Xjg6njg6BGQyIsIuOCueOCv%2BODs%2BODleOCqeODvOODieODu%2BOCq%2BODvOODh%2BOCo%2BODiuODqyI6IuOCueOCv%2BODs%2BODleOCqeODvOODieODu%2BOCq%2BODvOODh%2BOCo%2BODiuODqyIsIuODk%2BODs%2BOCrOODoOODiOODs%2BODu%2BODoeODg%2BODhCI6IuODk%2BODs%2BOCrOODoOODiOODs%2BODu%2BODoeODg%2BODhCIsIuODnuOCr%2BODqeODvOODrOODsyI6IuODnuOCr%2BODqeODvOODrOODsyIsIkZD44Ki44Or44K744OK44Or44O744OI44Kl44O844OpIjoiRkPjgqLjg6vjgrvjg4rjg6vjg7vjg4jjgqXjg7zjg6kiLCJWTUnjgq3jg7zjg4fjg4Pjg4QiOiJWTUnjgq3jg7zjg4fjg4Pjg4QiLCLjgrnjgr%2Fjg4Pjg4njg7vjg6zjg7Pjg4wiOiLjgrnjgr%2Fjg4Pjg4njg7vjg6zjg7Pjg4wiLCLjg47jg7zjgrnjg4bjgq3jgrXjgrnjg7vjg5%2Fjg7zjg7PjgrDjg6rjg7zjg7MiOiLjg47jg7zjgrnjg4bjgq3jgrXjgrnjg7vjg5%2Fjg7zjg7PjgrDjg6rjg7zjg7MiLCLjgr3jg63jg6Ljg7Poq7jls7bku6PooagiOiLjgr3jg63jg6Ljg7Poq7jls7bku6PooagiLCJIRljjg6%2Fjg7Pjg4Djg6njg7zjgrpGQ</t>
        </is>
      </c>
      <c r="L1" s="63" t="inlineStr">
        <is>
          <t>settings12=yI6IkhGWOODr%2BODs%2BODgOODqeODvOOCukZDIiwiQUZD44Ki44Ok44OD44Kv44K5IjoiQUZD44Ki44Ok44OD44Kv44K5Iiwi44Or44O844K344O844O744OX44OH44Kj44Ot44O044KhIjoi44Or44O844K344O844O744OX44OH44Kj44Ot44O044KhIiwi44K444Oj44K544OG44Kj44Oz44O744Km44Kj44Oq44K5Ijoi44K444Oj44K544OG44Kj44Oz44O744Km44Kj44Oq44K5Iiwi44Kr44Or44OB44On44O744Kz44OiIjoi44Kr44Or44OB44On44O744Kz44OiIiwi44Kz44OU44Oz44O744K544OG44O844OI44O744Kk44O844Kw44Or44K5Ijoi44Kz44OU44Oz44O744K544OG44O844OI44O744Kk44O844Kw44Or44K5Iiwi5Y2X44K544O844OA44Oz5Luj6KGoIjoi5Y2X44K544O844OA44Oz5Luj6KGoIiwi44OO44Or44Km44Kn44O85Luj6KGoIjoi44OO44Or44Km44Kn44O85Luj6KGoIiwi44Ki44O844Kr44Oz44K944O844O744K544OG44O844OI44O744Kk44Oz44OH44Kj44Ki44Oz44K6Ijoi44Ki44O844Kr44Oz44K944O844O744K544OG44O844OI44O744Kk44Oz44OH44Kj44Ki44Oz44K6Iiwi44Of44Or44Km44Kp44O844Kt44O844O744OQ44OD44Kv44K5Ijoi44Of44Or44Km44Kp44O844Kt44O844O744OQ44OD44Kv44K5Iiwi44Km44Kj44Or44Of44Oz44OI44Oz44O744OW44Or44O844Ot44OD44Kv44K5Ijoi44Km44Kj44Or44Of44Oz44OI44Oz44O744OW44Or44O844Ot44OD44Kv44K5Iiwi44OH44Oz44Oe44O844Kv5Luj6KGoIjoi44OH44Oz44Oe44O844Kv5Luj6KGoIiwi44Oe44O844Op44O744Ot44Oh44Ot44O744Oc44Os44OpIjoi44Oe44O844Op44O744Ot44Oh44Ot44O744Oc44Os44OpIiwi44Ki44Kk44Kq44Ov44O744Kr44OW44K5Ijoi44Ki44Kk44Kq44Ov44O744Kr44OW44K5Iiwi44Oa44Oz44O744Kv44Ko44O844Kr44O844K6Ijoi44Oa44Oz44O744Kv44Ko44O844Kr44O844K6Iiwi44K744Or44K444Kq44O744Oa44OG44Kj44K5Ijoi44K744Or44K444Kq44O744Oa44OG44Kj44K5Iiwi44Os44Kq44Oz44O744Ko44OJ44Ov44O844K6Ijoi44Os44Kq44Oz44O744Ko44OJ44Ov44O844K6Iiwi44K444Or44O744O044Kj44K744Oz44OGRkMiOiLjgrjjg6vjg7vjg7TjgqPjgrvjg7Pjg4ZGQyIsIuemj%2BWztuODleOCoeOCpOODpOODvOODnOODs%2BOCuiI6Iuemj%2BWztuODleOCoeOCpOODpOODvOODnOODs%2BOCuiIsIuOCt%2BOCouODiOODq%2BODu%2BOCueODiOODvOODoCI6IuOCt%2BOCouODiOODq%2BODu%2BOCueODiOODvOODoCIsIuODnuODgOOCrOOCueOCq%2BODq%2BS7o%2BihqCI6IuODnuODgOOCrOOCueOCq%2BODq%2BS7o%2BihqCIsIuODjuODvOOCueOCq%2BODreODqeOCpOODiuODu%2BOCv%2BODvOODkuODvOODq%2BOCuiI6IuODjuODvOOCueOCq%2BODreODqeOCpOODiuODu%2BOCv%2BODvOODkuODvOODq%2BOCuiIsIuODleODquOCueOCs%2BODu%2BODqeODleODqeOCpOODgOODvOOCuiI6IuODleODquOCueOCs%2BODu%2BODqeODleODqeOCpOODgOODvOOCuiIsIuODquODg%2BOCreODvOODu%2BOCueODhuODs%2BODj%2BOCpuOCueODu%2BOCuOODpeODi%2BOCoiI6IuODquODg%2BOCreODvOODu%2BOCueODhuODs%2BODj%2BOCpuOCueODu%2BOCuOODpeODi%2BOCoiIsIuODjuODg%2BODhuOCo%2BODs%2BOCrOODoOODu%2BODleOCqeODrOOCueODiEZDIjoi44OO44OD44OG44Kj44Oz44Ks44Og44O744OV44Kp44Os44K544OIRkMiLCLjg57jg6vjgrHjg4Pjg4jjg7vjgrTjg7zjg6vjg4fjg7PjgqTjg7zjgrDjg6vjgrkiOiLjg57jg6vjgrHjg4Pjg4jjg7vjgrTjg7zjg6vjg4fjg7PjgqTjg7zjgrDjg6vjgrkiLCLjg5vjg5Xjgrnjgr%2Fjg7vjg5fjg6njgqTjg4kiOiLjg5vjg5Xjgrnjgr%2Fjg7vjg5fjg6njgqTjg4kiLCLjg5Hjg7zjg4fjg6Xjg7zjg7vjg5zjgqTjg6njg7zjg6Hjg7zjgqvjg7zjgroiOiLjg5Hjg7zjg4fjg6Xjg7zjg7vjg5zjgqTjg6njg7zjg6Hjg7zjgqvjg7zjgroiLCLjg4Djg7zjg4jjg57jgrnjg7vjg5Pjg4PjgrDjgrDjg6rjg7zjg7MiOiLjg4Djg7zjg4jjg57jgrnjg7vjg5Pjg4PjgrDjgrDjg6rjg7zjg7MiLCLjgq%2Fjg6rjg7Pjg4jjg7vjg5zjgqbjg6Tjg7wiOiLjgq%2Fjg6rjg7Pjg4jjg7vjg5zjgqbjg6Tjg7wiLCLjg47jg7zjg5Xjgqnjg7zjgq%2Fjg7vjgr%2FjgqTjgroiOiLjg47jg7zjg5Xjgqnjg7zjgq%2Fjg7vjgr%2FjgqTjgroiLCLjgqLjg6Hjg6rjgqvjg7Pjg7vjg6bjg4vjg5Djg7zjgrfjg4bjgqPjg7vjgqTjg7zjgrDjg6vjgrkiOiLjgqLjg6Hjg6rjgqvjg7Pjg7vjg6bjg4vjg5Djg7zjgrfjg4bjgqPjg7vjgqTjg7zjgrDjg6vjgrkiLCLjgq3jg6Xjg7zjg5Dku6PooagiOiLjgq3jg6Xjg7zjg5Dku6PooagiLCLjg4fjg6rjg7zjg7vjgq3jg6Pjg5Tjgr%2Fjg6vjgroiOiLjg4fjg6rjg7zjg7vjgq3jg6Pjg5Tjgr%2Fjg6vjgroiLCLjgrfjg6njgq3jg6Xjg7zjgrnjg7vjgqrjg6zjg7PjgrgiOiLjgrfjg6njgq3jg6Xjg7zjgrnjg7vjgqrjg6zjg7PjgrgiLCLjg6rjg5njg6rjgqLku6PooagiOiLjg6rjg5njg6rjgqLku6PooagiLCLjgrfjgqLjg4jjg6vjg7vjgrXjgqbjg7Pjg4Djg7zjgrpGQyI6IuOCt%2BOCouODiOODq%2BODu%2BOCteOCpuODs%2BODgOODvOOCukZDIiwi44Ot44K144Oz44K844Or44K544O744Kv44Oq44OD44OR44O844K6Ijoi44Ot44K144Oz44K844Or44K544O744Kv44Oq44OD44OR44O844K6Iiwi44Oq44OD44OB44Oi44Oz44OJ44O744K544OR44Kk44OA44O844K5Ijoi44Oq44OD44OB44Oi44Oz44OJ44O744K544OR44Kk44OA44O844K5Iiwi5Lqs6YO944OP44Oz44OK44Oq44O844K6Ijoi5Lqs6YO944OP44Oz44OK44Oq44O844K6Iiwi44O044Kj44Os44Og4oWh44OG44Kj44Or44OW44Or44OVIjoi44O044Kj44Os44Og4oWh44OG44Kj44Or44OW44Or44OVIiwiQkPjgrzjg4vjg4Pjg4jjgrXjg7Pjgq%2Fjg4jjg5rjg4bjg6vjg5bjg6vjgrAiOiJCQ%2BOCvOODi%2BODg%2BODiOOCteODs%2BOCr%2BODiOODmuODhuODq%2BODluODq%2BOCsCIsIuODouODleODs%2BODu%2BODkOOCrOODsyI6IuODouODleODs%2BODu%2BODkOOCrOODsyIsIuODkOOCpOOCqOODq%2BODs%2BODu%2BODn%2BODpeODs%2BODmOODsyI6IuODkOOCpOOCqOODq%2BODs%2BODu%2BODn%2BODpeODs%2BODmOODsyIsIlNhbiBEaWVnbyBXYXZlIEZDIjoiU2FuIERpZWdvIFdhdmUgRkMiLCLjg6Ljgrbjg7Pjg5Pjg7zjgq%2Fku6PooagiOiLjg6Ljgrbjg7Pjg5Pjg7zjgq%2Fku6PooagiLCLjg6vjgqTjgrjjgqLjg4rjg7vjg6Ljg7Pjg63jg7zjg7vjgqTjg7Pjg4fjgqPjgqLjg7PjgroiOiLjg6vjgqTjgrjjgqLjg4rjg7vjg6Ljg7Pjg63jg7zjg7vjgqTjg7Pjg4fjgqPjgqLjg7PjgroiLCLjg63jg7PjgrDjgqLjgqTjg6njg7Pjg4njg7vjg5bjg6njg4Pjgq%2Fjg5Djg7zjgroiOiLjg63jg7PjgrDjgqLjgqTjg6njg7Pjg4njg7vjg5bjg6njg4Pjgq%2Fjg5Djg7zjgroiLCLjgrfjgqLjg4jjg6vjg7vjg57jg6rjg4rjg7zjgroiOiLjgrfjgqLjg4jjg6vjg7vjg57jg6rjg4rjg7zjgroiLCLjgrfjg6Pjg7zjg63jg4Pjg4jjg7vjgrnjg4bjgqPjg7PjgrAiOiLjgrfjg6Pjg7zjg63jg4Pjg4jjg7vjgrnjg4bjgqPjg7PjgrAiLCLjgqvjg7Pjgrbjgrnjgrnjg4bjg7zjg4jjg7vjg6%2FjgqTjg6vjg4njgq3jg6Pjg4Pjg4QiOiLjgqvjg7Pjgrbjgrnjgrnjg4bjg7zjg4jjg7vjg6%2FjgqTjg6vjg4njgq3jg6Pjg4Pjg4QiLCLjg4bjg43jgrfjg7zjg4bjg4Pjgq%2Fjg7vjgrTjg7zjg6vjg4fjg7Pjg7vjgqTjg7zjgrDjg6vjgrkiOiLjg4bjg43jgrfjg7zjg4bjg4Pjgq%2Fjg7vjgrTjg7zjg6vjg4fjg7Pjg7vjgqTjg7zjgrDjg6vjgrkiLCLjg4HjgqfjgrPku6PooagiOiLjg4HjgqfjgrPku6PooagiLCLjg5Xjgqnjg7zjg4jjg57jgqTjg6Tjg7zjgrrjg7vjg5%2Fjg6njgq%2Fjg6siOiLjg5Xjgqnjg7zjg4jjg57jgqTjg6Tjg7zjgrrjg7vjg5%2Fjg6njgq%2Fjg6siLCLjgrvjgqTjg6njg6Djg7vjg6zjg4Pjg4njgr3jg4Pjgq%2FjgrkiOiLjgrvjgqTjg6njg6Djg7vjg6zjg4Pjg4njgr3jg4Pjgq%2FjgrkiLCLjgqbjgq%2Fjg6njgqTjg4rku6PooagiOiLjgqbjgq%2Fjg6njgqTjg4rku6PooagiLCLjg57jg6njgqxDRiI6IuODnuODqeOCrENGIiwi44O044Kj44OD44K744Or56We5oi4Ijoi44O044Kj44OD44K744Or56We5oi4Iiwi44Kr44Oz44K244K544K344OG44Kj44O744Ki44K544Os44OB44OD44Kv44K5Ijoi44Kr44Oz44K244K544K344OG44Kj44O744Ki44K544Os44OB44OD44Kv44K5Iiwi5bKp5omL44OT44OD44Kw44OW44Or44K6Ijoi5bKp5omL44OT44OD44Kw44OW44Or44K6Iiwi44OP44OL44O744Ok44OS44O844OpIjoi44OP44OL44O744Ok44OS44O844OpIiwi44Ko44O044Kj44Ki44Oz44O744OI44OO44Oz44O744Ks44Kk44Ok44O844OrRkMiOiLjgqjjg7TjgqPjgqLjg7Pjg7vjg4jjg47jg7Pjg7vjgqzjgqTjg6Tjg7zjg6tGQyIsIlND44Kr44Oz44OW44O844OrIjoiU0Pjgqvjg7Pjg5bjg7zjg6siLCLjgq3jg5fjg63jgrnku6PooagiOiLjgq3jg5fjg63jgrnku6PooagiLCLjgrjjg6Pjgrnjg4bjgqPjg7Pjg7vjgrLjgqTjgrjjg7wiOiLjgrjjg6Pjgrnjg4bjgqPjg7Pjg7vjgrLjgqTjgrjjg7wiLCLjg47jg7zjgrnjg4DjgrPjgr%2Fjg7vjg5Xjg6njgqTjg7PjgrDjg5vjg7zjgq%2FjgrkiOiLjg47jg7zjgrnjg4DjgrPjgr%2Fjg7vjg5Xjg6njgqTjg7PjgrDjg5vjg7zjgq%2FjgrkiLCLjg4vjg6Xjg7zjg6jjg7zjgq%2Fjg7vjgrjjgqfjg4Pjg4QiOiLjg4vjg6Xjg7zjg6jjg7zjgq%2Fjg7vjgrjjgqfjg4Pjg4QiLCLjgrfjgqvjgrTjg7vjg5bjg6njg4Pjgq%2Fjg5vjg7zjgq%2FjgrkiOiLjgrfjgqvjgrTjg7vjg5bjg6njg4Pjgq%2Fjg5vjg7zjgq%2FjgrkiLCJVUOODgOODs%2BOCrOODqyI6IlVQ44OA44Oz44Ks44OrIiwi44OX44Os44OT44OG44Oq44Ki44Oz44O744OW44Or44O844Ob44O844K5Ijoi44OX44Os44OT44OG44Oq44Ki44Oz44O744OW44Or44O844Ob44O844K5Iiwi44Kr44K%2F44Oz44K244O844OtIjoi44Kr44K%2F44Oz44K244O844OtIiwi6Ziq56We44K%2F44Kk44Ks44O844K5Ijoi6Ziq56We44K%2F44Kk44Ks44O844K5Iiwi44Kr44Oz44K244K544K344OG44Kj44O744Kt44Oz44Kw44K5Ijoi44Kr44Oz44K244K544K344OG44Kj44O744Kt44Oz44Kw44K5Iiwi44OL44Ol44O844Kk44Oz44Kw44Op44Oz44OJ44O744Os44Oc44Oq44Ol44O844K344On44OzIjoi44OL44Ol44O844Kk44Oz44Kw44Op44Oz44OJ44O744Os44Oc44Oq44Ol44O844K344On44OzIiwi44OW44O844K%2F44Oz5Luj6KGoIjoi44OW44O844K%2F44Oz5Luj6KGoIiwi44OV44Kj44Oz44Op44Oz44OJ5Luj6KGoIjoi44OV44Kj44Oz44Op44Oz44OJ5Luj6KGoIiwi44OQ44OD44OV44Kh44Ot44O844O744OT44Or44K6Ijoi44OQ44OD44OV44Kh44Ot44O844O744OT44Or44K6Iiwi44Kq44K%2F44Ov44O744Os44OD44OJ44OW44Op44OD44Kv44K5Ijoi44Kq44K%2F44Ov44O744Os44OD44OJ44OW44Op44OD44Kv44K5Iiwi44Kq44Oq44Oz44OU44OD44Kv44O744Oe44Or44K744Kk44OmIjoi44Kq44Oq44Oz44OU44OD44Kv44O744Oe44Or44K744Kk44OmIiwi44OQ44OP44Oe5Luj6KGoIjoi44OQ44OP44Oe5Luj6KGoIiwi44OK44OD44K344Ol44OT44OrU0MiOiLjg4rjg4Pjgrfjg6Xjg5Pjg6tTQyIsIuODjuODvOOCueOCq%2BODreODqeOCpOODiuODu%2BOCt%2BODo%2BODvOODreODg%2BODiOODuzQ5ZXJzIjoi44OO44O844K544Kr44Ot44Op44Kk44OK44O744K344Oj44O844Ot44OD44OI44O7NDllcnMiLCLjgqLjg6vjg5Djg6vjgq%2FmnbHkuqwiOiLjgqLjg6vjg5Djg6vjgq%2FmnbHkuqwiLCLjgrHjg7zjgrfjg7zjg7vjgrHjgqTjg7MiOiLjgrHjg7zjgrfjg7zjg7vjgrHjgqTjg7MiLCLjg4vjg6Xjg7zjgqrjg7zjg6rjg7Pjgrrjg7vjg5rjg6rjgqvjg7PjgroiOiLjg4vjg6Xjg7zjgqrjg7zjg6rjg7Pjgrrjg7vjg5rjg6rjgqvjg7PjgroiLCJTQ%2BODleODqeOCpOODluODq%2BOCryI6IlND44OV44Op44Kk44OW44Or44KvIiwi44OR44O844OG44Kj44OD44Kv44O744K344OD44K544OrRkMiOiLjg5Hjg7zjg4bjgqPjg4Pjgq%2Fjg7vjgrfjg4Pjgrnjg6tGQyIsIuOCuOODp%2BODvOOCpOODu%2BODreOCrOODvOODjiI6IuOCuOODp%2BODvOOCpOODu%2BODreOCrOODvOODjiIsIuODnOOCpOOCueODu%2BOCueODhuODvOODiOODu%2BODluODreODs%2BOCs%2BOCuSI6IuODnOOCpOOCueODu%2BOCueODhuODvOODiOODu%2BODluODreODs%2BOCs%2BOCuSIsIuODl%2BODrOODvOODquODvOODu%2BODk%2BODpeODvOODu%2BODkeODs%2BOCteODvOOCuiI6IuODl%2BODrOODvOODquODvOODu%2BODk%2BODpeODvOODu%2BODkeODs%2BOCteODvOOCuiIsIuOCouODquOCvuODiuODu%2BODgOOCpOODpOODouODs%2BODieODkOODg%2BOCr%2BOCuSI6IuOCouODquOCvuODiuODu%2BODgOOCpOODpOODouODs%2BODieODkOODg%2BOCr%2BOCuSIsIuODj%2BOCpOODgeS7o%2BihqCI6IuODj%2BOCpOODgeS7o%2BihqCIsIuOCuOODp%2BODs%2BODu%2BODgeODo%2BODs%2BOCveODsyI6IuOCuOODp%2BODs%2BODu%2BODgeODo%2BODs%2BOCveODsyIsIuODkeODvOODoOODk%2BODvOODgeODu%2BOCq%2BODvOOCuOODiuODq%2BOCuSI6IuODkeODvOODoOODk%2BODvOODgeODu%2BOCq%2BODvOOCuOODiuODq%2BOCuSIsIuODrOODs%2BOCuOODo%2BODvOOCukZDIjoi44Os44Oz44K444Oj44O844K6RkMiLCLjg5bjg6zjgqTjg4fjg7Pjg4jjg7Pjg7vjg57jg63jg7zjg4Djg7zjgroiOiLjg5bjg6zjgqTjg4fjg7Pjg4jjg7Pjg7vjg57jg63jg7zjg4Djg7zjgroiLCLjg43jg63jgqtGQyI6IuODjeODreOCq0ZDIiwi44Kq44O844Os44O744Of44K544Os44OZ44Or44K5Ijoi44Kq44O844Os44O744Of44K544Os44OZ44Or44K5Iiwi44K444On44K844O744Ki44Or44OJIjoi44K444On44K844O744Ki44Or44OJIiwi44OL44O844Or44O744Oe44Kw44OL44O8Ijoi44OL44O844Or44O744Oe44Kw44OL44O8Iiwi44Oi44Or44OH44Kj44OW5Luj6KGoIjoi44Oi44Or44OH44Kj44OW5Luj6KGoIiwi44Of44K344Oj44O744K144O844Kv44OO44OVIjoi44Of44K344Oj44O744K144O844Kv44OO44OVIiwi44OO44O844K544Kk44O844K544OI44O744Om44OK44Kk44OG44OD44OJRkMiOiLjg47jg7zjgrnjgqTjg7zjgrnjg4jjg7vjg6bjg4rjgqTjg4bjg4Pjg4lGQyIsIuOCpOODs%2BOCsOODqeODs%2BODieS7o%2BihqCI6IuOCpOODs%2BOCsOODqeODs%2BODieS7o%2BihqCIsIuOCquODj%2BOCpOOCquODu%2BODnOODluOCreODo%2BODg%2BODhCI6IuOCquODj%2BOCpOOCquODu%2BODnOODluOCreODo%2BODg%2BODhCIsIuODmeODgeODu%2BOCs%2BODmOOCpOOCoiI6IuODmeODgeODu%2BOCs%2BODmOOCpOOCoiIsIuODtOOCqeODq%2BOCq%2BODs%2BODu%2BOCquODvOOCuuODh%2BODn%2BOCoiI6IuODtOOCqeODq%2BOCq%2BODs%2BODu%2BOCquODvOOCuuODh%2BODn%2BOCoiIsIuOCouOCuOODo%2BOCr%2BOCt%2BOCqkFDIjoi44Ki44K444Oj44Kv44K344KqQUMiLCLjgqjjg4njg6Ljg7Pjg4jjg7Pjg7vjgqrjgqTjg6njg7zjgroiOiLjgqjjg4njg6Ljg7Pjg4jjg7Pjg7vjgqrjgqTjg6njg7zjgroiLCLjgrPjg63jg6njg4njg7vjg5Djg4Pjg5XjgqHjg63jg7zjgroiOiLjgrPjg63jg6njg4njg7vjg5Djg4Pjg5XjgqHjg63jg7zjgroiLCLjg5Hjg4rjgrfjg4rjgqTjgrPjgrlCQyI6IuODkeODiuOCt%2BODiuOCpOOCs%2BOCuUJDIiwi44Kx44Or44O044Kj44Oz44O744Ks44K544OG44Op44OgIjoi44Kx44Or44O044Kj44Oz44O744Ks44K544OG44Op44OgIiwi44Oc44OE44Ov44OK5Luj6KGoIjoi44Oc44OE44Ov44OK5Luj6KGoIiwi44OY44Or44K%2F44O744OZ44Or44Oq44OzIjoi44OY44Or44K%2F44O744OZ44Or44Oq44OzIiwi44Ki44Or44OQ44O744OZ44Or44Oq44OzIjoi44Ki44Or44OQ44O744OZ44Or44Oq44OzIiwi6KW%2F44Kk44Oz44OJ6Ku45bO25Luj6KGoIjoi6KW%2F44Kk44Oz44OJ6Ku45bO25Luj6KGoIiwiZmNfanVhcmV6IjoiZmNfanVhcmV6Iiwi44Ki44Kk44OA44Ob44OV44Kp44O844Or44K644O744OB44Ol44Kr44O844K6Ijoi44Ki44Kk44OA44Ob44OV44Kp44O844Or44K644O744OB44Ol44Kr44O844K6IiwiRkPjg5Xjg63jg7zjg4vjg7PjgrLjg7MiOiJGQ%2BODleODreODvOODi%2BODs%2BOCsuODsyIsIuODquODgeODo%2BODvOODieODu%2BODmuODhuOCoyI6IuODquODgeODo%2BODvOODieODu%2BODmuODhuOCoyIsIuODrOODg%2BOCsyI6IuODrOODg%2BOCsyIsIuODh%2BODu%2BODleODqeODvOODleOCueODj%2BODg%2BODlyI6IuODh%2BODu%2BODleODqeODvOODleOCueODj%2BODg%2BODlyIsIlVD44K144Oz44K%2F44OQ44O844OQ44Op44O744Ks44Km44OB44On44O844K6IjoiVUPjgrXjg7Pjgr%2Fjg5Djg7zjg5Djg6njg7vjgqzjgqbjg4Hjg6fjg7zjgroiLCLjg5%2Fjgq%2Fjg63jg43jgrfjgqLpgKPpgqbku6PooagiOiLjg5%2Fjgq%2Fjg63jg43jgrfjgqLpgKPpgqbku6PooagiLCLjgrPjg7zjg5Hjgrnjgq%2Fjg6rjgrnjg4bjgqPjg7vjg5Xjg4Pjgq%2FjgrkiOiLjgrPjg7zjg5Hjgrnjgq%2Fjg6rjgrnjg4bjgqPjg7vjg5Xjg4Pjgq%2FjgrkiLCLjg4%2Fjg6vjg7vjgrfjg4bjgqMiOiLjg4%2Fjg6vjg7vjgrfjg4bjgqMiLCLjg7TjgqPjg4jjg7zjg6rjgqLjg7vjgq7jg57jg6njg7PjgqTjgrkiOiLjg7TjgqPjg4jjg7zjg6rjgqLjg7vjgq7jg57jg6njg7PjgqTjgrkiLCLjg6Tjgq3jg57jg7vjg5njgqLjg7zjgroiOiLjg6Tjgq3jg57jg7vjg5njgqLjg7zjgroiLCLlkI3lj6TlsYvjg4DjgqTjg6Tjg6Ljg7Pjg4njg4njg6vjg5XjgqPjg7PjgroiOiLlkI3lj6TlsYvjg4DjgqTjg6Tjg6Ljg7Pjg4njg4njg6vjg5XjgqPjg7PjgroiLCLjg5Djg7zjg5%2Fjg7Pjgqzjg6Djg7vjgrfjg4bjgqNGQyI6IuODkOODvOODn%2BODs%2BOCrOODoOODu%2BOCt%2BODhuOCo0ZDIiwi44K744Oz44OI44Or44Kk44K544O744Kr44O844K444OK44Or44K5Ijoi44K744Oz44OI44Or44Kk44K544O744Kr44O844K444OK44Or44K5Iiwi44OG44ON44K344O844O744Oc44Op44Oz44OG44Kj44Ki44O844K6Ijoi44OG44ON44K344O844O744Oc44Op44Oz44OG44Kj44Ki44O844K6Iiwi44Ki44Or44OQ44OL44O844O744Kw44Os44O844OI44OH44O844Oz44K6Ijoi44Ki44Or44OQ44OL44O844O744Kw44Os44O844OI44OH44O844Oz44K6Iiwi44Kz44O844OI44OL44O844O744Kx44Kk44K344O8Ijoi44Kz44O844OI44OL44O844O744Kx44Kk44K344O8Iiwi44Of44K644O844Oq44O744K%2F44Kk44Ks44O844K5Ijoi44Of44K644O844Oq44O744K%2F44Kk44Ks44O844K5IiwiVU3jgqLjgrnjg7vjg63jg7zjgqbjgqfjg6vjg7vjg6rjg5Djg7zjg5vjg7zjgq%2FjgrkiOiJVTeOCouOCueODu%2BODreODvOOCpuOCp%2BODq%2BODu%2BODquODkOODvOODm%2BODvOOCr%2BOCuSIsIuadseS6rOOCteODs%2BODrOODvOODtOOCuSI6IuadseS6rOOCteODs%2BODrOODvOODtOOCuSIsIuOCreODs%2BOCsOOCueODneODvOODiOODu%2BODoeODg%2BODhCI6IuOCreODs%2BOCsOOCueODneODvOODiOODu%2BODoeODg%2BODhCIsIuODleOCo%2BODquODlOODs%2BS7o%2BihqCI6IuODleOCo%2BODquODlOODs%2BS7o%2BihqCIsIlJDROOCqOOCueODkeODi%2BODp%2BODvOODqyI6IlJDROOCqOOCueODkeODi%2BODp%2BODvOODqyIsIuOCs%2BODreODqeODieODu%2BODreODg%2BOCreODvOOCuiI6IuOCs%2BODreODqeODieODu%2BODreODg%2BOCreODvOOCuiIsIuOCouODiuODj%2BOCpOODoOODu%2BODgOODg%2BOCr%2BOCuSI6IuOCouODiuODj%2BOCpOODoOODu%2BODgOODg%2BOCr%2BOCuSIsIuODquODkOODhuOCo%2BODu%2BODleODrOODvOODoOOCuSI6IuODquODkOODhuOCo%2BODu%2BODleODrOODvOODoOOCuSIsIuOCu%2BODk%2BODvOOCuOODo0ZDIjoi44K744OT44O844K444OjRkMiLCLjgq%2Fjg6rjg7zjg5bjg6njg7Pjg4njg7vjg63jg4Pjgqvjg7zjgroiOiLjgq%2Fjg6rjg7zjg5bjg6njg7Pjg4njg7vjg63jg4Pjgqvjg7zjgroiLCJGQ%2BeQieeQgyI6IkZD55CJ55CDIiwi44Kk44Oq44OO44Kk44O744OV44Kh44Kk44OG44Kj44Oz44Kw44O744Kk44Oq44OLIjoi44Kk44Oq44OO44Kk44O744OV44Kh44Kk44OG44Kj44Oz44Kw44O744Kk44Oq44OLIiwi44Ot44K144Oz44K844Or44K544O744Ku44Oj44Op44Kv44K344O8Ijoi44Ot44K144Oz44K844Or44K544O744Ku44Oj44Op44Kv44K344O8Iiwi44OL44Ol44O844OW44Oq44OG44Oz44O744Ot44OD44Kv44Kt44Oj44OD44OEIjoi44OL44Ol44O844OW44Oq44OG44Oz44O744Ot44OD44Kv44Kt44Oj44OD44OEIiwi5bqD5bO244OJ44Op44K044Oz44OV44Op44Kk44K6Ijoi5bqD5bO244OJ44Op44K044Oz44OV44Op44Kk44K6Iiwi44OR44Km44Ot44O744Kz44K544K%2FIjoi44OR44Km44Ot44O744Kz44K544K%2FIiwi44Ki44Op44OQ44Oe44O744Kv44Oq44Og44K%2B44Oz44K%2F44Kk44OJIjoi44Ki44Op44OQ44Oe44O744Kv44Oq44Og44K%2B44Oz44K%2F44Kk44OJIiwi44K444Kn44K344Kr44O744Ki44Oz44OJ44Op44O844K4Ijoi44K444Kn44K344Kr44O744Ki44Oz44OJ44Op44O844K4Iiwi44Ko44OD44Kv44K544Ky44O844Og44K6Ijoi44Ko44OD44Kv44K544Ky44O844Og44K6Iiwi44Ki44Or44K844Oz44OB44Oz5Luj6KGoIjoi44Ki44Or44K844Oz44OB44Oz5Luj6KGoIiwi44OJ44Of44OL44Kr5YWx5ZKM5Zu95Luj6KGoIjoi44OJ44Of44OL44Kr5YWx5ZKM5Zu95Luj6KGoIiwi44K744Oz44OI44OV44Op44Oz44K344K577yI44Oa44Oz44K344Or44OQ44OL44Ki77yJ44Os44OD44OJ44OV44Op44OD44K344OlIjoi44K744Oz44OI44OV44Op44Oz44K344K577yI44Oa44Oz44K344Or44OQ44OL44Ki77yJ44Os44OD44OJ44OV44Op44OD44K344OlIiwi44Ov44Kw44OK44O844O744K344O844Ob44O844Kv44K5Ijoi44Ov44Kw44OK44O844O744K344O844Ob44O844Kv44K5Iiwi44K344O844Ob44O844K55LiJ5rKzIjoi44K344O844Ob44O844K55LiJ5rKzIiwi44K744Kk44Kv44Oq44OD44OJ44OP44O844OI44O744OR44Kk44Kq44OL44Ki44O844K6Ijoi44K744Kk44Kv44Oq44OD44OJ44OP44O844OI44O744OR44Kk44Kq44OL44Ki44O844K6Iiwi44K344Oj44O844Ot44OD44OI44O744OK44Kk44OEIjoi44K344Oj44O844Ot44OD44OI44O744OK44Kk44OEIiwi44Kz44Ot44Op44OJ44K544OX44Oq44Oz44Kw44K544O744K544Kr44Kk44K944OD44Kv44K5Ijoi44Kz44Ot44Op44OJ44K544OX44Oq44Oz44Kw44K544O744K544Kr44Kk44K944OD44Kv44K5Iiwi6bm%2F5YWQ5bO244Os44OW44OK44Kk44K6Ijoi6bm%2F5YWQ5bO244Os44OW44OK44Kk44K6Iiwi44Kr44Oh44Or44O844Oz5Luj6KGoIjoi44Kr44Oh44Or44O844Oz5Luj6KGoIiwi44K444On44Ki44Oz44O744Kz44O844Or44OA44Km44OD44OJIjoi44K444On44Ki44Oz44O744Kz44O844Or44OA44Km44OD44OJIiwi44Km44Kj44K544Kz44Oz44K344Oz44O744Of44Or44Km44Kp44O844Kt44O844O744OR44Oz44K144O844K6Ijoi44Km44Kj44K544Kz44Oz44K344Oz44O744Of44Or44Km44Kp44O844Kt44O844O744OR44Oz44K144O844K6Iiwi44Op44Kk44K444Oz44Kw44O744OX44ON44O844O744K544O844OR44O844K444Oj44Kk44Ki44Oz44OIIjoi44Op44Kk44K444Oz44Kw44O744OX44ON44O844O744K544O844OR44O844K444Oj44Kk44Ki44Oz44OIIiwi44K044O844Or44OH44Oz44K544OG44O844OI44O744Km44Kp44Oq44Ki44O844K6Ijoi44K044O844Or44OH44Oz44K544OG44O844OI44O744Km44Kp44Oq44Ki44O844K6Iiwi44Oh44Oz44OV44Kj44K544O744K%2F44Kk44Ks44O844K5Ijoi44Oh44Oz44OV44Kj44K544O744K%2F44Kk44Ks44O844K5Iiwi44Of44ON44K944K%2F44O744OG44Kj44Oz44OQ44O844Km44Or44OW44K6Ijoi44Of44ON44K944K%2F44O744OG44Kj44Oz44OQ44O844Km44Or44OW44K6Iiwi44Kw44Os44OD44Kw44O744OT44OD44OV44OrIjoi44Kw44Os44OD44Kw44O744OT44OD44OV44OrIiwi44OQ44K%2F44OT44Ki44O744Oe44OD44Kv44OJ44OD44Kw44K5Ijoi44OQ44K%2F44OT44Ki44O744Oe44OD44Kv44OJ44OD44Kw44K5Iiwi44Od44O844Or44O744OV44Kn44Or44OA44O8Ijoi44Od44O844Or44O744OV44Kn44Or44OA44O8IiwiU0lV44Ko44OJ44Ov44O844K644OT44Or44O744Kv44O844Ks44O844K5IjoiU0lV44Ko44OJ44Ov44O844K644OT44Or44O744Kv44O844Ks44O844K5Iiwi44Kq44O844Ks44K544K%2FwrfjgrDjg6rjg7zjg7Pjgrjjg6PjgrHjg4Pjg4QiOiLjgqrjg7zjgqzjgrnjgr%2FCt%2BOCsOODquODvOODs%2BOCuOODo%2BOCseODg%2BODhCIsIuOCr%2BODquODvOODluODqeODs%2BODieODu%2BODkOODreODs%2BOCuiI6IuOCr%2BODquODvOODluODqeODs%2BODieODu%2BODkOODreODs%2BOCuiIsIuODoeODq%2BOCu%2BODh%2BOCuUFNR%2BODu%2BODmuODiOODreODiuOCueODu%2BODleOCqeODvOODn%2BODpeODqeODr%2BODs%2BODu%2BODgeODvOODoCI6IuODoeODq%2BOCu%2BODh%2BOCuUFNR%2BODu%2BODmuODiOODreODiuOCueODu%2BODleOCqeODvOODn%2BODpeODqeODr%2BODs%2BODu%2BODgeODvOODoCIsIuOCteODs%2BODnuODquODjuS7o%2BihqCI6IuOCteODs%2BODnuODquODjuS7o%2BihqCIsIuOCsOODqeODs%2BODluODquODs%2BOCsOODu%2BOCu%2BODs%2BODiOOCv%2BOCpOOCrOODvOOCuSI6IuOCsOODqeODs%2BODluODquODs%2BOCsOODu%2BOCu%2BODs%2BODiOOCv%2BOCpOOCrOODvOOCuSIsIuODiOODvOODi%2BODo%2BODu%2BOCqOODtOOCoeODs%2BOCuOODo%2BODvCI6IuODiOODvOODi%2BODo%2BODu%2BOCqOODtOOCoeODs%2BOCuOODo%2BODvCIsIuOCsOODq%2BODvOOCuOODo%2Bebm%2BWyoSI6IuOCsOODq%2BODvOOCuOODo%2Bebm%2BWyoSIsImFyYnJvYXRoIjoiYXJicm9hdGgiLCLjg63jgrXjg7Pjgrzjg6vjgrnjg7vjgq3jg7PjgrDjgrkiOiLjg63jgrXjg7Pjgrzjg6vjgrnjg7vjgq3jg7PjgrDjgrkiLCLjg6TjgqTjg7zjg6vjg7vjg63jg4njg6rjgrLjgrkiOiLjg6TjgqTjg7zjg6vjg7vjg63jg4njg6rjgrLjgrkiLCJib3N0b25fbGVnYWN5X2ZjIjoiYm9zdG9uX2xlZ2FjeV9mYyIsIuODiuOCpuODq%2BS7o%2BihqCI6IuODiuOCpuODq%2BS7o%2BihqCIsIuOCouODg%2BOCt%2BODpeODk%2BODq%2BODu%2BODhOODvOODquOCueODhCI6IuOCouODg%2BOCt%2BODpeODk%2BODq%2BODu%2BODhOODvOODquOCueODhCIsIuOCq%2BODs%2BODnOOCuOOCouS7o%2BihqCI6IuOCq%2BODs%2BODnOOCuOOCouS7o%2BihqCIsIuODkeODl%2BOCouODi%2BODpeODvOOCruODi%2BOCouS7o%2BihqCI6IuODkeODl%2BOCouODi%2BODpeODvOOCruODi%2BOCouS7o%2BihqCIsIuOCueOCr%2BODqeODs%2BODiOODs%2BODu%2BOCpuOCo%2BODq%2BOCr%2BOCueODkOODquODu%2BODrOOCpOODq%2BODqeOCpOODgOODvOOCuSI6IuOCueOCr%2BODqeODs%2BODiOODs%2BODu%2BOCpuOCo%2BODq%2BOCr%2BOCueODkOODquODu%2BODrOOCpOODq%2BODqeOCpOODgOODvOOCuSIsIuOCouODqeODmeOCuSI6IuOCouODqeODmeOCuSIsIuODiOODg%2BODhuODiuODoOODu%2BODm%2BODg%2BODiOOCueODkeODvCI6IuODiOODg%2BODhuODiuODoOODu%2BODm%2BODg%2BODiOOCueODkeODvCIsIuODgOOCueODhuOCo%2BODs%2BODu%2BOCquODq%2BODhuOCo%2BOCuSI6IuODgOOCueODhuOCo%2BODs%2BODu%2BOCquODq%2BODhuOCo%2BOCuSIsIuOCueODreODmeODi%2BOCouS7o%2BihqCI6IuOCueODreODmeODi%2BOCouS7o%2BihqCIsIuODqeOCpOODgOODvOODu%2BODluODreODs%2BOCr%2BOCuSI6IuODqeOCpOODgOODvOODu%2BODluODreODs%2BOCr%2BOCuSIsIuODh%2BODiOODreOCpOODiOODu%2BODrOODg%2BODieOCpuOCo%2BODs%2BOCsOOCuSI6IuODh%2BODiOODreOCpOODiOODu%2BODrOODg%2BODieOCpuOCo%2BODs%2BOCsOOCuSIsIuOCouODkOODh%2BOCo%2BODvOODs%2BODu%2BOCouOCpOOCouODs%2BODkOODvOOCuiI6IuOCouODkOODh%2BOCo%2BODvOODs%2BODu%2BOCouOCpOOCouODs%2BODkOODvOOCuiIsIuOCpOODs%2BODhuODq%2BODu%2BODnuOCpOOCouODnyI6IuOCpOODs%2BODhuODq%2BODu%2BODnuOCpOOCouODnyIsIuODgOODkOODs%2BOCsOODu%2BODh%2BODquODvEtDIjoi44OA44OQ44Oz44Kw44O744OH44Oq44O8S0MiLCLjgrnjgr%2Fjg7zjg4njg7vjg6njg7PjgrkiOiLjgrnjgr%2Fjg7zjg4njg7vjg6njg7PjgrkiLCJVUOODqOODg%2BODgCI6IlVQ44Oo44OD44OAIiwi44K544OG44Kj44O844Oa44O744Of44Kq44K344OD44OBIjoi44K544OG44Kj44O844Oa44O744Of44Kq44K344OD44OBIiwi44Of44K344Ks44Oz44O744K544OG44O844OI44O744K544OR44Or44K%2F44Oz44K6Ijoi44Of44K344Ks44Oz44O744K544OG44O844OI44O744K544OR44Or44K%2F44Oz44K6Iiwi44OL44Ol44O844Oo44O844Kv44O744Os44OD44OJ44OW44Or44K6Ijoi44OL44Ol44O844Oo44O844Kv44O744Os44OD44OJ44OW44Or44K6Iiwi44Oh44Oq44O844Op44Oz44OJ44O744Kk44O844K544K%2F44Oz44O744K344On44Ki44O744OV44Kh44Kk44OG44Kj44Oz44Kw44O744Ob44O844Kv44K5Ijoi44Oh44Oq44O844Op44Oz44OJ44O744Kk44O844K544K%2F44Oz44O744K344On44Ki44O744OV44Kh44Kk44OG44Kj44Oz44Kw44O744Ob44O844Kv44K5Iiwi44K444Ol44K344O844O744OV44Kp44Or44Of44O844KsIjoi44K444Ol44K344O844O744OV44Kp44Or44Of44O844KsIiwiU0PjgrPjg6rjg7Pjg4Hjg6Pjg7Pjgrnjg7vjg5Hjgqbjg6rjgrnjgr8iOiJTQ%2BOCs%2BODquODs%2BODgeODo%2BODs%2BOCueODu%2BODkeOCpuODquOCueOCvyIsIuODrOODkOODs%2BOCrOWMl%2Ba1t%2BmBkyI6IuODrOODkOODs%2BOCrOWMl%2Ba1t%2BmBkyIsIuOCouOCv%2BODqeODs%2BOCvyI6IuOCouOCv%2BODqeODs%2BOCvyIsIummmea4r%2BS7o%2BihqCI6Iummmea4r%2BS7o%2BihqCIsIuOCsOOCouODoOS7o%2BihqCI6IuOCsOOCouODoOS7o%2BihqCIsIuODh%2BODpeODvOOCr%2BODu%2BODluODq%2BODvOODh%2BODk%2BODq%2BOCuiI6IuODh%2BODpeODvOOCr%2BODu%2BODluODq%2BODvOODh%2BODk%2BODq%2BOCuiIsIuODi%2BODpeODvOOCuOODo%2BODvOOCuOODvOODu%2BODjeODg%2BODhCI6IuODi%2BODpeODvOOCuOODo%2BODvOOCuOODvOODu%2BODjeODg%2BODhCIsIuODleODqeODs%2BOCueS7o%2BihqCI6IuODleODqeODs%2BOCueS7o%2BihqCIsIuOCq%2BODquODleOCqeODq%2BODi%2BOCouODu%2BODkOODl%2BODhuOCo%2BOCueODiOODu%2BODqeODs%2BOCteODvOOCuiI6IuOCq%2BODquODleOCqeODq%2BODi%2BOCouODu%2BODkOODl%2BODhuOCo%2BOCueODiOODu%2BODqeODs%2BOCteODvOOCuiIsIlVDTEEg44OW44Or44O844Kk44Oz44K6IjoiVUNMQSDjg5bjg6vjg7zjgqTjg7PjgroiLCLjgrjjg6Pjg7zjg6HjgqTjg7Pjg7vjg4fjg7vjg6njg7Pjg4Djg5%2Fjg7wiOiLjgrjjg6Pjg7zjg6HjgqTjg7Pjg7vjg4fjg7vjg6njg7Pjg4Djg5%2Fjg7wiLCLjgrXjg7Pjg47jgrzjg7vjgqLjg7zjgrnjgq%2FjgqjjgqTjgq%2FjgrkiOiLjgrXjg7Pjg47jgrzjg7vjgqLjg7zjgrnjgq%2FjgqjjgqTjgq%2FjgrkiLCLjg6Ljg4rjgrPku6PooagiOiLjg6Ljg4rjgrPku6PooagiLCLjgrvjg7zjgrfjgqfjg6vku6PooagiOiLjgrvjg7zjgrfjgqfjg6vku6PooagiLCLjgqTjg7Pjg4fjgqPjgqLjg4rjg7vjg5rjgqTjgrXjg7zjgroiOiLjgqTjg7Pjg4fjgqPjgqLjg4rjg7vjg5rjgqTjgrXjg7zjgroiLCLjg5bjg6njgqbjg7Pjg7vjg5njgqLjg7zjgroiOiLjg5bjg6njgqbjg7Pjg7vjg5njgqLjg7zjgroiLCLjgrjjg6PjgqTjg5fjg7zjg6vjg7vjg5Tjg7Pjgq%2Fjg5Hjg7PjgrXjg7zjgroiOiLjgrjjg6PjgqTjg5fjg7zjg6vjg7vjg5Tjg7Pjgq%2Fjg5Hjg7PjgrXjg7zjgroiLCJDRuODouODs%2BODhuODrOOCpCI6IkNG44Oi44Oz44OG44Os44KkIiwi44Ko44K544OI44Os44Oe44OJ44Kl44O844OpVUQiOiLjgqjjgrnjg4jjg6zjg57jg4njgqXjg7zjg6lVRCIsIuODjuODvOOCtuODs%2BODu%2BOCpOODquODjuOCpOODu%2BODj%2BOCueOCreODvOOCuiI6IuODjuODvOOCtuODs%2BODu%2BOCpOODquODjuOCpOODu%2BODj%2BOCueOCreODvOOCuiIsIuODnuODs%2BODgeOCp%2BOCueOCv%2BODvOODu%2BODpuODiuOCpOODhuODg%2BODiSI6IuODnuODs%2BODgeOCp%2BOCueOCv%2BODvOODu%2BODpuODiuOCpOODhuODg%2BODiSIsIuODnuOCpOOCouODn%2BODu%2BODj%2BODquOCseODvOODs%2BOCuiI6IuODnuOCpOOCouODn%2BODu%2BODj%2BODquOCseODvOODs%2BOCuiIsIuODleOCoeOCuOOCouODvOODjuWyoeWxsSI6IuODleOCoeOCuOOCouODvOODjuWyoeWxsSIsIuODreODqOODqeODu%2BODoeODquODvOODnuOCpuODs%2BODiOODu%2BODqeOCpOOCquODs%2BOCuiI6IuODreODqOODqeODu%2BODoeODquODvOODnuOCpuODs%2BODiOODu%2BODqeOCpOOCquODs%2BOCuiIsIuOCteODs%2BODleODqeODs%2BOCt%2BOCueOCs%2BODu%2BODleOCqeODvOODhuOCo%2BODiuOCpOODiuODvOOCuiI6IuOCteODs%2BODleODqeODs%2BOCt%2BOCueOCs%2BODu%2BODleOCqeODvOODhuOCo%2BODiuOCpOODiuODvOOCuiIsIuODneODvOODiOODqeODs%2BODieODu%2BOCveODvOODs%2BOCukZDIjoi44Od44O844OI44Op44Oz44OJ44O744K944O844Oz44K6RkMiLCLjg4HjgqfjgqTjg7Pjg4rjgqTjg7NGQyI6IuODgeOCp%2BOCpOODs%2BODiuOCpOODs0ZDIiwi44Oq44O044Kj44Oz44Kw44K544OI44OzRkMiOiLjg6rjg7TjgqPjg7PjgrDjgrnjg4jjg7NGQyIsIuODqeODs%2BOCt%2BODs%2BOCsOODu%2BODqeOCsOODiuODg%2BODhCI6IuODqeODs%2BOCt%2BODs%2BOCsOODu%2BODqeOCsOODiuODg%2BODhCIsIuOCt%2BOCouODiOODq%2BODu%2BOCt%2BODvOODm%2BODvOOCr%2BOCuSI6IuOCt%2BOCouODiOODq%2BODu%2BOCt%2BODvOODm%2BODvOOCr%2BOCuSIsIuOCouOCpOODgOODm%2BODu%2BODkOODs%2BODgOODq%2BOCuiI6IuOCouOCpOODgOODm%2BODu%2BODkOODs%2BODgOODq%2BOCuiIsIuOCquODvOODkOODvOODs%2BODu%2BODgOODluODq%2BODh%2BOCpOOCuiI6IuOCquODvOODkOODvOODs%2BODu%2BODgOODluODq%2BODh%2BOCpOOCuiIsIuOCqOODq%2BOCteODq%2BODkOODieODq%2BS7o%2BihqCI6IuOCqOODq%2BOCteODq%2BODkOODieODq%2BS7o%2BihqCIsIuODnOOCueODiOODs%2BODrOODg%2BODieOCueOCreODs%2BOCuiI6IuODnOOCueODiOODs%2BODrOODg%2BODieOCueOCreODs%2BOCuiIsIuODneODvOODiOODqeODs%2BODieODu%2BODkeOCpOODreODg%2BODhCI6IuODneODvOODiOODqeODs%2BODieODu%2BODkeOCpOODreODg%2BODhCIsIuOCu%2BODs%2BODiOODq%2BOCpOOCueODpuODi%2BODkOODvOOCt%2BODhuOCo%2BODu%2BODk%2BODquOCseODs%2BOCuiI6IuOCu%2BODs%2BODiOODq%2BOCpOOCueODpuODi%2BODkOODvOOCt%2BODhuOCo%2BODu%2BODk%2BODquOCseODs%2BOCuiIsIuOCouODquOCvuODiuODu%2BOCueODhuODvOODiOODu%2BOCteODs%2BODu%2BODh%2BODk%2BODq%2BOCuiI6IuOCouODquOCvuODiuODu%2BOCueODhuODvOODiOODu%2BOCteODs%2BODu%2BODh%2BODk%2BODq%2BOCuiIsIuOCs%2BODouODreS7o%2BihqCI6IuOCs%2BODouODreS7o%2BihqCIsIuagg%2BacqOODluODrOODg%2BOCr%2BOCuSI6Iuagg%2BacqOODluODrOODg%2BOCr%2BOCuSIsIuOCquOCr%2BODqeODm%2BODnuODu%2BOCueODvOODiuODvOOCuiI6IuOCquOCr%2BODqeODm%2BODnuODu%2BOCueODvOODiuODvOOCuiIsIuODj%2BODvOODiOODleOCqeODvOODieODu%2BODm%2BODvOOCr%2BOCuSI6IuODj%2BODvOODiOODleOCqeODvOODieODu%2BODm%2BODvOOCr%2BOCuSIsInN0X2pvaG5zdG9uZSI6InN0X2pvaG5zdG9uZSIsIkNE44OI44Oz44OH44OpIjoiQ0Tjg4jjg7Pjg4fjg6kiLCLjg4jjg7zjgr3jg7Pjg7vjgr%2FjgqTjgqzjg7zjgrkiOiLjg4jjg7zjgr3jg7Pjg7vjgr%2FjgqTjgqzjg7zjgrkiLCLojKjln47jg63jg5zjg4Pjg4QiOiLojKjln47jg63jg5zjg4Pjg4QiLCLjgqvjg7zjg4jjg7vjg5bjg4Pjgrfjg6UiOiLjgqvjg7zjg4jjg7vjg5bjg4Pjgrfjg6UiLCLkvZDjgIXmnKjmhoLmtYHov6YiOiLkvZDjgIXmnKjmhoLmtYHov6YiLCLjgrfjgqvjgrTjg7vjg5vjg6%2FjgqTjg4jjgrnjg4jjg4Pjgq3jg7PjgrDjgrkiOiLjgrfjgqvjgrTjg7vjg5vjg6%2FjgqTjg4jjgrnjg4jjg4Pjgq3jg7PjgrDjgrkiLCLjgqvjg63jg6njgqTjg4rjg7vjg57jg4njgq3jg6Pjg4Pjg4QiOiLjgqvjg63jg6njgqTjg4rjg7vjg57jg4njgq3jg6Pjg4Pjg4QiLCLjg6njgqrjgrnku6PooagiOiLjg6njgqrjgrnku6PooagiLCLjgqLjgqTjg4Djg5vjg7vjgrnjg4bjg7zjg4jjg7vjg5njg7Pjgqzjg6vjgroiOiLjgqLjgqTjg4Djg5vjg7vjgrnjg4bjg7zjg4jjg7vjg5njg7Pjgqzjg6vjgroiLCLjg4fjg5Pjg4Pjg4njg7vjg6njgqzjg7MiOiLjg4fjg5Pjg4Pjg4njg7vjg6njgqzjg7MiLCLjgqLjgqTjgqrjg6%2Fjg7vjg5vjg7zjgq3jg7zjgroiOiLjgqLjgqTjgqrjg6%2Fjg7vjg5vjg7zjgq3jg7zjgroiLCLjgqTjgq7jg6rjgrnku6PooagiOiLjgqTjgq7jg6rjgrnku6PooagiLCLjgrjjgqfjg6zjg5%2Fjg7zjg7vjgrnjg4bjgqPjg7zjg5bjg7PjgrkiOiLjgrjjgqfjg6zjg5%2Fjg7zjg7vjgrnjg4bjgqPjg7zjg5bjg7PjgrkiLCLjg4rjg5%2Fjg5PjgqLku6PooagiOiLjg4rjg5%2Fjg5PjgqLku6PooagiLCLmsLTmiLjjg5vjg7zjg6rjg7zjg5vjg4Pjgq8iOiLmsLTmiLjjg5vjg7zjg6rjg7zjg5vjg4Pjgq8iLCLjg5njgqzjgrnjg7vjgrTjg7zjg6vjg4fjg7Pjg4rjgqTjg4QiOiLjg5njgqzjgrnjg7vjgrTjg7zjg6vjg4fjg7Pjg4rjgqTjg4QiLCLjg4fjg6rjg7zjg7vjgqbjgqfjgqTjg5Djg7zjg6njgqTjg4Djg7zjgroiOiLjg4fjg6rjg7zjg7vjgqbjgqfjgqTjg5Djg7zjg6njgqTjg4Djg7zjgroiLCLjg5Djg7zjg7Pjg6rjg7xGQyI6IuODkOODvOODs%2BODquODvEZDIiwi44OW44Op44Oz44OJ44Oz44O744Oi44Os44OOIjoi44OW44Op44Oz44OJ44Oz44O744Oi44Os44OOIiwi44OG44Kj44OH44Kj44Og44O744Ot44O844OJ44O744Ki44K544Os44OG44Kj44OD44Kv44O744Om44OL44Kq44OzIjoi44OG44Kj44OH44Kj44Og44O744Ot44O844OJ44O744Ki44K544Os44OG44Kj44OD44Kv44O744Om44OL44Kq44OzIiwi44K744Or44OT44Ki5Luj6KGoIjoi44K744Or44OT44Ki5Luj6KGoIiwi44Of44ON44K944K%2F44O744OO44O844K544K544K%2F44O844K6Ijoi44Of44ON44K944K%2F44O744OO44O844K544K544K%2F44O844K6Iiwi44OV44Kp44Or44OI44Kl44OK44O744OH44Ol44OD44K744Or44OJ44Or44OVIjoi44OV44Kp44Or44OI44Kl44OK44O744OH44Ol44OD44K744Or44OJ44Or44OVIiwiQVPjg63jg7zjg54iOiJBU%2BODreODvOODniIsIuOCpOODquODjuOCpOODu%2BOCt%2BOCq%2BOCtOODu%2BODleODrOODvOODoOOCuSI6IuOCpOODquODjuOCpOODu%2BOCt%2BOCq%2BOCtOODu%2BODleODrOODvOODoOOCuSIsIuODpOODs%2BODu%2BODluODqeODm%2BODk%2BODg%2BODgSI6IuODpOODs%2BODu%2BODluODqeODm%2BODk%2BODg%2BODgSIsIuODgOODqeOCueODu%2BOCueOCv%2BODvOOCuiI6IuODgOODqeOCueODu%2BOCueOCv%2BODvOOCuiIsIuODkOODvOODquODs%2BODiOODs%2BODu%2BODreOCpOODpOODq%2BOCuiI6IuODkOODvOODquODs%2BODiOODs%2BODu%2BODreOCpOODpOODq%2BOCuiIsIuODiOODquODjkZDIjoi44OI44Oq44OORkMiLCLjg4fjg5%2FjgqLjg7Pjg7vjg57jgqTjgqIiOiLjg4fjg5%2FjgqLjg7Pjg7vjg57jgqTjgqIifX0seyJhdHRyaWJ1dGUiOiJzdXBwbGVtZW50YWxfY29uZGl0aW9uX2luZm9ybWF0aW9uW21hcmtldHBsYWNlX2lkPUExVkMzOFQ3WVhCNTI4XSMxLmZ1bmN0aW9uYWxfY29uZGl0aW9uIiwiYWxpYXNlcyI6eyLpg6jliIbnmoTjgavmqZ%2Fog73nmoQiOiJwYXJ0bHlfZnVuY3Rpb25hbCIsIuWujOWFqOOBq%2Bapn%2BiDveeahCI6ImZ1bGx5X2Z1bmN0aW9uYWwiLCLkuI3mmI4iOiJ1bmtub3duIn19LHsiYXR0cmlidXRlIjoiYmF0dGVyeVttYXJrZXRwbGFjZV9pZD1BMVZDMzhUN1lYQjUyOF0jMS53ZWlnaHQ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bGVhZ3VlX25hbWVbbWFya2V0cGxhY2VfaWQ9QTFWQzM4VDdZWEI1MjhdW2xhbmd1YWdlX3RhZz1qYV9KUF0jN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yZWNvbW1lbmRlZF9icm93c2Vfbm9kZXNbbWFya2V0cGxhY2VfaWQ9QTFWQzM4VDdZWEI1MjhdIzQudmFsdWUiLCJhbGlhc2VzIjp7IuODieODqeODg%2BOCsOOCueODiOOCoiA%2BIOihm%2BeUn%2BeUqOWTgeODu%2BODmOODq%2BOCueOCseOCoiAoMTY5OTExMDExKSI6IjE2OTkxMTAxMSJ9fSx7ImF0dHJpYnV0ZSI6InN1cHBsaWVyX2RlY2xhcmVkX2RnX2h6X3JlZ3VsYXRpb25bbWFya2V0cGxhY2VfaWQ9QTFWQzM4VDdZWEI1MjhdIzM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9wdGljYWxfcG93ZXJbbWFya2V0cGxhY2VfaWQ9QTFWQzM4VDdZWEI1MjhdIzEudW5pdCIsImFsaWFzZXMiOnsi44OA44Kk44Kq44OX44K%2F44O8IjoiZGlvcHRlcnMiLCLkuI3mmI7jgarkv67po77lrZAiOiJ1bmtub3duX21vZGlmaWVyIn19LHsiYXR0cmlidXRlIjoiaXRlbV9wYWNrYWdl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t>
        </is>
      </c>
      <c r="M1" s="63" t="inlineStr">
        <is>
          <t>settings13=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GF0dGVyblttYXJrZXRwbGFjZV9pZD1BMVZDMzhUN1lYQjUyOF1bbGFuZ3VhZ2VfdGFnPWphX0pQXSMxLnZhbHVlIiwiYWxpYXNlcyI6eyLnhKHlnLAiOiLnhKHlnLAiLCLmsLTnjonmqKHmp5giOiLmsLTnjonmqKHmp5giLCLmoLzlrZDmn4QiOiLmoLzlrZDmn4QiLCLoirHmn4QiOiLoirHmn4QiLCLjg5rjgqTjgrrjg6rjg7wiOiLjg5rjgqTjgrrjg6rjg7wiLCLljYPps6XmoLzlrZAiOiLljYPps6XmoLzlrZAiLCLjgrnjg4jjg6njgqTjg5ciOiLjgrnjg4jjg6njgqTjg5ciLCLjgqLjg7zjgqzjgqTjg6siOiLjgqLjg7zjgqzjgqTjg6siLCLjg5jjg6rjg7Pjg5zjg7zjg7MiOiLjg5jjg6rjg7Pjg5zjg7zjg7MiLCLjgqLjg4vjg57jg6vjg5fjg6rjg7Pjg4giOiLjgqLjg4vjg57jg6vjg5fjg6rjg7Pjg4giLCLjg6LjgqLjg6wiOiLjg6LjgqLjg6wiLCLjg4Hjgqfjg4Pjgq8iOiLjg4Hjgqfjg4Pjgq8iLCLjgqvjg6Ljg5Xjg6njg7zjgrjjg6UiOiLjgqvjg6Ljg5Xjg6njg7zjgrjjg6UiLCLjg4jjg6%2Fjg6siOiLjg4jjg6%2Fjg6siLCLjgrfjgqfjg5bjg63jg7MiOiLjgrfjgqfjg5bjg63jg7MiLCLjgrjjgqrjg6Hjg4jjg6rjg4Pjgq8iOiLjgrjjgqrjg6Hjg4jjg6rjg4Pjgq8ifX0seyJhdHRyaWJ1dGUiOiJpc19leHBpcmF0aW9uX2RhdGVkX3Byb2R1Y3RbbWFya2V0cGxhY2VfaWQ9QTFWQzM4VDdZWEI1MjhdIzEudmFsdWUiLCJhbGlhc2VzIjp7IuOBhOOBhOOBiCI6ImZhbHNlIiwi44Gv44GEIjoidHJ1ZSJ9fSx7ImF0dHJpYnV0ZSI6ImxpdGhpdW1fYmF0dGVyeVttYXJrZXRwbGFjZV9pZD1BMVZDMzhUN1lYQjUyOF0jMS53ZWlnaHQjMS51bml0IiwiYWxpYXNlcyI6eyLjg5%2Fjg6rjgrDjg6njg6AiOiJtaWxsaWdyYW1zIiwi44Kw44Op44OgIjoiZ3JhbXMiLCLjgqrjg7PjgrkiOiJvdW5jZXMiLCLjg53jg7Pjg4kiOiJwb3VuZHMiLCLjgq3jg63jgrDjg6njg6AiOiJraWxvZ3JhbXMifX0seyJhdHRyaWJ1dGUiOiJudW1fYmF0dGVyaWVzW21hcmtldHBsYWNlX2lkPUExVkMzOFQ3WVhCNTI4XSMz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cHVyY2hhc2FibGVfb2ZmZXJbbWFya2V0cGxhY2VfaWQ9QTFWQzM4VDdZWEI1MjhdW2F1ZGllbmNlPUFMTF0jMS5tYXhpbXVtX3NlbGxlcl9hbGxvd2VkX3ByaWNlIzEuc2NoZWR1bGUjMS52YWx1ZV93aXRoX3RheCIsImFsaWFzZXMiOnsi6LKp5aOy6ICF6Kix5Y%2Bv5pyA5aSn5L6h5qC8IChBbWF6b27jgafosqnlo7IsIEpQKeOCkuWJiumZpOOBmeOCiyI6ImFtem4xLnZvbHQuY3YuZGVsZXRlX3VtcF90b3BfbGV2ZWxfZmllbGQifX0seyJhdHRyaWJ1dGUiOiJzdXBwbGVtZW50YWxfY29uZGl0aW9uX2luZm9ybWF0aW9uW21hcmtldHBsYWNlX2lkPUExVkMzOFQ3WVhCNTI4XSMxLnBhY2thZ2luZyIsImFsaWFzZXMiOnsi6Kmy5b2T44Gq44GXIjoibm90X2FwcGxpY2FibGUiLCLkuIDoiKwiOiJnZW5lcmljIiwiQW1hem9uIjoiYW1hem9uIiwiT0VN5Lit5Y%2Bk5ZOBIjoib2VtX3ByZV9vd25lZCIsIk9FTeOCquODquOCuOODiuODqyI6Im9lbV9vcmlnaW5hbCJ9fSx7ImF0dHJpYnV0ZSI6Imhhem1hdFttYXJrZXRwbGFjZV9pZD1BMVZDMzhUN1lYQjUyOF0jMS5hc3BlY3QiLCJhbGlhc2VzIjp7IuWbvemAo%2BeVquWPtyI6InVuaXRlZF9uYXRpb25zX3JlZ3VsYXRvcnlfaWQifX0seyJhdHRyaWJ1dGUiOiJnaHNfY2hlbWljYWxfaF9jb2RlW21hcmtldHBsYWNlX2lkPUExVkMzOFQ3WVhCNTI4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VkMzOFQ3WVhCNTI4XVthdWRpZW5jZT1CMkJdIzEubWluaW11bV9zZWxsZXJfYWxsb3dlZF9wcmljZSMxLnNjaGVkdWxlIzEudmFsdWVfd2l0aF90YXgiLCJhbGlhc2VzIjp7IuiyqeWjsuiAheioseWPr%2BacgOS9juS%2BoeagvCAoQW1hem9u44OT44K444ON44K577yIQjJC77yJLCBKUCnjgpLliYrpmaTjgZnjgosiOiJhbXpuMS52b2x0LmN2LmRlbGV0ZV91bXBfdG9wX2xldmVsX2ZpZWxkIn19LHsiYXR0cmlidXRlIjoiZ2hzW21hcmtldHBsYWNlX2lkPUExVkMzOFQ3WVhCNTI4XSMxLmNsYXNzaWZpY2F0aW9uIzQ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NvdW50cnlfb2Zfb3JpZ2luW21hcmtldHBsYWNlX2lkPUExVkMzOFQ3WVhCNTI4XSMxLnZhbHVlIiwiYWxpYXNlcyI6eyLjg57jgqvjgqoiOiJNTyIsIuODmuODq%2BODvOWFseWSjOWbvSI6IlBFIiwi44OU44OI44Kx44Ki44Oz5bO2IjoiUE4iLCLjgrnjg6%2Fjgrjjg6njg7Pjg4nnjovlm70iOiJTWiIsIuekvuS8muS4u%2Be%2BqeS6uuawkeODquODk%2BOCouODu%2BOCouODqeODluWbvSI6IkxZIiwi44Km44Or44Kw44Ki44Kk5p2x5pa55YWx5ZKM5Zu9IjoiVVkiLCLjgrvjg6vjg5PjgqLjg7vjg6Ljg7Pjg4bjg43jgrDjg60iOiJZV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Cq%2BODs%2BODnOOCuOOCoiI6IktIIiwi6LWk6YGT44Ku44OL44Ki5YWx5ZKM5Zu9IjoiR1EiLCLjgqvjgrbjg5Xjgrnjgr%2Fjg7PlhbHlkozlm70iOiJLWiIsIuOCtuODs%2BODk%2BOCouWFseWSjOWbvSI6IlpNIiwi44OZ44Oq44O844K6IjoiQloiLCLjgq7jg4vjgqLjg5PjgrXjgqblhbHlkozlm70iOiJHVyIsIuOCrOODnOODs%2BWFseWSjOWbvSI6IkdBIiwi44OO44Or44Km44Kn44O8546L5Zu9IjoiTk8iLCJXWiI6IldaIiwi44Oi44Oz44K044Or5Zu9IjoiTU4iLCLjg6vjg6%2Fjg7Pjg4DlhbHlkozlm70iOiJSVyIsIuOCu%2BODs%2BODiOODkOODvOODhOWztiI6IkJMIiwi44K144Oz44OU44Ko44O844Or5bO244O744Of44Kv44Ot44Oz5bO2IjoiUE0iLCLjgrnjg5Djg7zjg6vjg5Djg6vjg7vjg6Tjg7Pjg57jgqTjgqjjg7Pls7Yo44OO44Or44Km44Kn44O86aCYKSI6IlNKIiwi44Ku44OL44Ki5YWx5ZKM5Zu9IjoiR04iLCLoi7HpoJjjg7TjgqHjg7zjgrjjg7Poq7jls7YiOiJWRyIsIuODleOCp%2BODreODvOiruOWztiI6IkZPIiwi44Kz44Oz44K05rCR5Li75YWx5ZKM5Zu9IjoiQ0QiLCJYQiI6IlhCIiwi44Oe44OA44Ks44K544Kr44Or5YWx5ZKM5Zu9IjoiTUciLCJYQyI6IlhDIiwiWEUiOiJYRSIsIuODouODvOODquOCv%2BODi%2BOCouODu%2BOCpOOCueODqeODoOWFseWSjOWbvSI6Ik1SIiwi44K444OW44OB5YWx5ZKM5Zu9IjoiREoiLCLjg5Djg4%2Fjg57lm70iOiJCUyIsIlhLIjoiWEsiLCLljZfmpbUiOiJBUSIsIuOCouOCpOOCueODqeODs%2BODieWFseWSjOWbvSI6IklTIiwi44Ko44Or44K144Or44OQ44OJ44Or5YWx5ZKM5Zu9IjoiU1YiLCJYTSI6IlhNIiwi44Oq44OI44Ki44OL44Ki5YWx5ZKM5Zu9IjoiTFQiLCLjgqLjg7Pjg4HjgrDjgqLjg7vjg5Djg7zjg5bjg7zjg4AiOiJBRyIsIlhOIjoiWE4iLCLjgr3jg57jg6rjgqLmsJHkuLvlhbHlkozlm70iOiJTTyIsIuODiuOCpOOCuOOCp%2BODquOCoumAo%2BmCpuWFseWSjOWbvSI6Ik5HIiwi44Os44K944OI546L5Zu9IjoiTFMiLCLjg6jjg6vjg4Djg7Pjg7vjg4%2Fjgrfjg5%2Fjg4bnjovlm70iOiJKTyIsIuOCq%2BODiuODquOCouiruOWztiI6IklDIiwiWFkiOiJYWSIsIuOCu%2BODs%2BODiOOCr%2BODquOCueODiOODleOCoeODvOODu%2BODjeOCpOODk%2BOCuSI6IktOIiwi44OO44OV44Kp44O844Kv6Ku45bO2IjoiTkYiLCLjg5Xjg6njg7PjgrnlhbHlkozlm70iOiJGUiIsIuODkOODvOODn%2BODpeODvOODgOiruOWztiI6IkJNIiwi44Kt44Oq44OQ44K55YWx5ZKM5Zu9IjoiS0kiLCLjgrPjg6Ljg63jg7vjgqTjgrnjg6njg6DpgKPpgqblhbHlkozlm70iOiJLTSIsIuOCpOODqeODs%2BODu%2BOCpOOCueODqeODoOWFseWSjOWbvSI6IklSIiwi44K544Kk44K56YCj6YKmIjoiQ0giLCLjgrjjg5bjg6njg6vjgr%2Fjg6siOiJHSSIsIuODouODq%2BODieODkOWFseWSjOWbvSI6Ik1EIiwi44K%2F44Oz44K244OL44Ki6YCj5ZCI5YWx5ZKM5Zu9IjoiVFoiLCLjg4rjg5%2Fjg5PjgqLlhbHlkozlm70iOiJOQSIsIuODl%2BOCqOODq%2BODiOODquOCsyI6IlBSIiwi44OZ44Op44Or44O844K35YWx5ZKM5Zu9IjoiQlkiLCLjg6njg4jjg5PjgqLlhbHlkozlm70iOiJMViIsIuOCouOCu%2BODs%2BOCt%2BODp%2BODs%2BWztiI6IkFDIiwi44OI44Oz44Ks546L5Zu9IjoiVE8iLCLjg5Xjg6njg7PjgrnljZfmlrnpoJjlnJ8iOiJURiIsIuOCsOOCouODieODq%2BODvOODl%2BWztiI6IkdQIiwi44OR44OK44Oe5YWx5ZKM5Zu9IjoiUEEiLCLjg4rjgqbjg6vlhbHlkozlm70iOiJOUiIsIuOCueODquODqeODs%2BOCq%2BawkeS4u%2BekvuS8muS4u%2Be%2BqeWFseWSjOWbvSI6IkxLIiwi44Oc44K544OL44Ki44O744OY44Or44OE44Kn44K044OT44OK5YWx5ZKM5Zu9IjoiQkEiLCLjg6%2Fjg6rjgrnoq7jls7YiOiJXRiIsIuODkOODgeOCq%2BODs%2BW4guWbvSI6IlZBIiwi44Kq44O844Op44Oz44OJ6Ku45bO2IjoiQVgiLCLjg5Djg6vjg5Djg4njgrkiOiJCQiIsIuOCseOCpOODnuODs%2BiruOWztiI6IktZIiwi44Km44K644OZ44Kt44K544K%2F44Oz5YWx5ZKM5Zu9IjoiVVoiLCLjgrnjg5rjgqTjg7MiOiJFUyIsIuODluODq%2BOCreODiuODleOCoeOCvSI6IkJGIiwi44K544Oq44OK44Og5YWx5ZKM5Zu9IjoiU1IiLCLjg63jgrfjgqLpgKPpgqYiOiJSVSIsIuODkeODrOOCueODgeODiumgmOWcnyI6IlBTIiwi44Of44Oj44Oz44Oe44O86YCj6YKmIjoiTU0iLCLjg5njg43jgrrjgqjjg6nlhbHlkozlm70iOiJWRSIsIuOCteODs%2BODiOODoeODu%2BODl%2BODquODs%2BOCt%2BODmuawkeS4u%2BWFseWSjOWbvSI6IlNUIiwi44Ks44O844Oz44K444O8IjoiR0ciLCLjg6Ljg63jg4PjgrPnjovlm70iOiJNQSIsIuODjeODkeODvOODq%2BeOi%2BWbvSI6Ik5QIiwi44K944Ot44Oi44Oz6Ku45bO2IjoiU0IiLCLjgqrjg6njg7Pjg4Dnjovlm70iOiJOTCIsIuOCpOODqeOCr%2BWFseWSjOWbvSI6IklRIiwi44K744Oz44OI44OT44Oz44K744Oz44OI44O744Kw44Os44OK44OH44Kj44O844Oz6Ku45bO2IjoiVkMiLCLku4%2FpoJjjg53jg6rjg43jgrfjgqIiOiJQRiIsIuWkp%2Bmfk%2BawkeWbvSI6IktSIiwi44OP44Kk44OB5YWx5ZKM5Zu9IjoiSFQiLCLoi7HpoJjjgqTjg7Pjg4nmtIsiOiJJTyIsIuOCu%2BODq%2BODk%2BOCoiI6IlJTIiwi44Kz44Ot44Oz44OT44Ki5YWx5ZKM5Zu9IjoiQ08iLCLjgqzjg7Pjg5PjgqLlhbHlkozlm70iOiJHTSIsIuadseODhuOCo%2BODouODvOODqyI6IlRQIiwi44OW44Op44K444Or6YCj6YKm5YWx5ZKM5Zu9IjoiQlIiLCLjg4Tjg5Djg6siOiJUViIsIuODi%2BOCq%2BODqeOCsOOCouWFseWSjOWbvSI6Ik5JIiwi5pyd6a6u5rCR5Li75Li7576p5Lq65rCR5YWx5ZKM5Zu9IjoiS1AiLCLjgqLjgrzjg6vjg5DjgqTjgrjjg6Pjg7PlhbHlkozlm70iOiJBWiIsIuOCpOODs%2BODiSI6IklOIiwi44Oe44Op44Km44Kk5YWx5ZKM5Zu9IjoiTVciLCLjgqjjgrnjg4jjg4vjgqLlhbHlkozlm70iOiJFRSIsIuODnuODvOOCt%2BODo%2BODq%2BiruOWztuWFseWSjOWbvSI6Ik1IIiwi44Ku44Oq44K344Oj5YWx5ZKM5Zu9IjoiR1IiLCLjg5bjg6vjg7PjgrjlhbHlkozlm70iOiJCSSIsIuODkeOCreOCueOCv%2BODs%2BODu%2BOCpOOCueODqeODoOWFseWSjOWbvSI6IlBLIiwi44Km44Ks44Oz44OA5YWx5ZKM5Zu9IjoiVUciLCLjg57jg7Pls7YiOiJJTSIsIuODnuODq%2BOCv%2BWFseWSjOWbvSI6Ik1UIiwi44OL44K444Kn44O844Or5YWx5ZKM5Zu9IjoiTkUiLCLjgqLjg7PjgrTjg6nlhbHlkozlm70iOiJBTyIsIuOCpOOCqOODoeODs%2BWFseWSjOWbvSI6IllFIiwi44Oh44Kt44K344Kz5ZCI6KGG5Zu9IjoiTVgiLCLjgqjjgrjjg5fjg4jjg7vjgqLjg6njg5blhbHlkozlm70iOiJFRyIsIuOCs%2BODs%2BOCtOawkeS4u%2BWFseWSjOWbvSjjgrbjgqTjg7zjg6spIjoiWlIiLCLjg5zjg6rjg5PjgqLlhbHlkozlm70iOiJCTyIsIuOCr%2BODg%2BOCr%2BiruOWztiI6IkNLIiwi44Os44Om44OL44Kq44OzIjoiUkUiLCLjgrfjg7Pjgqzjg53jg7zjg6vlhbHlkozlm70iOiJTRyIsIuODouOCtuODs%2BODk%2BODvOOCr%2BWFseWSjOWbvSI6Ik1aIiwi44Km44Kv44Op44Kk44OKIjoiVUEiLCLjgqvjg5zjg5njg6vjg4flhbHlkozlm70iOiJDViIsIuODkeODl%2BOCouODi%2BODpeODvOOCruODi%2BOCoiI6IlBHIiwi44OJ44Of44OL44Kr5YWx5ZKM5Zu9IjoiRE8iLCLjgrnjg63jg5njg4vjgqLlhbHlkozlm70iOiJTSSIsIuexs%2BmgmOODtOOCoeODvOOCuOODs%2BiruOWztiI6IlZJIiwi44Kr44OK44OAIjoiQ0EiLCLjgqjjg6rjg4jjg6rjgqIiOiJFUiIsIuODnuODrOODvOOCt%2BOCoiI6Ik1ZIiwi5LuP6aCY44Ku44Ki44OKIjoiR0YiLCLjgqLjg7Pjg4njg6nlhazlm70iOiJBRCIsIuOCreODl%2BODreOCueWFseWSjOWbvSI6IkNZIiwi6aaZ5rivIjoiSEsiLCLjgrjjg6Pjg57jgqTjgqsiOiJKTSIsIuOCouODq%2BOCvOODs%2BODgeODs%2BWFseWSjOWbvSI6IkFSIiwi5LiN5piOIjoidW5rbm93biIsIuODn%2BOCr%2BODreODjeOCt%2BOCoumAo%2BmCpiI6IkZNIiwi44Ko44Kv44Ki44OJ44Or5YWx5ZKM5Zu9IjoiRUMiLCLjg4jjg6vjgrPlhbHlkozlm70iOiJUUiIsIuOCouODoeODquOCq%2BWQiOihhuWbvSI6IlVTIiwi5ZCI6KGG5Zu95ZGo6L666Zui5bO2IjoiVU0iLCLjg4bjgqPjg6Ljg7zjg6vjg7vjg6zjgrnjg4YiOiJUTCIsIuOCsOOCoeODoCI6IkdVIiwi44K444Oj44O844K444O8IjoiSkUiLCLjgrPjg7PjgrTlhbHlkozlm70iOiJDRyIsIuODm%2BODs%2BOCuOODpeODqeOCueWFseWSjOWbvSI6IkhOIiwi44K544Km44Kn44O844OH44Oz546L5Zu9IjoiU0UiLCLjgr%2FjgqTnjovlm70iOiJUSCIsIuODluODq%2BODjeOCpOODu%2BODgOODq%2BOCteODqeODvOODoOWbvSI6IkJOIiwi44Kt44Ol44O844OQ5YWx5ZKM5Zu9IjoiQ1UiLCLjgrvjg43jgqzjg6vlhbHlkozlm70iOiJTTiIsIuODiOODquOCueOCv%2BODs%2BODgOOCr%2BODvOODi%2BODoyI6IlRBIiwi44Kk44Ku44Oq44K5IjoiVUs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l6XmnKwiOiJKUCIsIuODmeODiOODiuODoOekvuS8muS4u%2Be%2BqeWFseWSjOWbvSI6IlZOIiwi44Kx44OL44Ki5YWx5ZKM5Zu9IjoiS0UiLCLjg5XjgqPjg7Pjg6njg7Pjg4nlhbHlkozlm70iOiJGSSIsIuOCt%2BODquOCouODu%2BOCouODqeODluWFseWSjOWbvSI6IlNZIiwi44Oi44Oz44OI44K744Op44OIIjoiTVMiLCLjg5Djg7zjg6zjg7zjg7Pnjovlm70iOiJCSCIsIuOCq%2BODoeODq%2BODvOODs%2BWFseWSjOWbvSI6IkNNIn19LHsiYXR0cmlidXRlIjoibGFuZ3VhZ2VbbWFya2V0cGxhY2VfaWQ9QTFWQzM4VDdZWEI1MjhdIzUudmFsdWUiLCJhbGlhc2VzIjp7IuOCouOCpOOCueODqeODs%2BODieiqniI6ImljZWxhbmRpYyIsIuOCrOODkOODpOiqniI6ImdiYXlhIiwi44Ki44O044Kn44K544K%2F6KqeIjoiYXZlc3RhbiIsIuODkeODl%2BOCouiruOiqniI6InBhcHVhbl9sYW5ndWFnZXMiLCLjg7Tjgqnjg6njg5fjg6Xjgq8iOiJ2b2xhcHVrIiwi44Oe44Oz5bO26KqeIjoibWFueCIsIuOCq%2BODqeODu%2BOCq%2BODq%2BODkeOCryI6ImthcmFfa2FscGFrIiwi44Kz44O844Oz44Km44Kp44O844Or6KqeIjoiY29ybmlzaCIsIuOCquODvOOCueODiOODreODjeOCt%2BOCouiqniI6ImF1c3Ryb25lc2lhbiIsIuewoeS9k%2BWtl%2BS4reWbveiqniI6InNpbXBsaWZpZWRfY2hpbmVzZSIsIuODieOCvuODs%2BOCq%2BiqniI6ImR6b25na2hhIiwi44Kk44Ot44Kz6KqeIjoiaWxva28iLCLjgq%2Fjg57jgqrjg4voqp4iOiJrdW1hb25pIiwi44Ko44Or44K444Oj6KqeIjoiZXJ6eWEiLCLpn5Plm73oqp4iOiJrb3JlYW4iLCLjg5njg7Pjgqzjg6voqp4iOiJiZW5nYWxpIiwi44Oi44K3IjoibW9zc2kiLCLjgqTjg7Pjgr%2Fjg7zjg6rjg7PjgrAiOiJpbnRlcmxpbmd1ZSIsIuODhuODrOODjiI6InRlcmVubyIsIuOCquOCr%2BOCt%2BOCv%2BODs%2BiqniI6Im9jY2l0YW4iLCLml6XmnKzoqp4iOiJqYXBhbmVzZSIsIuODleOCoeODs%2BODhuOCoyI6ImZhbnRpIiwi44K344OB44Oq44Ki6KqeIjoic2ljaWxpYW4iLCLjg6bjg4Djg6Tjg7vjg5rjg6vjgrfjgqLoqp4iOiJqdWRlb19wZXJzaWFuIiwi44OW44Oq44OzIjoiYmxpbiIsIuOCteODvOODn%2BiqniI6InNhbWkiLCLjg4Tjg7TjgqHoqp4iOiJ0dXZpbmlhbiIsIuOCouODqeODk%2BOCouiqniI6ImFyYWJpYyIsIuODnuODs%2BODgOODvCI6Im1hbmRhciIsIuOCqOODr%2BODs%2BODieiqniI6ImV3b25kbyIsIlNsb3Zha2lhbiI6InNsb3Zha2lhbiIsIuODhuOCo%2BOCsOODquODi%2BODo%2BiqniI6InRpZ3JpbnlhIiwi44Kk44OM44OU44Ki6KqeIjoiaW51cGlhcSIsIuOCq%2BOCtuODvOOCr%2BiqniI6ImthemFraCIsIuOCr%2BODq%2BOCr%2BiqniI6Imt1cnVraCIsIuODgeOCp%2BODreOCreODvCI6ImNoZXJva2VlIiwi44Om44O86KqeIjoiZXdlIiwi44OB44Kn44Kz6KqeIjoiY3plY2giLCLjgrXjg6vjg4fjg7zjg4vjg6Poqp4iOiJzYXJkaW5pYW4iLCLjg5rjg6vjgrfjgqLoqp4gKGZhcnNpKSI6ImZhcnNpIiwi44Ks44Op6KqeIjoiZ3VsbGFoIiwi44Ks44Ot6KqeIjoiZ2FybyIsIuOCt%2BODpeODoeODvOODq%2BiqniI6InN1bWVyaWFuIiwi44OV44Kp44OzIjoiZm9uIiwi44Kk44Oz44OJ44O744Oo44O844Ot44OD44OR6KqeIjoiaW5kb19ldXJvcGVhbiIsIuOCouODleODreODu%2BOCouOCuOOCouiqniI6ImFmcm9fYXNpYXRpY19sYW5ndWFnZXMiLCLjgqvjg5Pjg6voqp4iOiJrYWJ5bGUiLCLljJfjg7Pjg4fjg5njg6zoqp4iOiJub3J0aF9uZGViZWxlIiwi44OW44Oq44Ok44O844OI6KqeIjoiYnVyeWF0Iiwi44Kx44Or44OI6KqeIjoiY2VsdGljX2xhbmd1YWdlcyIsIuOCr%2BODquODvOOCryI6ImNyZWVrIiwi44OE44KjIjoidHdpIiwi44OR44OU44Ki44Oh44Oz44OI6KqeIjoicGFwaWFtZW50byIsIuODqeODs%2BODkCI6ImxhbWJhIiwi44Kk44Oc6KqeIjoiaWdibyIsIuOCueODs%2BODgOiqniI6InN1bmRhbmVzZSIsIuODiOODs%2BOCrCI6InRvbmdhIiwi44Kr44OJ6KqeIjoiY2FkZG8iLCLjgrnjgrPjg6vjg4jjg7vjgrXjg7zjg5%2Foqp4iOiJza29sdF9zYW1pIiwi44OV44Oq44Km44Oq6KqeIjoiZnJpdWxpYW4iLCLjgrPjgrnjg6njgqjoqp4iOiJrb3NyYWVhbiIsIuODiOODs%2BOCrOiqniAo44OL44Oj44K1KSI6InRvbmdhX255YXNhIiwi44Kq44Ot44Oi6KqeIjoib3JvbW8iLCLjgqjjg6njg6Doqp4iOiJlbGFtaXRlIiwi44Gn44Gf44KJ44KB6KqeIjoiZ2liYmVyaXNoIiwi44Om44OU44OD44Kv6KqeIjoieXVwaWtfbGFuZ3VhZ2VzIiwi44Kq44O844K544OI44Op44Oq44Ki44Gu6KiA6KqeIjoiYXVzdHJhbGlhbl9sYW5ndWFnZXMiLCLjg57jg7zjg6%2Fjg7zjg6rjg7wiOiJtYXJ3YXJpIiwi44K944OL44Oz44Kx6KqeIjoic29uaW5rZSIsIuODmeODs%2BODgOiqniI6InZlbmRhIiwi44Oc44OJ6KqeIjoiYm9kbyIsIuOCteODnuODquOCouiqniI6InNhbWFyaXRhbiIsIuODnuOCseODieODi%2BOCouiqniI6Im1hY2Vkb25pYW4iLCLjg4%2Fjg6rjg6Tjg7zjg4rjg7TjgqPoqp4iOiJoYXJ5YW52aSIsIuOCouOCpOODjCI6ImFpbnUiLCLjg5Djg7Pjg5Djg6noqp4iOiJiYW1iYXJhIiwi6KSH5pWw6KiA6KqeIjoibXVsdGlwbGVfbGFuZ3VhZ2VzIiwi44Oq44Oz44OW44Or44Ks44OzIjoibGltYnVyZ2FuIiwi44Ko44OV44Kj44KvIjoiZWZpayIsIuODr%2BOCt%2BODpyI6Indhc2hvIiwi44Kr44Or44Og44Kk44Kv6KqeIjoia2FsbXlrIiwiQnJhaiI6ImJyYWoiLCLjg5fjg63jg7TjgqHjg7Pjgrnoqp4iOiJwcm92ZW5jYWwiLCLjg5Djg6zjg7PjgrfjgqLoqp4iOiJ2YWxlbmNpYW4iLCLjgqrjg6njg7Pjg4Doqp4iOiJkdXRjaCIsIuOCveODnuODquiqniI6InNvbWFsaSIsIuODkeODvOODquiqniI6InBhbGkiLCLjgrfjg47jg7vjg4Hjg5njg4Pjg4joqp4iOiJzaW5vX3RpYmV0YW4iLCLjg6%2Fjg63jg7Poqp4iOiJ3YWxsb29uIiwi44K544Op44OK44Oz6KqeIjoic3JhbmFuX3RvbmdvIiwi44K244Oz44OH6KqeIjoiemFuZGVfbGFuZ3VhZ2VzIiwi44Oc44OG44Kj44OD44Kv6KqeIjoidm90aWMiLCLjgqLjgqTjg57jg6noqp4iOiJheW1hcmEiLCLjg4%2FjgqTjg4Hoqp4iOiJoYWl0aWFuIiwi44OK44Kk44Or44O744K144OP44Op6Kqe576kIjoibmlsb19zYWhhcmFuX2xhbmd1YWdlcyIsIuODqeODhuODs%2BOCueODmuOCpOODs%2BiqniI6ImxhdGluX3NwYW5pc2giLCLljZfjgqLjg6vjgr%2FjgqQiOiJzb3V0aGVybl9hbHRhaSIsIuODnuOCq%2BOCteODq%2BiqniI6Im1ha2FzYXIiLCLjg4fjgqPjg7Tjgqfjg5Loqp4iOiJkaGl2ZWhpIiwi44Oq44OI44Ki44OL44Ki6KqeIjoibGl0aHVhbmlhbiIsIuOCrCI6ImdhIiwi44Om44OA44Ok44O744Ki44Op44OT44Ki6KqeIjoianVkZW9fYXJhYmljIiwi44Oc44K544OL44Ki6KqeIjoiYm9zbmlhbiIsIuOCruODq%2BODkOODvOODiOiqniI6ImdpbGJlcnRlc2UiLCLjg57jg4vjg5fjg6roqp4iOiJtYW5pcHVyaSIsIuODhOODlOiqniI6InR1cGlfbGFuZ3VhZ2VzIiwi44OR44OV44Op44O044Kj6KqeIjoicGFobGF2aSIsIkJ5ZWxvcnVzc2lhbiI6ImJ5ZWxvcnVzc2lhbiIsIuODnuODq%2BOCv%2BiqniI6Im1hbHRlc2UiLCLjgrnjgrPjg4Pjg4jjg6njg7Pjg4njg7vjgrLjg7zjg6voqp4gKHNjb3RzX2dhZWxpYykiOiJzY290c19nYWVsaWMiLCLjgrHjg4Hjg6XjgqLoqp4iOiJxdWVjaHVhIiwi44Kv44Oh44O844Or6KqeIjoia2htZXIiLCLjgq%2Fjg6voqp4iOiJrcnVfbGFuZ3VhZ2VzIiwi44OP44Kk44OA6KqeIjoiaGFpZGEiLCLjg7PjgrPoqp4iOiJua28iLCLjgrPjgrXoqp4iOiJ4aG9zYSIsIuODnOODvOOCuOODl%2BODquiqniI6ImJob2pwdXJpIiwi44Ki44Ot44Oe44OL44Ki6KqeIjoiYXJvbWFuaWFuIiwi44K344On44OK6KqeIjoic2hvbmEiLCLjgqTjg4zjg5TjgqLjg4Pjgq8iOiJpbnVwaWFrIiwi44Ki44Or44K044Oz44Kt44Oz6KqeIjoiYWxnb25xdWlhbl9sYW5ndWFnZXMiLCLjgq%2Fjg6vjg4noqp4iOiJrdXJkaXNoIiwi44Ki44Ov44OH44KjIjoiYXdhZGhpIiwi44Oi44Oz6KqeIjoiaG1vbmciLCLjg4njgrDjg6roqp4iOiJkb2dyaSIsIuOCouODq%2BODkOODi%2BOCouiqniI6ImFsYmFuaWFuIiwi44OK44Ov44OI44Or6KqeIjoibmFodWF0bCIsIuODqeODiOODk%2BOCouiqniI6ImxhdHZpYW4iLCLjgqLjg7Pjgq7jgqsiOiJhbmdpa2EiLCLjg5bjg6rjgrkiOiJibGlzcyIsIuODleOCo%2BOCuOODvCI6ImZpamkiLCLjgqzjg6joqp4iOiJnYXlvIiwi44OQ44Or44OI6KqeIjoiYmFsdGljX2xhbmd1YWdlcyIsIuODi%2BODo%2BODs%2BOCs%2BODrCI6Im55YW5rb2xlIiwi44Or44Oz44OAIjoibHVuZGEiLCLjgqLjg4Pjgqvjg4noqp4iOiJha2thZGlhbiIsIuWMl%2Bexs%2BOCpOODs%2BODh%2BOCo%2BOCouODs%2BiogOiqniI6Im5vcnRoX2FtZXJpY2FuX2luZGlhbl9sYW5ndWFnZXMiLCLjg5Hjg7Pjgrjjg6Pjg7zjg5MiOiJwdW5qYWJpIiwi44OV44Kn44OL44Kt44Ki6KqeIjoicGhvZW5pY2lhbiIsIk1haGFyYXRpIjoibWFoYXJhdGkiLCLjgrnjgqTjgrnns7vjg4njgqTjg4Toqp4iOiJzd2lzc19nZXJtYW4iLCLljJfmrKfoqp4iOiJzY2FuZGluYXZpYW5fbGFuZ3VhZ2VzIiwi44OH44Ol44Ki44OpIjoiZHVhbGEiLCLjg4TjgqPjg6DjgrfjgqLjg7MiOiJ0c2ltc2hpYW4iLCLjg53jg6vjg4jjgqzjg6vjg7vjgq%2Fjg6zjgqrjg7zjg6voqp4iOiJwb3J0dWd1ZXNlX2NyZW9sZSIsIuOCv%2BODn%2BODvOODq%2BiqniI6InRhbWlsIiwi44K944OI6KqeIjoic291dGhlcm5fc290aG8iLCLjgrTjgrfjg4Pjgq8iOiJnb3RoaWMiLCLjg57jg6roqp4iOiJtYXJpIiwi44OM44OT44Ki6KqeIjoibnViaWFuX2xhbmd1YWdlcyIsIuODkeODs%2BOCrOOCt%2BODiuODs%2BiqniI6InBhbmdhc2luYW4iLCLjgr%2Fjgr%2Fjg7zjg6voqp4iOiJ0YXRhciIsIuOCr%2BODquODs%2BOCtOODs%2BiqniI6ImtsaW5nb24iLCLjg5Xjg6rjgrjjgqLoqp4iOiJmcmlzaWFuIiwi44OK44Kk44K444Kn44Oq44Ki44O744OU44K444Oz6KqeIjoibmlnZXJpYW5fcGlkZ2luIiwi44OB44Ol44O844Kv6KqeIjoiY2h1dWtlc2UiLCLjgqLjg4PjgrXjg6Doqp4iOiJhc3NhbWVzZSIsIuODmuODq%2BOCt%2BOCouiqniAocGVyc2lhbikiOiJwZXJzaWFuIiwi44K744Or44OT44Ki6KqeIjoic2VyYmlhbiIsIuODkuODquOCrOOCpOODjuODs%2BiqniI6ImhpbGlnYXlub24iLCLjg6vjgqoiOiJsdW8iLCLjgrjjg6Pjg6%2Foqp4iOiJqYXZhbmVzZSIsIuODj%2BODs%2BOCrOODquODvOiqniI6Imh1bmdhcmlhbiIsIuODs%2BODieODs%2BOCrOiqniI6Im5kb25nYSIsIuODleODqeODs%2BOCueiqniI6ImZyZW5jaCIsIuOCouODleODquOCq%2BODvOODs%2BOCueiqniI6ImFmcmlrYWFucyIsIuODpOODmuODvOOCueiqniI6InlhcGVzZSIsIueEoeadoeS7tiI6InVucXVhbGlmaWVkIiwi44Oe44OJ44Kl44Op6KqeIjoibWFkdXJlc2UiLCLjgrXjg7PjgrToqp4iOiJzYW5naG8iLCLjgrfjgq%2Fjgrfjgqvoqp4iOiJzaWtzaWthIiwi44Gq44GXIjoibm9uZSIsIuODouOCr%2BOCt%2BODoyI6Im1va3NoYSIsIuOCuuODvOODq%2BODvOiqniI6Inp1bHUiLCLjg5Xjg6njg57jg7Poqp4iOiJmbGVtaXNoIiwi44Kz44Of6KqeIjoia29taSIsIuOCq%2BODpuODvOOCrOiqniI6ImNheXVnYSIsIuODouODm%2BODvOOCr%2BiqniI6Im1vaGF3ayIsIuOCruODquOCt%2BOCouiqniI6ImdyZWVrIiwi44OQ44K%2F44OD44Kv6KqeIjoiYmF0YWsiLCLljZfjg7Pjg4fjg5njg6zoqp4iOiJzb3V0aF9uZGViZWxlIiwi44Or44O844Oe44OL44Ki6KqeIjoicm9tYW5pYW4iLCLjgrnjg5rjgqTjg7Poqp4iOiJzcGFuaXNoIiwi44OB44Oq44Kr44OvIjoiY2hpcmljYWh1YSIsIuOCpOODqeODs%2BiqniI6ImlyYW5pYW5fbGFuZ3VhZ2VzIiwi44Kr44Oz44OK44OA6KqeIjoia2FubmFkYSIsIuODleOCo%2BODs%2BODqeODs%2BODieiqniI6ImZpbm5pc2giLCLjg47jg6vjgqbjgqfjg7zoqp4iOiJub3J3ZWdpYW4iLCLjgrnjg63jg7Tjgqfjg4vjgqLoqp4iOiJzbG92ZW5lIiwi44K944Oz44Ks44Kk6KqeIjoic29uZ2hhaV9sYW5ndWFnZXMiLCLjg5Tjg4PjgrDjg6njg4bjg7Poqp4iOiJwaWdfbGF0aW4iLCLjg5Hjgrfjg6Xjg4jjg7zoqp4iOiJwYXNodG8iLCLjg4Tjg5Djg6siOiJ0dXZhbHUiLCLjgrzjg4rjgqzoqp4iOiJ6ZW5hZ2EiLCLjgqvjgrnjg4bjg6rjgqLoqp4iOiJjYXN0aWxsaWFuIiwi44Kr44Oz44Oc44K444Ki6KqeIjoiY2FtYm9kaWFuIiwi56aP5bu66KqeIjoiaG9ra2llbiIsIuOCquODquODpOiqniI6Im9yaXlhIiwi44Km44Kn44O844Or44K66KqeIjoid2Vsc2giLCLjgq7jg7zjgrroqp4iOiJnZWV6Iiwi44Ki44OV44Ks44Oz44O744OR44K344Ol44OI44Kl6KqeIjoiYWZnaGFuX3Bhc2h0dSIsIuOCpOODreOCs%2BOCpOiqniI6Imlyb3F1b2lhbl9sYW5ndWFnZXMiLCLjg4jjgrHjg6njgqYiOiJ0b2tlbGF1Iiwi5Lq65bel6KiA6KqeIjoiYXJ0aWZpY2lhbF9sYW5ndWFnZXMiLCLjg57jgqrjg6roqp4iOiJtYW9yaSIsIuOCouOCq%2BODsyI6ImFrYW4iLCLjg4bjg6vjgrDoqp4iOiJ0ZWx1Z3UiLCLjgqbjgrrjg5njgq%2Foqp4iOiJ1emJlayIsIuOCouODluODj%2BOCuuiqniI6ImFia2hhemlhbiIsIuOCouODrOOCpuODiOiqniI6ImFsZXV0Iiwi44Ky44Or44Oe44Oz6KqeIjoiZ2VybWFuaWNfbGFuZ3VhZ2VzIiwi44Ki44OA44Oz44Kw44OhIjoiYWRhbmdtZSIsIuOCouODkeODg%2BODgeiogOiqniI6ImFwYWNoZV9sYW5ndWFnZXMiLCLjgqrjgrnjg57jg7Pjg4jjg6vjgrPoqp4iOiJvdHRvbWFuX3R1cmtpc2giLCLjg5Hjg6njgqroqp4iOiJwYWxhdWFuIiwi44Kr44K344Ol44O844OT44Ki6KqeIjoia2FzaHViaWFuIiwi44Kv44O844OI44ON44Kk6KqeIjoia3V0ZW5haSIsIuOCteODs%2BOCv%2BODvOODquiqniI6InNhbnRhbGkiLCJCZWxhcnVzaWFuIjoiYmVsYXJ1c2lhbiIsIuOCpuODq%2BODieOCpeODvOiqniI6InVyZHUiLCLmiYvoqbEiOiJzaWduX2xhbmd1YWdlIiwi44Km44Kv44Op44Kk44OKIjoidWtyYWluaWFuIiwi44OE44Kn44Or44K%2F44Or6KqeIjoidHplbHRhbCIsIuOCs%2BODq%2BOCt%2BOCq%2BiqniI6ImNvcnNpY2FuIiwi44Ot44Oe44Oz44K344Ol6KqeIChyb21hbnNoKSI6InJvbWFuc2giLCLjg6njg4fjgqPjg47oqp4iOiJsYWRpbm8iLCLjg5%2Fjg6njg7Pjg4fjg7zjgrzoqp4iOiJtaXJhbmRlc2UiLCLjgqzjg6vjg6%2Fjg7zjg6roqp4iOiJnYWhyd2FsaSIsIuOCouODqeOCtOODs%2BiqniI6ImFyYWdvbmVzZSIsIuODkOOCueOCr%2BiqniI6ImJhc3F1ZSIsIuOCueODqeODtOiqniI6InNsYXZpYyIsIuOCueODr%2BODkuODquiqniI6InN3YWhpbGkiLCLjgrvjg4Tjg6%2Fjg4roqp4iOiJzZXRzd2FuYSIsIuS4jeaYjiI6InVua25vd24iLCLjgqvjg7Pjg5Doqp4iOiJrYW1iYSIsIuOCouODgeOCp%2BiqniI6ImFjaGluZXNlIiwi44OQ44Oz44OA6KqeIjoiYmFuZGFfbGFuZ3VhZ2VzIiwi44Oe44Op44Ks44K344O86KqeIjoibWFsYWdhc3kiLCLjgqLjgrnjg4jjgqXjg6rjgqLjgrnoqp4iOiJhc3R1cmlhbiIsIuOCouODh%2BOCo%2BOCsuiqniI6ImFkeWdlaSIsIuODi%2BOCuOOCp%2BODvOODq%2BODu%2BOCs%2BODq%2BODieODleOCoeODs%2Biqnue%2BpCI6Im5pZ2VyX2tvcmRvZmFuaWFuX2xhbmd1YWdlcyIsIuOCueOCq%2BODs%2BOCuOODiuODk%2BOCouiqniI6InNjYW5kYW5hdmlhbl9sYW5ndWFnZXMiLCLjg4bjg6rjg7Pjgq7jg4Pjg4joqp4iOiJ0bGluZ2l0Iiwi44Kr44OQ44Or44OJ6KqeIjoia2FiYXJkaWFuIiwi44Kr44Ov44Kk6KqeIjoia2F3aSIsIuODgOODq%2BOCsOODr%2BiqniI6ImRhcmd3YSIsIuODgeODmuODr%2BOCpOOCouODsyI6ImNoaXBld3lhbiIsIuOCsOODq%2BOCuOOCouiqniI6Imdlb3JnaWFuIiwi44K144Oq44K344Oj44Oz6KqeIjoic2FsaXNoYW5fbGFuZ3VhZ2VzIiwi44OB44Oj44Oi44Ot6KqeIjoiY2hhbW9ycm8iLCLljZfjgqLjg6Hjg6rjgqvjg7vjgqTjg7Pjg4fjgqPjgqLjg7MiOiJzb3V0aF9hbWVyaWNhbl9pbmRpYW4iLCLjgrrjg4voqp4iOiJ6dW5pIiwi44OQ44KkIjoidmFpIiwi44Km44Kn44Ot44OV6KqeIjoid29sb2YiLCLjgqbjg4njg6Djg6vjg4joqp4iOiJ1ZG11cnQiLCLjg6njg4Pjg5foqp4iOiJsYXBwIiwi44Kx44Oa44Os6KqeIjoia3BlbGxlIiwi44Kk44OK44Oq44K144O844Of6KqeIjoiaW5hcmlfc2FtaSIsIuODmeODiOODiuODoOiqniI6InZpZXRuYW1lc2UiLCLoi7Hoqp4iOiJlbmdsaXNoIiwi44Ki44Kz44Oq6KqeIjoiYWNvbGkiLCLjg5bjg6rjg5bjg6roqp4iOiJicmlicmkiLCLjg5Xjgqfjg63jg7zoqp4iOiJmYXJvZXNlIiwi5Y%2Bk5Luj44Ku44Oq44K344Oj6KqeIjoiYW5jaWVudF9ncmVlayIsIuODgeOCp%2BODgeOCp%2BODs%2BiqniI6ImNoZWNoZW4iLCLjg4Hjg6fjgq%2Fjg4jjg7wiOiJjaG9jdGF3Iiwi44OQ44K16KqeIjoiYmFzYSIsIuODh%2BODqeOCpuOCp%2BOCoiI6ImRlbGF3YXJlIiwi44Kz44Oz44K06KqeIjoia29uZ28iLCLjgrfjg7Pjg4noqp4iOiJzaW5kaGkiLCLjgrnjgq%2Fjg57oqp4iOiJzdWt1bWEiLCLlj6Toi7Hoqp4iOiJvbGRfZW5nbGlzaCIsIuODouODs%2BODu%2BOCr%2BODoeODvOODq%2BiqniI6Im1vbl9raG1lcl9sYW5ndWFnZXMiLCLjg43jgqLjg53jg6rjgr%2Fjg7Poqp4iOiJuZWFwb2xpdGFuIiwi5YyX44OV44Oq44K444Ki6KqeIjoibm9ydGhlcm5fZnJpc2lhbiIsIuODjuODq%2BOCpuOCp%2BODvOiqnijjg4vjg7zjg47jgrfjg6Xjgq8pIjoibm9yd2VnaWFuX255bm9yc2siLCJQaGlsaXBwaW5lIExhbmd1YWdlcyI6InBoaWxpcHBpbmVfbGFuZ3VhZ2VzIiwi44Kr44K%2F44Ot44OL44Ki6KqeIjoiY2F0YWxhbiIsIuODl%2BODqeODvOOCr%2BODquODg%2BODiOiqniI6InByYWtyaXRfbGFuZ3VhZ2VzIiwi44OK44OQ44Ob6KqeIjoibmF2YWhvIiwi44Of44K%2B6KqeIjoibWl6byIsIuOCq%2BODqeODgeODo%2BOCpOODu%2BODkOODq%2BOCq%2BODq%2BiqniI6ImthcmFjaGF5X2JhbGthciIsIk5lcGFsIChCaGFzYSkiOiJuZXBhbF9iaGFzYSIsIuODnuODjuODnOiqniI6Im1hbm9ib19sYW5ndWFnZXMiLCLjgq%2Fjg5wiOiJrdWJvIiwi44OS44OD44K%2F44Kk44OI6KqeIjoiaGl0dGl0ZSIsIuOCq%2BOCt%2BiqniI6ImtoYXNpIiwi44OB44Oj44OD44OG44Kj44O844K544Ks44Or6KqeIjoiY2hoYXR0aXNnYXJoaSIsIuWPpOODl%2BODreODtOOCoeODs%2BOCueiqniI6Im9sZF9wcm92ZW5jYWwiLCJVa3JhbmlhbiI6InVrcmFuaWFuIiwi44Ki44Or44K%2F44Kk6KqeIjoiYWx0YWljX2xhbmd1YWdlcyIsIuODlOOCuOODs%2BiLseiqniI6InBpZGdpbl9lbmdsaXNoIiwi44Or44OQPeOCq%2BOCv%2BODs%2BOCrCI6Imx1YmFfa2F0YW5nYSIsIuOCteODneODhuOCr%2BiqniI6InphcG90ZWMiLCLjgqbjgqTjgrDjg6voqp4iOiJ1aWdodXIiLCLjgqTjg4noqp4iOiJpZG8iLCLjgqLjg6njg5Hjg5siOiJhcmFwYWhvIiwi44OQ44OP44K1IjoiYmFoYXNhIiwi44Ot44K46KqeIjoibG96aSIsIuODq%2BOCr%2BOCu%2BODs%2BODluODq%2BOCr%2BiqniI6Imx1eGVtYm91cmdpc2giLCLjgrfjg7Pjg4%2Fjg6noqp4iOiJzaW5oYWxlc2UiLCLjgr3jg6vjg5boqp4iOiJzb3JiaWFuX2xhbmd1YWdlcyIsIuODreOCuOODkOODsyI6ImxvamJhbiIsIuOCr%2BOCouODi%2BODo%2BODnuiqniI6Imt1YW55YW1hIiwi5Y%2Bk6auY44OJ44Kk44OE6KqeIjoib2xkX2hpZ2hfZ2VybWFuIiwi44Kk44Oz44K%2F44O844Oq44Oz44Kw44KiIjoiaW50ZXJsaW5ndWEiLCLjg6rjg7Pjgqzjg6kiOiJsaW5nYWxhIiwi44Kz44Kv44Oc44Ot44KvIjoia29rYm9yb2siLCLjg4jjg6vjgrPoqp4iOiJ0dXJraXNoIiwi44Kv44K36Kqe576kIjoiY3VzaGl0aWNfbGFuZ3VhZ2VzIiwi44OL44On44OtIjoibnlvcm8iLCLjgqTjg7Pjg4njg7vjg6jjg7zjg63jg4Pjg5Hoqp7ml48iOiJjYXVjYXNpYW5fbGFuZ3VhZ2VzIiwi44OL44Oj44Og44Km44Kn44K4IjoibnlhbXdlemkiLCLjgqTjg4zjgq%2Fjg4bjgqPjg4jjgqXjg4Pjg4joqp4iOiJpbnVrdGl0dW4iLCLjg6njg7Pjg4njg7vjg4Djg6Tjgq%2Foqp4iOiJsYW5kX2RheWFrX2xhbmd1YWdlcyIsIuODleOCo%2BODquODlOODs%2BiqniI6ImZpbGlwaW5vIiwi44OW44Or44K%2F44O844OL44Ol6KqeIjoiYnJldG9uIiwiR2FsbGVnYW4iOiJnYWxsZWdhbiIsIuOCqOOCuOODl%2BODiOiqniI6ImVneXB0aWFuIiwi44OJ44Op44O044Kj44OA6KqeIjoiZHJhdmlkaWFuX2xhbmd1YWdlcyIsIuODmOODluODqeOCpOiqniI6ImhlYnJldyIsIuadseODleODquOCuOOCouiqniI6ImVhc3Rlcm5fZnJpc2lhbiIsIuODgeODmeODg%2BODiOiqniI6InRpYmV0YW4iLCLjg4jjgqXjg6voqp4iOiJ0dWx1Iiwi44Ob44Kl44ORIjoiaHVwYSIsIuOCsOOCouODqeODi%2BiqniI6Imd1YXJhbmkiLCLjg53jg6vjg4jjgqzjg6voqp4iOiJwb3J0dWd1ZXNlIiwi44Ki44Op44Og6KqeIjoiYXJhbWFpYyIsIuODk%2BODiyI6ImJpbmkiLCLjgr%2Fjg57jgrfjgqfjgq8iOiJ0YW1hc2hlayIsIuOCouODleOCoeODq%2BiqniI6ImFmYXIiLCLjg5XjgqPjg7Pjg7vjgqbjgrTjg6voqp4iOiJmaW5ub191Z3JpYW4iLCLjgqTjg7Pjg4njg43jgrfjgqLoqp4iOiJpbmRvbmVzaWFuIiwi5aSa6KiA6KqeIjoibXVsdGlsaW5ndWFsIiwi44OP44Km44K16KqeIjoiaGF1c2EiLCLjgrfjg6rjgqLoqp4iOiJzeXJpYWMiLCJUYWkgTGFuZ3VhZ2VzIjoidGFpX2xhbmd1YWdlcyIsIuODmeODq%2BODmeODq%2BiqniI6ImJlcmJlciIsIuODreODnuODs%2BOCueiqniI6InJvbWFuY2UiLCLlj6Tjg47jg6vjg4noqp4iOiJvbGRfbm9yc2UiLCLjgrvjg6zjg7zjg6voqp4iOiJzZXJlciIsIuOCr%2BODreOCouODgeOCouiqniI6ImNyb2F0aWFuIiwi44OO44Ks44Kk6KqeIjoibm9nYWkiLCLjgq%2Fjg6rjg5%2FjgqLjg7vjgr%2Fjgr%2Fjg7zjg6voqp4iOiJjcmltZWFuX3RhdGFyIiwi44OZ44Oz44OQ6KqeIjoiYmVtYmEiLCLjgrDjgrjjg6Pjg6njg7zjg4joqp4iOiJndWphcmF0aSIsIuOCquOCuOODluODryI6Im9qaWJ3YSIsIuOCpOOCv%2BODquOCouiqniI6Iml0YWxpYW4iLCLjg4njgqTjg4Toqp4iOiJnZXJtYW4iLCLluoPmnbHoqp4iOiJjYW50b25lc2VfY2hpbmVzZSIsIuODpuODqeiqniI6Imp1bGEiLCLjg5Djg7Pjg4jjgqXoqp4iOiJiYW50dSIsIuODmeODq%2BOCruODvOiqniI6ImJlbGdpYW4iLCLjg6Ljg7PjgrToqp4iOiJtb25nbyIsIuODm%2BODvOOCv%2BODs%2BiqniI6Imtob3RhbmVzZSIsIuOCouODq%2BODoeODi%2BOCouiqniI6ImFybWVuaWFuIiwi44OP44Ov44Kk6KqeIjoiaGF3YWlpYW4iLCLjg4vjgqLjgrnoqp4iOiJuaWFzIiwi44K344Kq44Km44Ki44Oz6KqeIjoic2lvdWFuX2xhbmd1YWdlcyIsIuW</t>
        </is>
      </c>
      <c r="N1" s="63" t="inlineStr">
        <is>
          <t>settings14=PpOWFuOOCt%2BODquOCouiqniI6ImNsYXNzaWNhbF9zeXJpYWMiLCLlj7Dmub7oqp4iOiJ0YWl3YW5lc2VfY2hpbmVzZSIsIuODqeODkeODjOOCpCI6InJhcGFudWkiLCLjg6%2Fjgqvjgrfjg6Pjg7Poqp4iOiJ3YWthc2hhbl9sYW5ndWFnZXMiLCLjgrDjg6zjg5wiOiJncmVibyIsIuOCsOOCpuOCo%2BODg%2BODgeODsyI6Imd3aWNoaW4iLCLlj6Tku6Pjgrnjg6njg7Toqp4iOiJvbGRfc2xhdm9uaWMiLCLjgq%2Fjg6rjg7zoqp4iOiJjcmVlIiwi44Om44OA44Ok6KqeIjoieWlkZGlzaCIsIuODnuOCteOCpOiqniI6Im1hc2FpIiwi44Kk44OM44Kk44OD44OI6KqeIjoiaW51a3RpdHV0Iiwi5rqA5bee6KqeIjoibWFuY2h1Iiwi44K%2F44Kk44Ks44O8IjoidGlncmUiLCLjgrfjg6PjgqTjgqLjg7Poqp4iOiJjaGV5ZW5uZSIsIuOCteOCteOCryI6InNhc2FrIiwi44Kt44Or44Oz44OH44KjIjoia2lydW5kaSIsIuOCs%2BODl%2BODiOiqniI6ImNvcHRpYyIsIuODouODq%2BODieODkOiqniI6Im1vbGRhdmlhbiIsIuOCu%2BODq%2BODk%2BOCoi3jgq%2Fjg63jgqLjg4bjgqPjgqLoqp4iOiJzZXJiby1jcm9hdGlhbiIsIuOCs%2BODs%2BOCq%2BODiyI6ImtvbmthbmkiLCLkuK3mnJ%2Foi7Hoqp4iOiJtaWRkbGVfZW5nbGlzaCIsIuOCtuOCtiI6InphemEiLCLlj6Tjg5Xjg6njg7Pjgrnoqp4iOiJvbGRfZnJlbmNoIiwi44Kq44OI44Of44Ki44Oz6KiA6KqeIjoib3RvbWlhbl9sYW5ndWFnZXMiLCLjg5Pjgrnjg6njg57oqp4iOiJiaXNsYW1hIiwi44Od44Oz44Oa44Kk6KqeIjoicG9obnBlaWFuIiwi44OW44Or44Ks44Oq44Ki6KqeIjoiYnVsZ2FyaWFuIiwi44OJ44Kw44Oq44OW6KqeIjoiZG9ncmliIiwi44Km44Ks44Oq44OI6KqeIjoidWdhcml0aWMiLCJOemltYSI6Im56aW1hIiwiUG9ydHVndWVzZSBCcmF6aWxpYW4iOiJwb3J0dWd1ZXNlX2JyYXppbGlhbiIsIuOCueOCs%2BODg%2BODiOODqeODs%2BODieODu%2BOCsuODvOODq%2BiqniAoZ2FlbGljX3Njb3RzKSI6ImdhZWxpY19zY290cyIsIuODleODqeiqniI6ImZ1bGFoIiwi5Lit6auY44OJ44Kk44OE6KqeIjoibWlkZGxlX2hpZ2hfZ2VybWFuIiwi44Kr44OB44Oz6KqeIjoia2FjaGluIiwi44Kk44Oz44OJ6KqeIjoiaW5kaWMiLCLjgrnjgrPjg4Pjg4jjg6njg7Pjg4noqp4iOiJzY290cyIsIuODiOOCr%2BODlOOCt%2BODsyI6InRva19waXNpbiIsIuOCr%2BODm%2BOCpOOCteODs%2BiqniI6Imtob2lzYW5fbGFuZ3VhZ2VzIiwi44Kr44K344Of44O844Or6KqeIjoia2FzaG1pcmkiLCLjgqvjg4zjg6roqp4iOiJrYW51cmkiLCLjg6jjg6vjg5Doqp4iOiJ5b3J1YmEiLCLjg57jgqzjg5Loqp4iOiJtYWdhaGkiLCLjg6bjg7zjgrTjgrnjg6njg5PjgqLoqp4iOiJ5dWdvc2xhdmlhbiIsIuODgeODpeODs%2BODluOCq%2BiqniI6InR1bWJ1a2EiLCLjgqTjg7PjgrDjg7zjgrfjg6Xoqp4iOiJpbmd1c2giLCLjgqLjg6Djg4%2Fjg6noqp4iOiJhbWhhcmljIiwi44Op44K344Oj44Kk6KqeIjoibHVzaGFpIiwi44Kr44OK44OA57O744OV44Op44Oz44K56KqeIjoiZnJlbmNoX2NhbmFkaWFuIiwi44K344Oj44Oz6KqeIjoic2hhbiIsIuODr%2BODqeODoiI6IndhbGFtbyIsIuODjuODq%2BOCpuOCp%2BODvOiqnijjg5bjg7zjgq%2Fjg6Ljg7zjg6spIjoibm9yd2VnaWFuX2Jva21hbCIsIuODgeODpeODtOOCoeOCt%2BODpeiqniI6ImNodXZhc2giLCLjg6vjg5A944Or44Or44KiIjoibHViYV9sdWx1YSIsIuODouODs%2BOCtOODq%2BiqniI6Im1vbmdvbGlhbiIsIuS4reacn%2BODleODqeODs%2BOCueiqniI6Im1pZGRsZV9mcmVuY2giLCLjgrnjg63jg5Djgq3jgqIiOiJzbG92YWsiLCLjgrvjg6Doqp4iOiJzZW1pdGljX2xhbmd1YWdlcyIsIkliYW4iOiJpYmFuIiwi44OA44Oq6KqeIjoiZGFyaSIsIuOCqOOCueODmuODqeODs%2BODiOiqniI6ImVzcGVyYW50byIsIuOCtOODs%2BODh%2BOCo%2BiqniI6ImdvbmRpIiwi44OS44Oz44OH44Kj44O86KqeIjoiaGluZGkiLCLjg57jg6njg6Tjg7zjg6njg6Doqp4iOiJtYWxheWFsYW0iLCLjg5Pjg6vjg57oqp4iOiJidXJtZXNlIiwi44K544Ov44OG44Kj6KqeIjoic2lzd2F0aSIsIuODhuODiOOCpeODoOiqniI6InRldHVtIiwi5Lit5Zu96KqeIjoiY2hpbmVzZSIsIuODnuOCpOODhuOCo%2BODquiqniI6Im1haXRoaWxpIiwi44Od44O844Op44Oz44OJ6KqeIjoicG9saXNoIiwi5Y%2Bk5Luj44Oa44Or44K344Ki6KqeIjoib2xkX3BlcnNpYW4iLCLjg57jg6Toqp4iOiJtYXlhbiIsIuOCueOCuSI6InN1c3UiLCLjgqzjg6rjg5Pjg7vjgqvjg6rjg5boqp4iOiJnYWxpYmlfY2FyaWIiLCLjg6%2Fjg6njgqToqp4iOiJ3YXJheSIsIuOCueOCpuOCp%2BODvOODh%2BODs%2BiqniI6InN3ZWRpc2giLCLjgrXjg6LjgqLoqp4iOiJzYW1vYW4iLCLjgr3jgrDjg4noqp4iOiJzb2dkaWFuIiwi44Ki44OV44Oq44OS44OqIjoiYWZyaWhpbGkiLCJLYWxhYWxsaXN1dCI6ImthbGFhbGxpc3V0Iiwi44OE44Kp44Oz44Ks6KqeIjoidHNvbmdhIiwi44Op44OG44Oz6KqeIjoibGF0aW4iLCLjgrXjg7Pjg4Djgqbjgqfoqp4iOiJzYW5kYXdlIiwi44OB44Oj44Ks44K%2F44Kk6KqeIjoiY2hhZ2F0YWkiLCLjgq3jgq%2Fjg6YiOiJraWt1eXUiLCLnuYHkvZPkuK3mlociOiJ0cmFkaXRpb25hbF9jaGluZXNlIiwi44Ks44Oz44OA6KqeIjoiZ2FuZGEiLCLjgq%2Fjg6DjgqTjgq%2Foqp4iOiJrdW15ayIsIuOCquOCu%2BODg%2BODiOiqniI6Im9zc2V0aWFuIiwi44Or44Kk44K744O844OL44On6KqeIjoibHVpc2VubyIsIuODqeODj%2BODs%2BODgCI6ImxhaG5kYSIsIuODkOOCt%2BOCreODvOODq%2BiqniI6ImJhc2hraXIiLCJHcmVlbmxhbmRpYyI6ImdyZWVubGFuZGljIiwi44OW44O844K%2F44Oz6KqeIjoiYmh1dGFuaSIsIk5lcGFsaSI6Im5lcGFsaSIsIuODgeODjOODvOOCr%2BODu%2BOCuOODo%2BODvOOCtOODsyI6ImNoaW5vb2tfamFyZ29uIiwi44Kq44K744O844K46KqeIjoib3NhZ2UiLCLjg5Djg5%2Fjg6zjgrHoqp4iOiJiYW1pbGVrZV9sYW5ndWFnZXMiLCLjgqLjg6njg6%2Fjgq%2Foqp4iOiJhcmF3YWsiLCLjg5Ljg57jg7zjg4Hjg6Pjg6rjg7zoqp4iOiJoaW1hY2hhbGlfbGFuZ3VhZ2VzIiwi44K744K944OI6KqeIjoic2Vzb3RobyIsIuODiOODq%2BOCr%2BODoeODs%2BiqniI6InR1cmttZW4iLCLjg6njgqrjgrnoqp4iOiJsYW8iLCLjgqLjg6vjgrbjgrnoqp4iOiJhbHNhdGlhbiIsIuOCouOCvOODq%2BODkOOCpOOCuOODo%2BODs%2BiqniI6ImF6ZXJiYWlqYW5pIiwi44Ki44OD44K344Oq44Ki6KqeIjoiYXNzeXJpYW4iLCLjg57jg7zjgrfjg6Pjg6voqp4iOiJtYXJzaGFsbGVzZSIsIuODleOCoeODs%2BOCsCI6ImZhbmciLCLjgqTjgrjjg6fjg7zoqp4iOiJpam9fbGFuZ3VhZ2VzIiwi44K%2F44Ks44Ot44Kw6KqeIjoidGFnYWxvZyIsIuODluOCruOCueiqniI6ImJ1Z2luZXNlIiwi44OG44Kj44O06KqeIjoidGl2Iiwi44Kt44Or44Ku44K56KqeIjoia2lyZ2hpeiIsIuODpOOCr%2BODvOODiOiqniI6Inlha3V0Iiwi44OQ44Oq6KqeIjoiYmFsaW5lc2UiLCJHYWxpY2lhbiI6ImdhbGljaWFuIiwi44K744Or44Kv44OXIjoic2Vsa3VwIiwi5LiK44K944Or44OW6KqeIjoidXBwZXJfc29yYmlhbiIsIuODh%2BOCo%2BODs%2BOCq%2BiqniI6ImRpbmthIiwi44Oe44Oz44OJ6KqeIjoibWVuZGUiLCLjg63jg57jg7Pjgrfjg6Xoqp4gKHJvbWFuc2NoKSI6InJvbWFuc2NoIiwi44Oe44Os44O86KqeIjoibWFsYXkiLCLjg6zjgrrjgq7oqp4iOiJsZXpnaGlhbiIsIuODgeODo%2BODn%2BiqniI6ImNoYW1pY19sYW5ndWFnZXMiLCLjgrnjg6zjgqTjg5boqp4gKOOCouOCteODkOOCueOCqykiOiJzbGF2ZV9hdGhhcGFzY2FuIiwiTWFyYXRoaSI6Im1hcmF0aGkiLCLljJfkuqzoqp4iOiJtYW5kYXJpbl9jaGluZXNlIiwi5Lit57Gz44Kk44Oz44OH44Kj44Ki44Oz6KiA6KqeIjoiY2VudHJhbF9hbWVyaWNhbl9pbmRpYW5fbGFuZ3VhZ2VzIiwi44K%2F44K444Kv6KqeIjoidGFqaWsiLCLjg4DjgrPjgr8iOiJkYWtvdGEiLCLjgrrjgqHjg7Poqp4iOiJ6aHVhbmciLCLjg5%2Fjg4rjg7Pjgqvjg5DjgqYiOiJtaW5hbmdrYWJhdSIsIuODreODnuiqniI6InJvbWFueSIsIuODqeODreODiOODs%2BOCrOiqniI6InJhcm90b25nYW4iLCLjgqLjgrXjg5Djgrnjgqvoqp4iOiJhdGhhcGFzY2FuX2xhbmd1YWdlcyIsIuODkuODquODouODhOiqniI6ImhpcmlfbW90dSIsIuODmOODrOODreiqniI6ImhlcmVybyIsIuWMl%2BOCteODvOODn%2BiqniI6Im5vcnRoZXJuX3NhbWkiLCLjg4vjgqbjgqjoqp4iOiJuaXVlYW4iLCLjgqLjg6Hjg6rjgqvmiYvoqbEiOiJhbWVyaWNhbl9zaWduX2xhbmd1YWdlIiwi44Ki44Kk44Or44Op44Oz44OJ6KqeIjoiaXJpc2giLCLjg4bjgqPjg6Djg40iOiJ0aW1uZSIsIuOCtOODreODs%2BOCv%2BODrSI6Imdvcm9udGFsbyIsIuOCt%2BODgOODoiI6InNpZGFtbyIsIuOCr%2BODquOCquODvOODq%2BiqniI6ImNyZW9sZSIsIuOCq%2BODrOODquOCouiqniI6ImthcmVsaWFuIiwi44OZ44K444Oj6KqeIjoiYmVqYSIsIuODmuODh%2BOCoyI6InBlZGkiLCLjg5Xjg6njg7Pjgrnoqp7jgq%2Fjg6zjgqrjg7zjg6siOiJmcmVuY2hfY3Jlb2xlIiwi44Ok44O844KqIjoieWFvIiwi44Kr44Os44Oz6KqeIjoia2FyZW5fbGFuZ3VhZ2VzIiwi5Lit5pyf44Kq44Op44Oz44OA6KqeIjoibWlkZGxlX2R1dGNoIiwi44K144Oz44K544Kv44Oq44OD44OI6KqeIjoic2Fuc2tyaXQiLCLjg5Djg6vjg4Hoqp4iOiJiYWx1Y2hpIiwi44OB44OB44Kn44Ov6KqeIjoiY2hpY2hld2EiLCLjgqLjg7TjgqHjg6rjg4Pjgq8iOiJhdmFyaWMiLCLjgqjjgqvjgrjjg6Xjgq8iOiJla2FqdWsiLCLjg5PjgrPjg6voqp4iOiJiaWtvbCIsIuOCpuODs%2BODluODs%2BODieOCpSI6InVtYnVuZHUiLCLjg4Hjg5bjg4Hjg6Poqp4iOiJjaGliY2hhIiwi44Of44Kv44Oe44OD44Kv6KqeIjoibWljbWFjIiwi44Op44K444Oj44K544K%2F44O844OLIjoicmFqYXN0aGFuaSIsIuOCv%2BOCpOiqniI6InRoYWkiLCLjg6Djg7Pjg4Doqp4iOiJtdW5kYV9sYW5ndWFnZXMiLCLjg63jg7zjg7vjg4njgqTjg4Toqp4iOiJsb3dfZ2VybWFuIiwi44Or44O844Os44O744K144O844Of6KqeIjoibHVsZV9zYW1pIiwi5LiL44K944Or44OW6KqeIjoibG93ZXJfc29yYmlhbiIsIuODkeODs%2BODkeODs%2BOCrCI6InBhbXBhbmdhIiwi5Zub5bed44KkIjoic2ljaHVhbl95aSIsIuOCv%2BODkuODgeiqniI6InRhaGl0aWFuIiwi5Y2X44K144O844Of6KqeIjoic291dGhlcm5fc2FtaSIsIuODh%2BODs%2BODnuODvOOCr%2BiqniI6ImRhbmlzaCIsIuODnuODl%2BODgeODpeODs%2BOCsOODsyI6Im1hcHVkdW5ndW4iLCLjg63jgrfjgqLoqp4iOiJydXNzaWFuIiwiT2xkIElyaXNoIjoib2xkX2lyaXNoIiwi44Ko44K544OI44OL44Ki6KqeIjoiZXN0b25pYW4iLCLjg5Pjg4%2Fjg7zjg6roqp4iOiJiaWhhcmkiLCLjgq%2Fjg6njgrfjgqvjg6vjg7vjg43jg6%2Fjg7zjg6voqp4iOiJjbGFzc2ljYWxfbmV3YXJpIiwi44Oe44Oz44OH44Kj44Oz44K06KqeIjoibWFuZGluZ28iLCLjg4rjgqbjg6siOiJuYXVydSIsIuOCreODs%2BODluODs%2BODieOCpSI6ImtpbWJ1bmR1Iiwi44K744OW44Ki44OO6KqeIjoiY2VidWFubyIsIuS4reacn%2BOCouOCpOODq%2BODqeODs%2BODieiqniI6Im1pZGRsZV9pcmlzaCIsIuOCreODi%2BODo%2BODq%2BODr%2BODs%2BODgOiqniI6ImtpbnlhcndhbmRhIiwi44K744OQ44O844Oz44O744Kq44K444OW44Ov6KqeIjoic2V2ZXJuX29qaWJ3YSJ9fSx7ImF0dHJpYnV0ZSI6ImxlYWd1ZV9uYW1lW21hcmtldHBsYWNlX2lkPUExVkMzOFQ3WVhCNTI4XVtsYW5ndWFnZV90YWc9amFfSlBdIzQ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Z3Bzcl9zYWZldHlfYXR0ZXN0YXRpb25bbWFya2V0cGxhY2VfaWQ9QTFWQzM4VDdZWEI1MjhdIzEudmFsdWUiLCJhbGlhc2VzIjp7IuOBhOOBhOOBiCI6ImZhbHNlIiwi44Gv44GEIjoidHJ1ZSJ9fSx7ImF0dHJpYnV0ZSI6InN1cHBsaWVyX2RlY2xhcmVkX2RnX2h6X3JlZ3VsYXRpb25bbWFya2V0cGxhY2VfaWQ9QTFWQzM4VDdZWEI1MjhdIzQudmFsdWUiLCJhbGlhc2VzIjp7IuWNsemZuueJqeODqeODmeODqyhHSFMpIjoiZ2hzIiwi6Kmy5b2T44Gq44GXIjoibm90X2FwcGxpY2FibGUiLCLkuI3mmI4iOiJ1bmtub3duIiwi6Ly46YCBIjoidHJhbnNwb3J0YXRpb24iLCLjgZ3jga7ku5YiOiJvdGhlciIsIuS%2FneeuoSI6InN0b3JhZ2UiLCLlu4Pmo4Tnianlu4Pmo4QiOiJ3YXN0ZSJ9fSx7ImF0dHJpYnV0ZSI6InJlY29tbWVuZGVkX2Jyb3dzZV9ub2Rlc1ttYXJrZXRwbGFjZV9pZD1BMVZDMzhUN1lYQjUyOF0jNS52YWx1ZSIsImFsaWFzZXMiOnsi44OJ44Op44OD44Kw44K544OI44KiID4g6KGb55Sf55So5ZOB44O744OY44Or44K544Kx44KiICgxNjk5MTEwMTEpIjoiMTY5OTExMDExIn19LHsiYXR0cmlidXRlIjoibWVsdGluZ190ZW1wZXJhdHVyZVttYXJrZXRwbGFjZV9pZD1BMVZDMzhUN1lYQjUyOF0jMS51bml0IiwiYWxpYXNlcyI6eyLoj6%2FmsI8iOiJkZWdyZWVzX2ZhaHJlbmhlaXQiLCLmkYLmsI8iOiJkZWdyZWVzX2NlbHNpdXMiLCLjgrHjg6vjg5Pjg7MiOiJrZWx2aW4ifX0seyJhdHRyaWJ1dGUiOiJiYXNlW21hcmtldHBsYWNlX2lkPUExVkMzOFQ3WVhCNTI4XSMxLmN1cnZlX3JhZGl1cyMxLnVuaXQiLCJhbGlhc2VzIjp7IuOCu%2BODs%2BODgeODoeODvOODiOODqyI6ImNlbnRpbWV0ZXJzIiwi44Kk44Oz44OBIjoiaW5jaGVzIiwi44Of44Oq44Oh44O844OI44OrIjoibWlsbGltZXRlcnMifX0seyJhdHRyaWJ1dGUiOiJsYW5ndWFnZVttYXJrZXRwbGFjZV9pZD1BMVZDMzhUN1lYQjUyOF0jMS50eXBlIiwiYWxpYXNlcyI6eyLjg5Djg6rjgqLjg5Xjg6rjg7zlrZfluZUiOiJzdWJ0aXRsZXNfZm9yX2hlYXJpbmdfaW1wYWlyZWQiLCLmiYvli5UiOiJtYW51YWwiLCLkuI3mmI4iOiJ1bmtub3duIiwi57%2B76KizIjoidHJhbnNsYXRpb24iLCLovp7lhbgiOiJkaWN0aW9uYXJ5Iiwi44Oh44OL44Ol44O8IjoibWVudSIsIuWOn%2BiqniI6Im9yaWdpbmFsIiwi5a2X5bmVIjoic3VidGl0bGVkIiwi5ZC544GN5pu%2F44GIIjoiZHViYmVkIiwi44OR44Op44Os44OrIjoicGFyYWxsZWwiLCLoqbHjgZfoqIDokYkiOiJzcG9rZW4iLCLmiJDliIYiOiJpbmdyZWRpZW50cyIsIueZuuihjCI6InB1Ymxpc2hlZCIsIuWQueOBjeabv%2BOBiOeUqOWtl%2BW5lSI6InN1YnRpdGxlc19mb3JfZHViYmVkIiwi44OQ44Oq44Ki44OV44Oq44O86Z%2Bz5aOw44Ks44Kk44OJIjoiYXVkaW9fZGVzY3JpcHRpb24ifX0seyJhdHRyaWJ1dGUiOiJnaHNfY2hlbWljYWxfaF9jb2RlW21hcmtldHBsYWNlX2lkPUExVkMzOFQ3WVhCNTI4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ml0ZW1fcGFja2FnZ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sZWFndWVfbmFtZVttYXJrZXRwbGFjZV9pZD1BMVZDMzhUN1lYQjUyOF1bbGFuZ3VhZ2VfdGFnPWphX0pQXSMz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paw5ZOBIjoibmV3X25ldyJ9fSx7ImF0dHJpYnV0ZSI6InN1cHBsZW1lbnRhbF9jb25kaXRpb25faW5mb3JtYXRpb25bbWFya2V0cGxhY2VfaWQ9QTFWQzM4VDdZWEI1MjhdIzEuc291cmNlX3R5cGUiLCJhbGlhc2VzIjp7IuacquS9v%2BeUqOOBrui%2FlOWTgeWVhuWTgSI6InJldHVybmVkX25ldmVyX3VzZWQiLCJDUE8iOiJjcG8iLCLkuK3lj6Tlk4EiOiJyZXR1cm5lZF91c2VkIiwi54%2B%2B5ZOB44Gu44G%2B44G%2BIjoiYXNfaXMiLCLkuK3lj6RPRU0iOiJyZWZ1cmJpc2hlZF9vZW0iLCLjg4fjg7zjgr%2FjgarjgZciOiJub19kYXRhIiwiQW5hem9u44Oq44OV44Kh44O844OT44OD44K344Ol5ZOBIjoicmVmdXJiaXNoZWRfYW1hem9uIiwi5Lit5Y%2Bk44K144O844OJ44OR44O844OG44Kj44O8IjoicmVmdXJiaXNoZWRfdGhpcmRfcGFydHkifX0seyJhdHRyaWJ1dGUiOiJzdXBwbGVtZW50YWxfY29uZGl0aW9uX2luZm9ybWF0aW9uW21hcmtldHBsYWNlX2lkPUExVkMzOFQ3WVhCNTI4XSMxLmZlYXR1cmVzIzUiLCJhbGlhc2VzIjp7IuS6pOaPm%2BmDqOWTgSI6InBhcnRzX3JlcGxhY2VkIiwi5Lit5Y%2Bk44Oq44OV44Os44OD44K344OlIjoiZ3JlZW5fcmVmdXJiaXNobWVudCIsIuaknOafu%2Ba4iOOBv%2BmDqOWTgSI6InBhcnRzX2luc3BlY3RlZCIsIuOCv%2BOCsOS7mOOBjSI6IndpdGhfdGFncyJ9fSx7ImF0dHJpYnV0ZSI6InN1cHBsZW1lbnRhbF9jb25kaXRpb25faW5mb3JtYXRpb25bbWFya2V0cGxhY2VfaWQ9QTFWQzM4VDdZWEI1MjhdIzEuZmVhdHVyZXMjNCIsImFsaWFzZXMiOnsi5Lqk5o%2Bb6YOo5ZOBIjoicGFydHNfcmVwbGFjZWQiLCLkuK3lj6Tjg6rjg5Xjg6zjg4Pjgrfjg6UiOiJncmVlbl9yZWZ1cmJpc2htZW50Iiwi5qSc5p%2B75riI44G%2F6YOo5ZOBIjoicGFydHNfaW5zcGVjdGVkIiwi44K%2F44Kw5LuY44GNIjoid2l0aF90YWdzIn19LHsiYXR0cmlidXRlIjoiZ2hzX2NoZW1pY2FsX2hfY29kZVttYXJrZXRwbGFjZV9pZD1BMVZDMzhUN1lYQjUyO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ZlYXR1cmVzIzMiLCJhbGlhc2VzIjp7IuS6pOaPm%2BmDqOWTgSI6InBhcnRzX3JlcGxhY2VkIiwi5Lit5Y%2Bk44Oq44OV44Os44OD44K344OlIjoiZ3JlZW5fcmVmdXJiaXNobWVudCIsIuaknOafu%2Ba4iOOBv%2BmDqOWTgSI6InBhcnRzX2luc3BlY3RlZCIsIuOCv%2BOCsOS7mOOBjSI6IndpdGhfdGFncyJ9fSx7ImF0dHJpYnV0ZSI6Imxhbmd1YWdlW21hcmtldHBsYWNlX2lkPUExVkMzOFQ3WVhCNTI4XSMyLnR5cGUiLCJhbGlhc2VzIjp7IuODkOODquOCouODleODquODvOWtl%2BW5lSI6InN1YnRpdGxlc19mb3JfaGVhcmluZ19pbXBhaXJlZCIsIuaJi%2BWLlSI6Im1hbnVhbCIsIuS4jeaYjiI6InVua25vd24iLCLnv7voqLMiOiJ0cmFuc2xhdGlvbiIsIui%2BnuWFuCI6ImRpY3Rpb25hcnkiLCLjg6Hjg4vjg6Xjg7wiOiJtZW51Iiwi5Y6f6KqeIjoib3JpZ2luYWwiLCLlrZfluZUiOiJzdWJ0aXRsZWQiLCLlkLnjgY3mm7%2FjgYgiOiJkdWJiZWQiLCLjg5Hjg6njg6zjg6siOiJwYXJhbGxlbCIsIuipseOBl%2BiogOiRiSI6InNwb2tlbiIsIuaIkOWIhiI6ImluZ3JlZGllbnRzIiwi55m66KGMIjoicHVibGlzaGVkIiwi5ZC544GN5pu%2F44GI55So5a2X5bmVIjoic3VidGl0bGVzX2Zvcl9kdWJiZWQiLCLjg5Djg6rjgqLjg5Xjg6rjg7zpn7Plo7DjgqzjgqTjg4kiOiJhdWRpb19kZXNjcmlwdGlvbiJ9fSx7ImF0dHJpYnV0ZSI6InN1cHBsZW1lbnRhbF9jb25kaXRpb25faW5mb3JtYXRpb25bbWFya2V0cGxhY2VfaWQ9QTFWQzM4VDdZWEI1MjhdIzEuZmVhdHVyZXMjMiIsImFsaWFzZXMiOnsi5Lqk5o%2Bb6YOo5ZOBIjoicGFydHNfcmVwbGFjZWQiLCLkuK3lj6Tjg6rjg5Xjg6zjg4Pjgrfjg6UiOiJncmVlbl9yZWZ1cmJpc2htZW50Iiwi5qSc5p%2B75riI44G%2F6YOo5ZOBIjoicGFydHNfaW5zcGVjdGVkIiwi44K%2F44Kw5LuY44GNIjoid2l0aF90YWdzIn19LHsiYXR0cmlidXRlIjoiZ2lmdF9vcHRpb25zW21hcmtldHBsYWNlX2lkPUExVkMzOFQ3WVhCNTI4XSMxLmNhbl9iZV93cmFwcGVkIiwiYWxpYXNlcyI6eyLjgYTjgYTjgYgiOiJmYWxzZSIsIuOBr%2BOBhCI6InRydWUifX0seyJhdHRyaWJ1dGUiOiJzdXBwbGVtZW50YWxfY29uZGl0aW9uX2luZm9ybWF0aW9uW21hcmtldHBsYWNlX2lkPUExVkMzOFQ3WVhCNTI4XSMxLmZlYXR1cmVzIzEiLCJhbGlhc2VzIjp7IuS6pOaPm%2BmDqOWTgSI6InBhcnRzX3JlcGxhY2VkIiwi5Lit5Y%2Bk44Oq44OV44Os44OD44K344OlIjoiZ3JlZW5fcmVmdXJiaXNobWVudCIsIuaknOafu%2Ba4iOOBv%2BmDqOWTgSI6InBhcnRzX2luc3BlY3RlZCIsIuOCv%2BOCsOS7mOOBjSI6IndpdGhfdGFncyJ9fSx7ImF0dHJpYnV0ZSI6InB1cmNoYXNhYmxlX29mZmVyW21hcmtldHBsYWNlX2lkPUExVkMzOFQ3WVhCNTI4XVthdWRpZW5jZT1CMkJdIzEubWF4aW11bV9zZWxsZXJfYWxsb3dlZF9wcmljZSMxLnNjaGVkdWxlIzEudmFsdWVfd2l0aF90YXgiLCJhbGlhc2VzIjp7IuiyqeWjsuiAheioseWPr%2BacgOWkp%2BS%2BoeagvCAoQW1hem9u44OT44K444ON44K577yIQjJC77yJLCBKUCnjgpLliYrpmaTjgZnjgosiOiJhbXpuMS52b2x0LmN2LmRlbGV0ZV91bXBfdG9wX2xldmVsX2ZpZWxkIn19LHsiYXR0cmlidXRlIjoidW5pdF9jb3VudFttYXJrZXRwbGFjZV9pZD1BMVZDMzhUN1lYQjUyOF0jMS50eXBlW2xhbmd1YWdlX3RhZz1qYV9KUF0udmFsdWUiLCJhbGlhc2VzIjp7IueykiI6IueykiIsIuW5s%2BaWueODoeODvOODiOODqyI6IuW5s%2BaWueODoeODvOODiOODqyIsIue8tiI6Iue8tiIsIuODoeODvOODiOODqyI6IuODoeODvOODiOODqyIsIuaemiI6IuaemiIsIuiiiyI6IuiiiyIsIuWAiyI6IuWAiyIsIuOCsOODqeODoCI6IuOCsOODqeODoCIsIuacrCI6IuacrCIsIuODn%2BODquODquODg%2BODiOODqyI6IuODn%2BODquODquODg%2BODiOODqyIsIumjnyI6IumjnyJ9fSx7ImF0dHJpYnV0ZSI6InB1cmNoYXNhYmxlX29mZmVyW21hcmtldHBsYWNlX2lkPUExVkMzOFQ3WVhCNTI4XVthdWRpZW5jZT1BTExdIzEubWluaW11bV9zZWxsZXJfYWxsb3dlZF9wcmljZSMxLnNjaGVkdWxlIzEudmFsdWVfd2l0aF90YXgiLCJhbGlhc2VzIjp7IuiyqeWjsuiAheioseWPr%2BacgOS9juS%2BoeagvCAoQW1hem9u44Gn6LKp5aOyLCBKUCnjgpLliYrpmaTjgZnjgosiOiJhbXpuMS52b2x0LmN2LmRlbGV0ZV91bXBfdG9wX2xldmVsX2ZpZWxkIn19LHsiYXR0cmlidXRlIjoiZnVsZmlsbG1lbnRfYXZhaWxhYmlsaXR5IzEuZnVsZmlsbG1lbnRfY2hhbm5lbF9jb2RlIiwiYWxpYXNlcyI6eyLlh7rlk4HogIXlh7rojbfvvIjjg4fjg5Xjgqnjg6vjg4jvvIkiOiJERUZBVUxUIiwiNWEzMDNmNzMtZmVhYi00ODcxLTg2NWEtYjIxNjczNzk1YWE0IjoiNWEzMDNmNzMtZmVhYi00ODcxLTg2NWEtYjIxNjczNzk1YWE0Iiwi44OV44Or44OV44Kj44Or44Oh44Oz44OIYnkgQW1hem9u77yISlDvvIkiOiJBTUFaT05fSlAifX0seyJhdHRyaWJ1dGUiOiJkaXN0cmlidXRpb25fZGVzaWduYXRpb25bbWFya2V0cGxhY2VfaWQ9QTFWQzM4VDdZWEI1MjhdIzEudmFsdWUiLCJhbGlhc2VzIjp7Iuato%2Bimj%2BWTgSI6ImRlZmF1bHQiLCLkuKbooYzovLjlhaUiOiJqcF9wYXJhbGxlbF9pbXBvcnQifX0seyJhdHRyaWJ1dGUiOiJmY19zaGVsZl9saWZlW21hcmtldHBsYWNlX2lkPUExVkMzOFQ3WVhCNTI4XSMxLnVuaXQiLCJhbGlhc2VzIjp7IuaXpeOAhSI6ImRheXMifX0seyJhdHRyaWJ1dGUiOiJwYXJlbnRhZ2VfbGV2ZWxbbWFya2V0cGxhY2VfaWQ9QTFWQzM4VDdZWEI1MjhdIzEudmFsdWUiLCJhbGlhc2VzIjp7IuWtkOS%2BmyI6ImNoaWxkIiwi6KaqIjoicGFyZW50In19LHsiYXR0cmlidXRlIjoicmVjb21tZW5kZWRfYnJvd3NlX25vZGVzW21hcmtldHBsYWNlX2lkPUExVkMzOFQ3WVhCNTI4XSMxLnZhbHVlIiwiYWxpYXNlcyI6eyLjg4njg6njg4PjgrDjgrnjg4jjgqIgPiDooZvnlJ%2FnlKjlk4Hjg7vjg5jjg6vjgrnjgrHjgqIgKDE2OTkxMTAxMSkiOiIxNjk5MTEwMTEifX0seyJhdHRyaWJ1dGUiOiJwcm9kdWN0X3RheF9jb2RlIzEudmFsdWUiLCJhbGlhc2VzIjp7IkFfR0VOX1JFRFVDRUQiOiJBX0dFTl9SRURVQ0VEIiwiQV9HRU5fU1RBTkRBUkQiOiJBX0dFTl9TVEFOREFSRCIsIkFfR0VOX05PVEFYIjoiQV9HRU5fTk9UQVgifX0seyJhdHRyaWJ1dGUiOiJpdGVt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NvbnRhaW5zX2xpcXVpZF9jb250ZW50c1ttYXJrZXRwbGFjZV9pZD1BMVZDMzhUN1lYQjUyOF0jMS52YWx1ZSIsImFsaWFzZXMiOnsi44GE44GE44GIIjoiZmFsc2UiLCLjga%2FjgYQiOiJ0cnVlIn19LHsiYXR0cmlidXRlIjoicHVyY2hhc2FibGVfb2ZmZXJbbWFya2V0cGxhY2VfaWQ9QTFWQzM4VDdZWEI1MjhdW2F1ZGllbmNlPUIyQl0jMS5vdXJfcHJpY2UjMS5zY2hlZHVsZSMxLnZhbHVlX3dpdGhfdGF4IiwiYWxpYXNlcyI6eyLjgrvjg7zjg6vjgpLliYrpmaTjgZnjgosoQW1hem9u44OT44K444ON44K577yIQjJC77yJKSI6ImFtem4xLnZvbHQuY3YuZGVsZXRlX3VtcF92YXJpYW50In19LHsiYXR0cmlidXRlIjoibGFuZ3VhZ2VbbWFya2V0cGxhY2VfaWQ9QTFWQzM4VDdZWEI1MjhdIzMudHlwZSIsImFsaWFzZXMiOnsi44OQ44Oq44Ki44OV44Oq44O85a2X5bmVIjoic3VidGl0bGVzX2Zvcl9oZWFyaW5nX2ltcGFpcmVkIiwi5omL5YuVIjoibWFudWFsIiwi5LiN5piOIjoidW5rbm93biIsIue%2Fu%2BiosyI6InRyYW5zbGF0aW9uIiwi6L6e5YW4IjoiZGljdGlvbmFyeSIsIuODoeODi%2BODpeODvCI6Im1lbnUiLCLljp%2Foqp4iOiJvcmlnaW5hbCIsIuWtl%2BW5lSI6InN1YnRpdGxlZCIsIuWQueOBjeabv%2BOBiCI6ImR1YmJlZCIsIuODkeODqeODrOODqyI6InBhcmFsbGVsIiwi6Kmx44GX6KiA6JGJIjoic3Bva2VuIiwi5oiQ5YiGIjoiaW5ncmVkaWVudHMiLCLnmbrooYwiOiJwdWJsaXNoZWQiLCLlkLnjgY3mm7%2FjgYjnlKjlrZfluZUiOiJzdWJ0aXRsZXNfZm9yX2R1YmJlZCIsIuODkOODquOCouODleODquODvOmfs%2BWjsOOCrOOCpOODiSI6ImF1ZGlvX2Rlc2NyaXB0aW9uIn19LHsiYXR0cmlidXRlIjoicmVjb21tZW5kZWRfYnJvd3NlX25vZGVzW21hcmtldHBsYWNlX2lkPUExVkMzOFQ3WVhCNTI4XSMzLnZhbHVlIiwiYWxpYXNlcyI6eyLjg4njg6njg4PjgrDjgrnjg4jjgqIgPiDooZvnlJ%2FnlKjlk4Hjg7vjg5jjg6vjgrnjgrHjgqIgKDE2OTkxMTAxMSkiOiIxNjk5MTEwMTEifX0seyJhdHRyaWJ1dGUiOiJmdWxmaWxsbWVudF9hdmFpbGFiaWxpdHkjMS5pc19pbnZlbnRvcnlfYXZhaWxhYmxlIiwiYWxpYXNlcyI6eyLnhKEiOiJmYWxzZSIsIuaciSI6InRydWUifX0seyJhdHRyaWJ1dGUiOiJsYW5ndWFnZVttYXJrZXRwbGFjZV9pZD1BMVZDMzhUN1lYQjUyOF0jNC52YWx1ZSIsImFsaWFzZXMiOnsi44Ki44Kk44K544Op44Oz44OJ6KqeIjoiaWNlbGFuZGljIiwi44Ks44OQ44Ok6KqeIjoiZ2JheWEiLCLjgqLjg7Tjgqfjgrnjgr%2Foqp4iOiJhdmVzdGFuIiwi44OR44OX44Ki6Ku46KqeIjoicGFwdWFuX2xhbmd1YWdlcyIsIuODtOOCqeODqeODl%2BODpeOCryI6InZvbGFwdWsiLCLjg57jg7Pls7boqp4iOiJtYW54Iiwi44Kr44Op44O744Kr44Or44OR44KvIjoia2FyYV9rYWxwYWsiLCLjgrPjg7zjg7Pjgqbjgqnjg7zjg6voqp4iOiJjb3JuaXNoIiwi44Kq44O844K544OI44Ot44ON44K344Ki6KqeIjoiYXVzdHJvbmVzaWFuIiwi57Ch5L2T5a2X5Lit5Zu96KqeIjoic2ltcGxpZmllZF9jaGluZXNlIiwi44OJ44K%2B44Oz44Kr6KqeIjoiZHpvbmdraGEiLCLjgqTjg63jgrPoqp4iOiJpbG9rbyIsIuOCr%2BODnuOCquODi%2BiqniI6Imt1bWFvbmkiLCLjgqjjg6vjgrjjg6Poqp4iOiJlcnp5YSIsIumfk%2BWbveiqniI6ImtvcmVhbiIsIuODmeODs%2BOCrOODq%2BiqniI6ImJlbmdhbGkiLCLjg6LjgrciOiJtb3NzaSIsIuOCpOODs%2BOCv%2BODvOODquODs%2BOCsCI6ImludGVybGluZ3VlIiwi44OG44Os44OOIjoidGVyZW5vIiwi44Kq44Kv44K344K%2F44Oz6KqeIjoib2NjaXRhbiIsIuaXpeacrOiqniI6ImphcGFuZXNlIiwi44OV44Kh44Oz44OG44KjIjoiZmFudGkiLCLjgrfjg4Hjg6rjgqLoqp4iOiJzaWNpbGlhbiIsIuODpuODgOODpOODu%2BODmuODq%2BOCt%2BOCouiqniI6Imp1ZGVvX3BlcnNpYW4iLCLjg5bjg6rjg7MiOiJibGluIiwi44K144O844Of6KqeIjoic2FtaSIsIuODhOODtOOCoeiqniI6InR1dmluaWFuIiwi44Ki44Op44OT44Ki6KqeIjoiYXJhYmljIiwi44Oe44Oz44OA44O8IjoibWFuZGFyIiwi44Ko44Ov44Oz44OJ6KqeIjoiZXdvbmRvIiwiU2xvdmFraWFuIjoic2xvdmFraWFuIiwi44OG44Kj44Kw44Oq44OL44Oj6KqeIjoidGlncmlueWEiLCLjgqTjg4zjg5TjgqLoqp4iOiJpbnVwaWFxIiwi44Kr44K244O844Kv6KqeIjoia2F6YWtoIiwi44Kv44Or44Kv6KqeIjoia3VydWtoIiwi44OB44Kn44Ot44Kt44O8IjoiY2hlcm9rZWUiLCLjg6bjg7zoqp4iOiJld2UiLCLjg4HjgqfjgrPoqp4iOiJjemVjaCIsIuOCteODq%2BODh%2BODvOODi%2BODo%2BiqniI6InNhcmRpbmlhbiIsIuODmuODq%2BOCt%2BOCouiqniAoZmFyc2kpIjoiZmFyc2kiLCLjgqzjg6noqp4iOiJndWxsYWgiLCLjgqzjg63oqp4iOiJnYXJvIiwi44K344Ol44Oh44O844Or6KqeIjoic3VtZXJpYW4iLCLjg5Xjgqnjg7MiOiJmb24iLCLjgqTjg7Pjg4njg7vjg6jjg7zjg63jg4Pjg5Hoqp4iOiJpbmRvX2V1cm9wZWFuIiwi44Ki44OV44Ot44O744Ki44K444Ki6KqeIjoiYWZyb19hc2lhdGljX2xhbmd1YWdlcyIsIuOCq%2BODk%2BODq%2BiqniI6ImthYnlsZSIsIuWMl%2BODs%2BODh%2BODmeODrOiqniI6Im5vcnRoX25kZWJlbGUiLCLjg5bjg6rjg6Tjg7zjg4joqp4iOiJidXJ5YXQiLCLjgrHjg6vjg4joqp4iOiJjZWx0aWNfbGFuZ3VhZ2VzIiwi44Kv44Oq44O844KvIjoiY3JlZWsiLCLjg4TjgqMiOiJ0d2kiLCLjg5Hjg5TjgqLjg6Hjg7Pjg4joqp4iOiJwYXBpYW1lbnRvIiwi44Op44Oz44OQIjoibGFtYmEiLCLjgqTjg5zoqp4iOiJpZ2JvIiwi44K544Oz44OA6KqeIjoic3VuZGFuZXNlIiwi44OI44Oz44KsIjoidG9uZ2EiLCLjgqvjg4noqp4iOiJjYWRkbyIsIuOCueOCs%2BODq%2BODiOODu%2BOCteODvOODn%2BiqniI6InNrb2x0X3NhbWkiLCLjg5Xjg6rjgqbjg6roqp4iOiJmcml1bGlhbiIsIuOCs%2BOCueODqeOCqOiqniI6Imtvc3JhZWFuIiwi</t>
        </is>
      </c>
      <c r="O1" s="63" t="inlineStr">
        <is>
          <t>settings15=44OI44Oz44Ks6KqeICjjg4vjg6PjgrUpIjoidG9uZ2Ffbnlhc2EiLCLjgqrjg63jg6Loqp4iOiJvcm9tbyIsIuOCqOODqeODoOiqniI6ImVsYW1pdGUiLCLjgafjgZ%2FjgonjgoHoqp4iOiJnaWJiZXJpc2giLCLjg6bjg5Tjg4Pjgq%2Foqp4iOiJ5dXBpa19sYW5ndWFnZXMiLCLjgqrjg7zjgrnjg4jjg6njg6rjgqLjga7oqIDoqp4iOiJhdXN0cmFsaWFuX2xhbmd1YWdlcyIsIuODnuODvOODr%2BODvOODquODvCI6Im1hcndhcmkiLCLjgr3jg4vjg7PjgrHoqp4iOiJzb25pbmtlIiwi44OZ44Oz44OA6KqeIjoidmVuZGEiLCLjg5zjg4noqp4iOiJib2RvIiwi44K144Oe44Oq44Ki6KqeIjoic2FtYXJpdGFuIiwi44Oe44Kx44OJ44OL44Ki6KqeIjoibWFjZWRvbmlhbiIsIuODj%2BODquODpOODvOODiuODtOOCo%2BiqniI6ImhhcnlhbnZpIiwi44Ki44Kk44OMIjoiYWludSIsIuODkOODs%2BODkOODqeiqniI6ImJhbWJhcmEiLCLopIfmlbDoqIDoqp4iOiJtdWx0aXBsZV9sYW5ndWFnZXMiLCLjg6rjg7Pjg5bjg6vjgqzjg7MiOiJsaW1idXJnYW4iLCLjgqjjg5XjgqPjgq8iOiJlZmlrIiwi44Ov44K344OnIjoid2FzaG8iLCLjgqvjg6vjg6DjgqTjgq%2Foqp4iOiJrYWxteWsiLCJCcmFqIjoiYnJhaiIsIuODl%2BODreODtOOCoeODs%2BOCueiqniI6InByb3ZlbmNhbCIsIuODkOODrOODs%2BOCt%2BOCouiqniI6InZhbGVuY2lhbiIsIuOCquODqeODs%2BODgOiqniI6ImR1dGNoIiwi44K944Oe44Oq6KqeIjoic29tYWxpIiwi44OR44O844Oq6KqeIjoicGFsaSIsIuOCt%2BODjuODu%2BODgeODmeODg%2BODiOiqniI6InNpbm9fdGliZXRhbiIsIuODr%2BODreODs%2BiqniI6IndhbGxvb24iLCLjgrnjg6njg4rjg7Poqp4iOiJzcmFuYW5fdG9uZ28iLCLjgrbjg7Pjg4foqp4iOiJ6YW5kZV9sYW5ndWFnZXMiLCLjg5zjg4bjgqPjg4Pjgq%2Foqp4iOiJ2b3RpYyIsIuOCouOCpOODnuODqeiqniI6ImF5bWFyYSIsIuODj%2BOCpOODgeiqniI6ImhhaXRpYW4iLCLjg4rjgqTjg6vjg7vjgrXjg4%2Fjg6noqp7nvqQiOiJuaWxvX3NhaGFyYW5fbGFuZ3VhZ2VzIiwi44Op44OG44Oz44K544Oa44Kk44Oz6KqeIjoibGF0aW5fc3BhbmlzaCIsIuWNl%2BOCouODq%2BOCv%2BOCpCI6InNvdXRoZXJuX2FsdGFpIiwi44Oe44Kr44K144Or6KqeIjoibWFrYXNhciIsIuODh%2BOCo%2BODtOOCp%2BODkuiqniI6ImRoaXZlaGkiLCLjg6rjg4jjgqLjg4vjgqLoqp4iOiJsaXRodWFuaWFuIiwi44KsIjoiZ2EiLCLjg6bjg4Djg6Tjg7vjgqLjg6njg5PjgqLoqp4iOiJqdWRlb19hcmFiaWMiLCLjg5zjgrnjg4vjgqLoqp4iOiJib3NuaWFuIiwi44Ku44Or44OQ44O844OI6KqeIjoiZ2lsYmVydGVzZSIsIuODnuODi%2BODl%2BODquiqniI6Im1hbmlwdXJpIiwi44OE44OU6KqeIjoidHVwaV9sYW5ndWFnZXMiLCLjg5Hjg5Xjg6njg7TjgqPoqp4iOiJwYWhsYXZpIiwiQnllbG9ydXNzaWFuIjoiYnllbG9ydXNzaWFuIiwi44Oe44Or44K%2F6KqeIjoibWFsdGVzZSIsIuOCueOCs%2BODg%2BODiOODqeODs%2BODieODu%2BOCsuODvOODq%2BiqniAoc2NvdHNfZ2FlbGljKSI6InNjb3RzX2dhZWxpYyIsIuOCseODgeODpeOCouiqniI6InF1ZWNodWEiLCLjgq%2Fjg6Hjg7zjg6voqp4iOiJraG1lciIsIuOCr%2BODq%2BiqniI6ImtydV9sYW5ndWFnZXMiLCLjg4%2FjgqTjg4Doqp4iOiJoYWlkYSIsIuODs%2BOCs%2BiqniI6Im5rbyIsIuOCs%2BOCteiqniI6Inhob3NhIiwi44Oc44O844K444OX44Oq6KqeIjoiYmhvanB1cmkiLCLjgqLjg63jg57jg4vjgqLoqp4iOiJhcm9tYW5pYW4iLCLjgrfjg6fjg4roqp4iOiJzaG9uYSIsIuOCpOODjOODlOOCouODg%2BOCryI6ImludXBpYWsiLCLjgqLjg6vjgrTjg7Pjgq3jg7Poqp4iOiJhbGdvbnF1aWFuX2xhbmd1YWdlcyIsIuOCr%2BODq%2BODieiqniI6Imt1cmRpc2giLCLjgqLjg6%2Fjg4fjgqMiOiJhd2FkaGkiLCLjg6Ljg7Poqp4iOiJobW9uZyIsIuODieOCsOODquiqniI6ImRvZ3JpIiwi44Ki44Or44OQ44OL44Ki6KqeIjoiYWxiYW5pYW4iLCLjg4rjg6%2Fjg4jjg6voqp4iOiJuYWh1YXRsIiwi44Op44OI44OT44Ki6KqeIjoibGF0dmlhbiIsIuOCouODs%2BOCruOCqyI6ImFuZ2lrYSIsIuODluODquOCuSI6ImJsaXNzIiwi44OV44Kj44K444O8IjoiZmlqaSIsIuOCrOODqOiqniI6ImdheW8iLCLjg5Djg6vjg4joqp4iOiJiYWx0aWNfbGFuZ3VhZ2VzIiwi44OL44Oj44Oz44Kz44OsIjoibnlhbmtvbGUiLCLjg6vjg7Pjg4AiOiJsdW5kYSIsIuOCouODg%2BOCq%2BODieiqniI6ImFra2FkaWFuIiwi5YyX57Gz44Kk44Oz44OH44Kj44Ki44Oz6KiA6KqeIjoibm9ydGhfYW1lcmljYW5faW5kaWFuX2xhbmd1YWdlcyIsIuODkeODs%2BOCuOODo%2BODvOODkyI6InB1bmphYmkiLCLjg5Xjgqfjg4vjgq3jgqLoqp4iOiJwaG9lbmljaWFuIiwiTWFoYXJhdGkiOiJtYWhhcmF0aSIsIuOCueOCpOOCueezu%2BODieOCpOODhOiqniI6InN3aXNzX2dlcm1hbiIsIuWMl%2Basp%2BiqniI6InNjYW5kaW5hdmlhbl9sYW5ndWFnZXMiLCLjg4fjg6XjgqLjg6kiOiJkdWFsYSIsIuODhOOCo%2BODoOOCt%2BOCouODsyI6InRzaW1zaGlhbiIsIuODneODq%2BODiOOCrOODq%2BODu%2BOCr%2BODrOOCquODvOODq%2BiqniI6InBvcnR1Z3Vlc2VfY3Jlb2xlIiwi44K%2F44Of44O844Or6KqeIjoidGFtaWwiLCLjgr3jg4joqp4iOiJzb3V0aGVybl9zb3RobyIsIuOCtOOCt%2BODg%2BOCryI6ImdvdGhpYyIsIuODnuODquiqniI6Im1hcmkiLCLjg4zjg5PjgqLoqp4iOiJudWJpYW5fbGFuZ3VhZ2VzIiwi44OR44Oz44Ks44K344OK44Oz6KqeIjoicGFuZ2FzaW5hbiIsIuOCv%2BOCv%2BODvOODq%2BiqniI6InRhdGFyIiwi44Kv44Oq44Oz44K044Oz6KqeIjoia2xpbmdvbiIsIuODleODquOCuOOCouiqniI6ImZyaXNpYW4iLCLjg4rjgqTjgrjjgqfjg6rjgqLjg7vjg5Tjgrjjg7Poqp4iOiJuaWdlcmlhbl9waWRnaW4iLCLjg4Hjg6Xjg7zjgq%2Foqp4iOiJjaHV1a2VzZSIsIuOCouODg%2BOCteODoOiqniI6ImFzc2FtZXNlIiwi44Oa44Or44K344Ki6KqeIChwZXJzaWFuKSI6InBlcnNpYW4iLCLjgrvjg6vjg5PjgqLoqp4iOiJzZXJiaWFuIiwi44OS44Oq44Ks44Kk44OO44Oz6KqeIjoiaGlsaWdheW5vbiIsIuODq%2BOCqiI6Imx1byIsIuOCuOODo%2BODr%2BiqniI6ImphdmFuZXNlIiwi44OP44Oz44Ks44Oq44O86KqeIjoiaHVuZ2FyaWFuIiwi44Oz44OJ44Oz44Ks6KqeIjoibmRvbmdhIiwi44OV44Op44Oz44K56KqeIjoiZnJlbmNoIiwi44Ki44OV44Oq44Kr44O844Oz44K56KqeIjoiYWZyaWthYW5zIiwi44Ok44Oa44O844K56KqeIjoieWFwZXNlIiwi54Sh5p2h5Lu2IjoidW5xdWFsaWZpZWQiLCLjg57jg4njgqXjg6noqp4iOiJtYWR1cmVzZSIsIuOCteODs%2BOCtOiqniI6InNhbmdobyIsIuOCt%2BOCr%2BOCt%2BOCq%2BiqniI6InNpa3Npa2EiLCLjgarjgZciOiJub25lIiwi44Oi44Kv44K344OjIjoibW9rc2hhIiwi44K644O844Or44O86KqeIjoienVsdSIsIuODleODqeODnuODs%2BiqniI6ImZsZW1pc2giLCLjgrPjg5%2Foqp4iOiJrb21pIiwi44Kr44Om44O844Ks6KqeIjoiY2F5dWdhIiwi44Oi44Ob44O844Kv6KqeIjoibW9oYXdrIiwi44Ku44Oq44K344Ki6KqeIjoiZ3JlZWsiLCLjg5Djgr%2Fjg4Pjgq%2Foqp4iOiJiYXRhayIsIuWNl%2BODs%2BODh%2BODmeODrOiqniI6InNvdXRoX25kZWJlbGUiLCLjg6vjg7zjg57jg4vjgqLoqp4iOiJyb21hbmlhbiIsIuOCueODmuOCpOODs%2BiqniI6InNwYW5pc2giLCLjg4Hjg6rjgqvjg68iOiJjaGlyaWNhaHVhIiwi44Kk44Op44Oz6KqeIjoiaXJhbmlhbl9sYW5ndWFnZXMiLCLjgqvjg7Pjg4rjg4Doqp4iOiJrYW5uYWRhIiwi44OV44Kj44Oz44Op44Oz44OJ6KqeIjoiZmlubmlzaCIsIuODjuODq%2BOCpuOCp%2BODvOiqniI6Im5vcndlZ2lhbiIsIuOCueODreODtOOCp%2BODi%2BOCouiqniI6InNsb3ZlbmUiLCLjgr3jg7PjgqzjgqToqp4iOiJzb25naGFpX2xhbmd1YWdlcyIsIuODlOODg%2BOCsOODqeODhuODs%2BiqniI6InBpZ19sYXRpbiIsIuODkeOCt%2BODpeODiOODvOiqniI6InBhc2h0byIsIuODhOODkOODqyI6InR1dmFsdSIsIuOCvOODiuOCrOiqniI6InplbmFnYSIsIuOCq%2BOCueODhuODquOCouiqniI6ImNhc3RpbGxpYW4iLCLjgqvjg7Pjg5zjgrjjgqLoqp4iOiJjYW1ib2RpYW4iLCLnpo%2Flu7roqp4iOiJob2traWVuIiwi44Kq44Oq44Ok6KqeIjoib3JpeWEiLCLjgqbjgqfjg7zjg6vjgrroqp4iOiJ3ZWxzaCIsIuOCruODvOOCuuiqniI6ImdlZXoiLCLjgqLjg5Xjgqzjg7Pjg7vjg5Hjgrfjg6Xjg4jjgqXoqp4iOiJhZmdoYW5fcGFzaHR1Iiwi44Kk44Ot44Kz44Kk6KqeIjoiaXJvcXVvaWFuX2xhbmd1YWdlcyIsIuODiOOCseODqeOCpiI6InRva2VsYXUiLCLkurrlt6XoqIDoqp4iOiJhcnRpZmljaWFsX2xhbmd1YWdlcyIsIuODnuOCquODquiqniI6Im1hb3JpIiwi44Ki44Kr44OzIjoiYWthbiIsIuODhuODq%2BOCsOiqniI6InRlbHVndSIsIuOCpuOCuuODmeOCr%2BiqniI6InV6YmVrIiwi44Ki44OW44OP44K66KqeIjoiYWJraGF6aWFuIiwi44Ki44Os44Km44OI6KqeIjoiYWxldXQiLCLjgrLjg6vjg57jg7Poqp4iOiJnZXJtYW5pY19sYW5ndWFnZXMiLCLjgqLjg4Djg7PjgrDjg6EiOiJhZGFuZ21lIiwi44Ki44OR44OD44OB6KiA6KqeIjoiYXBhY2hlX2xhbmd1YWdlcyIsIuOCquOCueODnuODs%2BODiOODq%2BOCs%2BiqniI6Im90dG9tYW5fdHVya2lzaCIsIuODkeODqeOCquiqniI6InBhbGF1YW4iLCLjgqvjgrfjg6Xjg7zjg5PjgqLoqp4iOiJrYXNodWJpYW4iLCLjgq%2Fjg7zjg4jjg43jgqToqp4iOiJrdXRlbmFpIiwi44K144Oz44K%2F44O844Oq6KqeIjoic2FudGFsaSIsIkJlbGFydXNpYW4iOiJiZWxhcnVzaWFuIiwi44Km44Or44OJ44Kl44O86KqeIjoidXJkdSIsIuaJi%2BipsSI6InNpZ25fbGFuZ3VhZ2UiLCLjgqbjgq%2Fjg6njgqTjg4oiOiJ1a3JhaW5pYW4iLCLjg4Tjgqfjg6vjgr%2Fjg6voqp4iOiJ0emVsdGFsIiwi44Kz44Or44K344Kr6KqeIjoiY29yc2ljYW4iLCLjg63jg57jg7Pjgrfjg6Xoqp4gKHJvbWFuc2gpIjoicm9tYW5zaCIsIuODqeODh%2BOCo%2BODjuiqniI6ImxhZGlubyIsIuODn%2BODqeODs%2BODh%2BODvOOCvOiqniI6Im1pcmFuZGVzZSIsIuOCrOODq%2BODr%2BODvOODquiqniI6ImdhaHJ3YWxpIiwi44Ki44Op44K044Oz6KqeIjoiYXJhZ29uZXNlIiwi44OQ44K544Kv6KqeIjoiYmFzcXVlIiwi44K544Op44O06KqeIjoic2xhdmljIiwi44K544Ov44OS44Oq6KqeIjoic3dhaGlsaSIsIuOCu%2BODhOODr%2BODiuiqniI6InNldHN3YW5hIiwi5LiN5piOIjoidW5rbm93biIsIuOCq%2BODs%2BODkOiqniI6ImthbWJhIiwi44Ki44OB44Kn6KqeIjoiYWNoaW5lc2UiLCLjg5Djg7Pjg4Doqp4iOiJiYW5kYV9sYW5ndWFnZXMiLCLjg57jg6njgqzjgrfjg7zoqp4iOiJtYWxhZ2FzeSIsIuOCouOCueODiOOCpeODquOCouOCueiqniI6ImFzdHVyaWFuIiwi44Ki44OH44Kj44Ky6KqeIjoiYWR5Z2VpIiwi44OL44K444Kn44O844Or44O744Kz44Or44OJ44OV44Kh44Oz6Kqe576kIjoibmlnZXJfa29yZG9mYW5pYW5fbGFuZ3VhZ2VzIiwi44K544Kr44Oz44K444OK44OT44Ki6KqeIjoic2NhbmRhbmF2aWFuX2xhbmd1YWdlcyIsIuODhuODquODs%2BOCruODg%2BODiOiqniI6InRsaW5naXQiLCLjgqvjg5Djg6vjg4noqp4iOiJrYWJhcmRpYW4iLCLjgqvjg6%2FjgqToqp4iOiJrYXdpIiwi44OA44Or44Kw44Ov6KqeIjoiZGFyZ3dhIiwi44OB44Oa44Ov44Kk44Ki44OzIjoiY2hpcGV3eWFuIiwi44Kw44Or44K444Ki6KqeIjoiZ2VvcmdpYW4iLCLjgrXjg6rjgrfjg6Pjg7Poqp4iOiJzYWxpc2hhbl9sYW5ndWFnZXMiLCLjg4Hjg6Pjg6Ljg63oqp4iOiJjaGFtb3JybyIsIuWNl%2BOCouODoeODquOCq%2BODu%2BOCpOODs%2BODh%2BOCo%2BOCouODsyI6InNvdXRoX2FtZXJpY2FuX2luZGlhbiIsIuOCuuODi%2BiqniI6Inp1bmkiLCLjg5DjgqQiOiJ2YWkiLCLjgqbjgqfjg63jg5Xoqp4iOiJ3b2xvZiIsIuOCpuODieODoOODq%2BODiOiqniI6InVkbXVydCIsIuODqeODg%2BODl%2BiqniI6ImxhcHAiLCLjgrHjg5rjg6zoqp4iOiJrcGVsbGUiLCLjgqTjg4rjg6rjgrXjg7zjg5%2Foqp4iOiJpbmFyaV9zYW1pIiwi44OZ44OI44OK44Og6KqeIjoidmlldG5hbWVzZSIsIuiLseiqniI6ImVuZ2xpc2giLCLjgqLjgrPjg6roqp4iOiJhY29saSIsIuODluODquODluODquiqniI6ImJyaWJyaSIsIuODleOCp%2BODreODvOiqniI6ImZhcm9lc2UiLCLlj6Tku6Pjgq7jg6rjgrfjg6Poqp4iOiJhbmNpZW50X2dyZWVrIiwi44OB44Kn44OB44Kn44Oz6KqeIjoiY2hlY2hlbiIsIuODgeODp%2BOCr%2BODiOODvCI6ImNob2N0YXciLCLjg5DjgrXoqp4iOiJiYXNhIiwi44OH44Op44Km44Kn44KiIjoiZGVsYXdhcmUiLCLjgrPjg7PjgrToqp4iOiJrb25nbyIsIuOCt%2BODs%2BODieiqniI6InNpbmRoaSIsIuOCueOCr%2BODnuiqniI6InN1a3VtYSIsIuWPpOiLseiqniI6Im9sZF9lbmdsaXNoIiwi44Oi44Oz44O744Kv44Oh44O844Or6KqeIjoibW9uX2tobWVyX2xhbmd1YWdlcyIsIuODjeOCouODneODquOCv%2BODs%2BiqniI6Im5lYXBvbGl0YW4iLCLljJfjg5Xjg6rjgrjjgqLoqp4iOiJub3J0aGVybl9mcmlzaWFuIiwi44OO44Or44Km44Kn44O86KqeKOODi%2BODvOODjuOCt%2BODpeOCrykiOiJub3J3ZWdpYW5fbnlub3JzayIsIlBoaWxpcHBpbmUgTGFuZ3VhZ2VzIjoicGhpbGlwcGluZV9sYW5ndWFnZXMiLCLjgqvjgr%2Fjg63jg4vjgqLoqp4iOiJjYXRhbGFuIiwi44OX44Op44O844Kv44Oq44OD44OI6KqeIjoicHJha3JpdF9sYW5ndWFnZXMiLCLjg4rjg5Djg5voqp4iOiJuYXZhaG8iLCLjg5%2Fjgr7oqp4iOiJtaXpvIiwi44Kr44Op44OB44Oj44Kk44O744OQ44Or44Kr44Or6KqeIjoia2FyYWNoYXlfYmFsa2FyIiwiTmVwYWwgKEJoYXNhKSI6Im5lcGFsX2JoYXNhIiwi44Oe44OO44Oc6KqeIjoibWFub2JvX2xhbmd1YWdlcyIsIuOCr%2BODnCI6Imt1Ym8iLCLjg5Ljg4Pjgr%2FjgqTjg4joqp4iOiJoaXR0aXRlIiwi44Kr44K36KqeIjoia2hhc2kiLCLjg4Hjg6Pjg4Pjg4bjgqPjg7zjgrnjgqzjg6voqp4iOiJjaGhhdHRpc2dhcmhpIiwi5Y%2Bk44OX44Ot44O044Kh44Oz44K56KqeIjoib2xkX3Byb3ZlbmNhbCIsIlVrcmFuaWFuIjoidWtyYW5pYW4iLCLjgqLjg6vjgr%2FjgqToqp4iOiJhbHRhaWNfbGFuZ3VhZ2VzIiwi44OU44K444Oz6Iux6KqeIjoicGlkZ2luX2VuZ2xpc2giLCLjg6vjg5A944Kr44K%2F44Oz44KsIjoibHViYV9rYXRhbmdhIiwi44K144Od44OG44Kv6KqeIjoiemFwb3RlYyIsIuOCpuOCpOOCsOODq%2BiqniI6InVpZ2h1ciIsIuOCpOODieiqniI6ImlkbyIsIuOCouODqeODkeODmyI6ImFyYXBhaG8iLCLjg5Djg4%2FjgrUiOiJiYWhhc2EiLCLjg63jgrjoqp4iOiJsb3ppIiwi44Or44Kv44K744Oz44OW44Or44Kv6KqeIjoibHV4ZW1ib3VyZ2lzaCIsIuOCt%2BODs%2BODj%2BODqeiqniI6InNpbmhhbGVzZSIsIuOCveODq%2BODluiqniI6InNvcmJpYW5fbGFuZ3VhZ2VzIiwi44Ot44K444OQ44OzIjoibG9qYmFuIiwi44Kv44Ki44OL44Oj44Oe6KqeIjoia3VhbnlhbWEiLCLlj6Tpq5jjg4njgqTjg4Toqp4iOiJvbGRfaGlnaF9nZXJtYW4iLCLjgqTjg7Pjgr%2Fjg7zjg6rjg7PjgrDjgqIiOiJpbnRlcmxpbmd1YSIsIuODquODs%2BOCrOODqSI6ImxpbmdhbGEiLCLjgrPjgq%2Fjg5zjg63jgq8iOiJrb2tib3JvayIsIuODiOODq%2BOCs%2BiqniI6InR1cmtpc2giLCLjgq%2Fjgrfoqp7nvqQiOiJjdXNoaXRpY19sYW5ndWFnZXMiLCLjg4vjg6fjg60iOiJueW9ybyIsIuOCpOODs%2BODieODu%2BODqOODvOODreODg%2BODkeiqnuaXjyI6ImNhdWNhc2lhbl9sYW5ndWFnZXMiLCLjg4vjg6Pjg6DjgqbjgqfjgrgiOiJueWFtd2V6aSIsIuOCpOODjOOCr%2BODhuOCo%2BODiOOCpeODg%2BODiOiqniI6ImludWt0aXR1biIsIuODqeODs%2BODieODu%2BODgOODpOOCr%2BiqniI6ImxhbmRfZGF5YWtfbGFuZ3VhZ2VzIiwi44OV44Kj44Oq44OU44Oz6KqeIjoiZmlsaXBpbm8iLCLjg5bjg6vjgr%2Fjg7zjg4vjg6Xoqp4iOiJicmV0b24iLCJHYWxsZWdhbiI6ImdhbGxlZ2FuIiwi44Ko44K444OX44OI6KqeIjoiZWd5cHRpYW4iLCLjg4njg6njg7TjgqPjg4Doqp4iOiJkcmF2aWRpYW5fbGFuZ3VhZ2VzIiwi44OY44OW44Op44Kk6KqeIjoiaGVicmV3Iiwi5p2x44OV44Oq44K444Ki6KqeIjoiZWFzdGVybl9mcmlzaWFuIiwi44OB44OZ44OD44OI6KqeIjoidGliZXRhbiIsIuODiOOCpeODq%2BiqniI6InR1bHUiLCLjg5vjgqXjg5EiOiJodXBhIiwi44Kw44Ki44Op44OL6KqeIjoiZ3VhcmFuaSIsIuODneODq%2BODiOOCrOODq%2BiqniI6InBvcnR1Z3Vlc2UiLCLjgqLjg6njg6Doqp4iOiJhcmFtYWljIiwi44OT44OLIjoiYmluaSIsIuOCv%2BODnuOCt%2BOCp%2BOCryI6InRhbWFzaGVrIiwi44Ki44OV44Kh44Or6KqeIjoiYWZhciIsIuODleOCo%2BODs%2BODu%2BOCpuOCtOODq%2BiqniI6ImZpbm5vX3VncmlhbiIsIuOCpOODs%2BODieODjeOCt%2BOCouiqniI6ImluZG9uZXNpYW4iLCLlpJroqIDoqp4iOiJtdWx0aWxpbmd1YWwiLCLjg4%2FjgqbjgrXoqp4iOiJoYXVzYSIsIuOCt%2BODquOCouiqniI6InN5cmlhYyIsIlRhaSBMYW5ndWFnZXMiOiJ0YWlfbGFuZ3VhZ2VzIiwi44OZ44Or44OZ44Or6KqeIjoiYmVyYmVyIiwi44Ot44Oe44Oz44K56KqeIjoicm9tYW5jZSIsIuWPpOODjuODq%2BODieiqniI6Im9sZF9ub3JzZSIsIuOCu%2BODrOODvOODq%2BiqniI6InNlcmVyIiwi44Kv44Ot44Ki44OB44Ki6KqeIjoiY3JvYXRpYW4iLCLjg47jgqzjgqToqp4iOiJub2dhaSIsIuOCr%2BODquODn%2BOCouODu%2BOCv%2BOCv%2BODvOODq%2BiqniI6ImNyaW1lYW5fdGF0YXIiLCLjg5njg7Pjg5Doqp4iOiJiZW1iYSIsIuOCsOOCuOODo%2BODqeODvOODiOiqniI6Imd1amFyYXRpIiwi44Kq44K444OW44OvIjoib2ppYndhIiwi44Kk44K%2F44Oq44Ki6KqeIjoiaXRhbGlhbiIsIuODieOCpOODhOiqniI6Imdlcm1hbiIsIuW6g%2BadseiqniI6ImNhbnRvbmVzZV9jaGluZXNlIiwi44Om44Op6KqeIjoianVsYSIsIuODkOODs%2BODiOOCpeiqniI6ImJhbnR1Iiwi44OZ44Or44Ku44O86KqeIjoiYmVsZ2lhbiIsIuODouODs%2BOCtOiqniI6Im1vbmdvIiwi44Ob44O844K%2F44Oz6KqeIjoia2hvdGFuZXNlIiwi44Ki44Or44Oh44OL44Ki6KqeIjoiYXJtZW5pYW4iLCLjg4%2Fjg6%2FjgqToqp4iOiJoYXdhaWlhbiIsIuODi%2BOCouOCueiqniI6Im5pYXMiLCLjgrfjgqrjgqbjgqLjg7Poqp4iOiJzaW91YW5fbGFuZ3VhZ2VzIiwi5Y%2Bk5YW444K344Oq44Ki6KqeIjoiY2xhc3NpY2FsX3N5cmlhYyIsIuWPsOa5vuiqniI6InRhaXdhbmVzZV9jaGluZXNlIiwi44Op44OR44OM44KkIjoicmFwYW51aSIsIuODr%2BOCq%2BOCt%2BODo%2BODs%2BiqniI6Indha2FzaGFuX2xhbmd1YWdlcyIsIuOCsOODrOODnCI6ImdyZWJvIiwi44Kw44Km44Kj44OD44OB44OzIjoiZ3dpY2hpbiIsIuWPpOS7o%2BOCueODqeODtOiqniI6Im9sZF9zbGF2b25pYyIsIuOCr%2BODquODvOiqniI6ImNyZWUiLCLjg6bjg4Djg6Toqp4iOiJ5aWRkaXNoIiwi44Oe44K144Kk6KqeIjoibWFzYWkiLCLjgqTjg4zjgqTjg4Pjg4joqp4iOiJpbnVrdGl0dXQiLCLmuoDlt57oqp4iOiJtYW5jaHUiLCLjgr%2FjgqTjgqzjg7wiOiJ0aWdyZSIsIuOCt%2BODo%2BOCpOOCouODs%2BiqniI6ImNoZXllbm5lIiwi44K144K144KvIjoic2FzYWsiLCLjgq3jg6vjg7Pjg4fjgqMiOiJraXJ1bmRpIiwi44Kz44OX44OI6KqeIjoiY29wdGljIiwi44Oi44Or44OJ44OQ6KqeIjoibW9sZGF2aWFuIiwi44K744Or44OT44KiLeOCr%2BODreOCouODhuOCo%2BOCouiqniI6InNlcmJvLWNyb2F0aWFuIiwi44Kz44Oz44Kr44OLIjoia29ua2FuaSIsIuS4reacn%2BiLseiqniI6Im1pZGRsZV9lbmdsaXNoIiwi44K244K2IjoiemF6YSIsIuWPpOODleODqeODs%2BOCueiqniI6Im9sZF9mcmVuY2giLCLjgqrjg4jjg5%2FjgqLjg7PoqIDoqp4iOiJvdG9taWFuX2xhbmd1YWdlcyIsIuODk%2BOCueODqeODnuiqniI6ImJpc2xhbWEiLCLjg53jg7Pjg5rjgqToqp4iOiJwb2hucGVpYW4iLCLjg5bjg6vjgqzjg6rjgqLoqp4iOiJidWxnYXJpYW4iLCLjg4njgrDjg6rjg5boqp4iOiJkb2dyaWIiLCLjgqbjgqzjg6rjg4joqp4iOiJ1Z2FyaXRpYyIsIk56aW1hIjoibnppbWEiLCJQb3J0dWd1ZXNlIEJyYXppbGlhbiI6InBvcnR1Z3Vlc2VfYnJhemlsaWFuIiwi44K544Kz44OD44OI44Op44Oz44OJ44O744Ky44O844Or6KqeIChnYWVsaWNfc2NvdHMpIjoiZ2FlbGljX3Njb3RzIiwi44OV44Op6KqeIjoiZnVsYWgiLCLkuK3pq5jjg4njgqTjg4Toqp4iOiJtaWRkbGVfaGlnaF9nZXJtYW4iLCLjgqvjg4Hjg7Poqp4iOiJrYWNoaW4iLCLjgqTjg7Pjg4noqp4iOiJpbmRpYyIsIuOCueOCs%2BODg%2BODiOODqeODs%2BODieiqniI6InNjb3RzIiwi44OI44Kv44OU44K344OzIjoidG9rX3Bpc2luIiwi44Kv44Ob44Kk44K144Oz6KqeIjoia2hvaXNhbl9sYW5ndWFnZXMiLCLjgqvjgrfjg5%2Fjg7zjg6voqp4iOiJrYXNobWlyaSIsIuOCq%2BODjOODquiqniI6ImthbnVyaSIsIuODqOODq%2BODkOiqniI6InlvcnViYSIsIuODnuOCrOODkuiqniI6Im1hZ2FoaSIsIuODpuODvOOCtOOCueODqeODk%2BOCouiqniI6Inl1Z29zbGF2aWFuIiwi44OB44Ol44Oz44OW44Kr6KqeIjoidHVtYnVrYSIsIuOCpOODs%2BOCsOODvOOCt%2BODpeiqniI6ImluZ3VzaCIsIuOCouODoOODj%2BODqeiqniI6ImFtaGFyaWMiLCLjg6njgrfjg6PjgqToqp4iOiJsdXNoYWkiLCLjgqvjg4rjg4Dns7vjg5Xjg6njg7Pjgrnoqp4iOiJmcmVuY2hfY2FuYWRpYW4iLCLjgrfjg6Pjg7Poqp4iOiJzaGFuIiwi44Ov44Op44OiIjoid2FsYW1vIiwi44OO44Or44Km44Kn44O86KqeKOODluODvOOCr%2BODouODvOODqykiOiJub3J3ZWdpYW5fYm9rbWFsIiwi44OB44Ol44O044Kh44K344Ol6KqeIjoiY2h1dmFzaCIsIuODq%2BODkD3jg6vjg6vjgqIiOiJsdWJhX2x1bHVhIiwi44Oi44Oz44K044Or6KqeIjoibW9uZ29saWFuIiwi5Lit5pyf44OV44Op44Oz44K56KqeIjoibWlkZGxlX2ZyZW5jaCIsIuOCueODreODkOOCreOCoiI6InNsb3ZhayIsIuOCu%2BODoOiqniI6InNlbWl0aWNfbGFuZ3VhZ2VzIiwiSWJhbiI6ImliYW4iLCLjg4Djg6roqp4iOiJkYXJpIiwi44Ko44K544Oa44Op44Oz44OI6KqeIjoiZXNwZXJhbnRvIiwi44K044Oz44OH44Kj6KqeIjoiZ29uZGkiLCLjg5Ljg7Pjg4fjgqPjg7zoqp4iOiJoaW5kaSIsIuODnuODqeODpOODvOODqeODoOiqniI6Im1hbGF5YWxhbSIsIuODk%2BODq%2BODnuiqniI6ImJ1cm1lc2UiLCLjgrnjg6%2Fjg4bjgqPoqp4iOiJzaXN3YXRpIiwi44OG44OI44Kl44Og6KqeIjoidGV0dW0iLCLkuK3lm73oqp4iOiJjaGluZXNlIiwi44Oe44Kk44OG44Kj44Oq6KqeIjoibWFpdGhpbGkiLCLjg53jg7zjg6njg7Pjg4noqp4iOiJwb2xpc2giLCLlj6Tku6Pjg5rjg6vjgrfjgqLoqp4iOiJvbGRfcGVyc2lhbiIsIuODnuODpOiqniI6Im1heWFuIiwi44K544K5Ijoic3VzdSIsIuOCrOODquODk%2BODu%2BOCq%2BODquODluiqniI6ImdhbGliaV9jYXJpYiIsIuODr%2BODqeOCpOiqniI6IndhcmF5Iiwi44K544Km44Kn44O844OH44Oz6KqeIjoic3dlZGlzaCIsIuOCteODouOCouiqniI6InNhbW9hbiIsIuOCveOCsOODieiqniI6InNvZ2RpYW4iLCLjgqLjg5Xjg6rjg5Ljg6oiOiJhZnJpaGlsaSIsIkthbGFhbGxpc3V0Ijoia2FsYWFsbGlzdXQiLCLjg4Tjgqnjg7Pjgqzoqp4iOiJ0c29uZ2EiLCLjg6njg4bjg7Poqp4iOiJsYXRpbiIsIuOCteODs%2BODgOOCpuOCp%2BiqniI6InNhbmRhd2UiLCLjg4Hjg6Pjgqzjgr%2FjgqToqp4iOiJjaGFnYXRhaSIsIuOCreOCr%2BODpiI6Imtpa3V5dSIsIue5geS9k%2BS4reaWhyI6InRyYWRpdGlvbmFsX2NoaW5lc2UiLCLjgqzjg7Pjg4Doqp4iOiJnYW5kYSIsIuOCr%2BODoOOCpOOCr%2BiqniI6Imt1bXlrIiwi44Kq44K744OD44OI6KqeIjoib3NzZXRpYW4iLCLjg6vjgqTjgrvjg7zjg4vjg6foqp4iOiJsdWlzZW5vIiwi44Op44OP44Oz44OAIjoibGFobmRhIiwi44OQ44K344Kt44O844Or6KqeIjoiYmFzaGtpciIsIkdyZWVubGFuZGljIjoiZ3JlZW5sYW5kaWMiLCLjg5bjg7zjgr%2Fjg7Poqp4iOiJiaHV0YW5pIiwiTmVwYWxpIjoibmVwYWxpIiwi44OB44OM44O844Kv44O744K444Oj44O844K044OzIjoiY2hpbm9va19qYXJnb24iLCLjgqrjgrvjg7zjgrjoqp4iOiJvc2FnZSIsIuODkOODn%2BODrOOCseiqniI6ImJhbWlsZWtlX2xhbmd1YWdlcyIsIuOCouODqeODr%2BOCr%2BiqniI6ImFyYXdhayIsIuODkuODnuODvOODgeODo%2BODquODvOiqniI6ImhpbWFjaGFsaV9sYW5ndWFnZXMiLCLjgrvjgr3jg4joqp4iOiJzZXNvdGhvIiwi44OI44Or44Kv44Oh44Oz6KqeIjoidHVya21lbiIsIuODqeOCquOCueiqniI6ImxhbyIsIuOCouODq%2BOCtuOCueiqniI6ImFsc2F0aWFuIiwi44Ki44K844Or44OQ44Kk44K444Oj44Oz6KqeIjoiYXplcmJhaWphbmkiLCLjgqLjg4Pjgrfjg6rjgqLoqp4iOiJhc3N5cmlhbiIsIuODnuODvOOCt%2BODo%2BODq%2BiqniI6Im1hcnNoYWxsZXNlIiwi44OV44Kh44Oz44KwIjoiZmFuZyIsIuOCpOOCuOODp%2BODvOiqniI6Imlqb19sYW5ndWFnZXMiLCLjgr%2Fjgqzjg63jgrDoqp4iOiJ0YWdhbG9nIiwi44OW44Ku44K56KqeIjoiYnVnaW5lc2UiLCLjg4bjgqPjg7Toqp4iOiJ0aXYiLCLjgq3jg6vjgq7jgrnoqp4iOiJraXJnaGl6Iiwi44Ok44Kv44O844OI6KqeIjoieWFrdXQiLCLjg5Djg6roqp4iOiJiYWxpbmVzZSIsIkdhbGljaWFuIjoiZ2FsaWNpYW4iLCLjgrvjg6vjgq%2Fjg5ciOiJzZWxrdXAiLCLkuIrjgr3jg6vjg5boqp4iOiJ1cHBlcl9zb3JiaWFuIiwi44OH44Kj44Oz44Kr6KqeIjoiZGlua2EiLCLjg57jg7Pjg4noqp4iOiJtZW5kZSIsIuODreODnuODs%2BOCt%2BODpeiqniAocm9tYW5zY2gpIjoicm9tYW5zY2giLCLjg57jg6zjg7zoqp4iOiJtYWxheSIsIuODrOOCuuOCruiqniI6ImxlemdoaWFuIiwi44OB44Oj44Of6KqeIjoiY2hhbWljX2xhbmd1YWdlcyIsIuOCueODrOOCpOODluiqniAo44Ki44K144OQ44K544KrKSI6InNsYXZlX2F0aGFwYXNjYW4iLCJNYXJhdGhpIjoibWFyYXRoaSIsIuWMl%2BS6rOiqniI6Im1hbmRhcmluX2NoaW5lc2UiLCLkuK3nsbPjgqTjg7Pjg4fjgqPjgqLjg7PoqIDoqp4iOiJjZW50cmFsX2FtZXJpY2FuX2luZGlhbl9sYW5ndWFnZXMiLCLjgr%2Fjgrjjgq%2Foqp4iOiJ0YWppayIsIuODgOOCs%2BOCvyI6ImRha290YSIsIuOCuuOCoeODs%2BiqniI6InpodWFuZyIsIuODn%2BODiuODs%2BOCq%2BODkOOCpiI6Im1pbmFuZ2thYmF1Iiwi44Ot44Oe6KqeIjoicm9tYW55Iiwi44Op44Ot44OI44Oz44Ks6KqeIjoicmFyb3RvbmdhbiIsIuOCouOCteODkOOCueOCq%2BiqniI6ImF0aGFwYXNjYW5fbGFuZ3VhZ2VzIiwi44OS44Oq44Oi44OE6KqeIjoiaGlyaV9tb3R1Iiwi44OY44Os44Ot6KqeIjoiaGVyZXJvIiwi5YyX44K144O844Of6KqeIjoibm9ydGhlcm5fc2FtaSIsIuODi%2BOCpuOCqOiqniI6Im5pdWVhbiIsIuOCouODoeODquOCq%2BaJi%2BipsSI6ImFtZXJpY2FuX3NpZ25fbGFuZ3VhZ2UiLCLjgqLjgqTjg6vjg6njg7Pjg4noqp4iOiJpcmlzaCIsIuODhuOCo%2BODoOODjSI6InRpbW5lIiwi44K044Ot44Oz44K%2F44OtIjoiZ29yb250YWxvIiwi44K344OA44OiIjoic2lkYW1vIiwi44Kv44Oq44Kq44O844Or6KqeIjoiY3Jlb2xlIiwi44Kr44Os44Oq44Ki6KqeIjoia2FyZWxpYW4iLCLjg5njgrjjg6Poqp4iOiJiZWphIiwi44Oa44OH44KjIjoicGVkaSIsIuODleODqeODs%2BOCueiqnuOCr%2BODrOOCquODvOODqyI6ImZyZW5jaF9jcmVvbGUiLCLjg6Tjg7zjgqoiOiJ5YW8iLCLjgqvjg6zjg7Poqp4iOiJrYXJlbl9sYW5ndWFnZXMiLCLkuK3mnJ%2Fjgqrjg6njg7Pjg4Doqp4iOiJtaWRkbGVfZHV0Y2giLCLjgrXjg7Pjgrnjgq%2Fjg6rjg4Pjg4joqp4iOiJzYW5za3JpdCIsIuODkOODq%2BODgeiqniI6ImJhbHVjaGkiLCLjg4Hjg4Hjgqfjg6%2Foqp4iOiJjaGljaGV3YSIsIuOCouODtOOCoeODquODg%2BOCryI6ImF2YXJpYyIsIuOCqOOCq%2BOCuOODpeOCryI6ImVrYWp1ayIsIuODk%2BOCs%2BODq%2BiqniI6ImJpa29sIiwi44Km44Oz44OW44Oz44OJ44KlIjoidW1idW5kdSIsIuODgeODluODgeODo%2BiqniI6ImNoaWJjaGEiLCLjg5%2Fjgq%2Fjg57jg4Pjgq%2Foqp4iOiJtaWNtYWMiLCLjg6njgrjjg6Pjgrnjgr%2Fjg7zjg4siOiJyYWphc3RoYW5pIiwi44K%2F44Kk6KqeIjoidGhhaSIsIuODoOODs%2BODgOiqniI6Im11bmRhX2xhbmd1YWdlcyIsIuODreODvOODu%2BODieOCpOODhOiqniI6Imxvd19nZXJtYW4iLCLjg6vjg7zjg6zjg7vjgrXjg7zjg5%2Foqp4iOiJsdWxlX3NhbWkiLCLkuIvjgr3jg6vjg5boqp4iOiJsb3dlcl9zb3JiaWFuIiwi44OR44Oz44OR44Oz44KsIjoicGFtcGFuZ2EiLCLlm5vlt53jgqQiOiJzaWNodWFuX3lpIiwi44K%2F44OS44OB6KqeIjoidGFoaXRpYW4iLCLljZfjgrXjg7zjg5%2Foqp4iOiJzb3V0aGVybl9zYW1pIiwi44OH44Oz44Oe44O844Kv6KqeIjoiZGFuaXNoIiwi44Oe44OX44OB44Ol44Oz44Kw44OzIjoibWFwdWR1bmd1biIsIuODreOCt%2BOCouiqniI6InJ1c3NpYW4iLCJPbGQgSXJpc2giOiJvbGRfaXJpc2giLCLjgqjjgrnjg4jjg4vjgqLoqp4iOiJlc3RvbmlhbiIsIuODk%2BODj%2BODvOODquiqniI6ImJpaGFyaSIsIuOCr%2BODqeOCt%2BOCq%2BODq%2BODu%2BODjeODr%2BODvOODq%2BiqniI6ImNsYXNzaWNhbF9uZXdhcmkiLCLjg57jg7Pjg4fjgqPjg7PjgrToqp4iOiJtYW5kaW5nbyIsIuODiuOCpuODqyI6Im5hdXJ1Iiwi44Kt44Oz44OW44Oz44OJ44KlIjoia2ltYnVuZHUiLCLjgrvjg5bjgqLjg47oqp4iOiJjZWJ1YW5vIiwi5Lit5pyf44Ki44Kk44Or44Op44Oz44OJ6KqeIjoibWlkZGxlX2lyaXNoIiwi44Kt44OL44Oj44Or44Ov44Oz44OA6KqeIjoia2lueWFyd2FuZGEiLCLjgrvjg5Djg7zjg7Pjg7vjgqrjgrjjg5bjg6%2Foqp4iOiJzZXZlcm5fb2ppYndhIn19LHsiYXR0cmlidXRlIjoibWVyY2hhbnRfc2hpcHBpbmdfZ3JvdXBbbWFya2V0cGxhY2VfaWQ9QTFWQzM4VDdZWEI1MjhdIzEudmFsdWUiLCJhbGlhc2VzIjp7Iuenu%2BihjOOBleOCjOOBn%2BmFjemAgeODkeOCv%2BODvOODsyI6ImxlZ2FjeS10ZW1wbGF0ZS1pZCJ9fSx7ImF0dHJpYnV0ZSI6ImdpZnRfb3B0aW9uc1ttYXJrZXRwbGFjZV9pZD1BMVZDMzhUN1lYQjUyOF0jMS5jYW5fYmVfbWVzc2FnZWQiLCJhbGlhc2VzIjp7IuOBhOOBhOOBiCI6ImZhbHNlIiwi44Gv44GEIjoidHJ1ZSJ9fSx7ImF0dHJpYnV0ZSI6Imxhbmd1YWdlW21hcmtldHBsYWNlX2lkPUExVkMzOFQ3WVhCNTI4XSMxLnZhbHVlIiwiYWxpYXNlcyI6eyLjgqLjgqTjgrnjg6njg7Pjg4noqp4iOiJpY2VsYW5kaWMiLCLjgqzjg5Djg6Toqp4iOiJnYmF5YSIsIuOCouODtOOCp%2BOCueOCv%2BiqniI6ImF2ZXN0YW4iLCLjg5Hjg5fjgqLoq7joqp4iOiJwYXB1YW5fbGFuZ3VhZ2VzIiwi44O044Kp44Op44OX44Ol44KvIjoidm9sYXB1ayIsIuODnuODs%2BWztuiqniI6Im1hbngiLCLjgqvjg6njg7vjgqvjg6vjg5Hjgq8iOiJrYXJhX2thbHBhayIsIuOCs%2BODvOODs%2BOCpuOCqeODvOODq%2BiqniI6ImNvcm5pc2giLCLjgqrjg7zjgrnjg4jjg63jg43jgrfjgqLoqp4iOiJhdXN0cm9uZXNpYW4iLCLnsKHkvZPlrZfkuK3lm73oqp4iOiJzaW1wbGlmaWVkX2NoaW5lc2UiLCLjg4njgr7jg7Pjgqvoqp4iOiJkem9uZ2toYSIsIuOCpOODreOCs%2BiqniI6Imlsb2tvIiwi44Kv44Oe44Kq44OL6KqeIjoia3VtYW9uaSIsIuOCqOODq%2BOCuOODo%2BiqniI6ImVyenlhIiwi6Z%2BT5Zu96KqeIjoia29yZWFuIiwi44OZ44Oz44Ks44Or6KqeIjoiYmVuZ2FsaSIsIuODouOCtyI6Im1vc3NpIiwi44Kk44Oz44K%2F44O844Oq44Oz44KwIjoiaW50ZXJsaW5ndWUiLCLjg4bjg6zjg44iOiJ0ZXJlbm8iLCLjgqrjgq%2Fjgrfjgr%2Fjg7Poqp4iOiJvY2NpdGFuIiwi5pel5pys6KqeIjoiamFwYW5lc2UiLCLjg5XjgqHjg7Pjg4bjgqMiOiJmYW50aSIsIuOCt%2BODgeODquOCouiqniI6InNpY2lsaWFuIiwi44Om44OA44Ok44O744Oa44Or44K344Ki6KqeIjoianVkZW9fcGVyc2lhbiIsIuODluODquODsyI6ImJsaW4iLCLjgrXjg7zjg5%2Foqp4iOiJzYW1pIiwi44OE44O044Kh6KqeIjoidHV2aW5pYW4iLCLjgqLjg6njg5PjgqLoqp4iOiJhcmFiaWMiLCLjg57jg7Pjg4Djg7wiOiJtYW5kYXIiLCLjgqjjg6%2Fjg7Pjg4noqp4iOiJld29uZG8iLCJTbG92YWtpYW4iOiJzbG92YWtpYW4iLCLjg4bjgqPjgrDjg6rjg4vjg6Poqp4iOiJ0aWdyaW55YSIsIuOCpOODjOODlOOCouiqniI6ImludXBpYXEiLCLjgqvjgrbjg7zjgq%2Foqp4iOiJrYXpha2giLCLjgq%2Fjg6vjgq%2Foqp4iOiJrdXJ1a2giLCLjg4Hjgqfjg63jgq3jg7wiOiJjaGVyb2tlZSIsIuODpuODvOiqniI6ImV3ZSIsIuODgeOCp%2BOCs%2BiqniI6ImN6ZWNoIiwi44K144Or44OH44O844OL44Oj6KqeIjoic2FyZGluaWFuIiwi44Oa44Or44K344Ki6KqeIChmYXJzaSkiOiJmYXJzaSIsIuOCrOODqeiqniI6Imd1bGxhaCIsIuOCrOODreiqniI6Imdhcm8iLCLjgrfjg6Xjg6Hjg7zjg6voqp4iOiJzdW1lcmlhbiIsIuODleOCqeODsyI6ImZvbiIsIuOCpOODs%2BODieODu%2BODqOODvOODreODg%2BODkeiqniI6ImluZG9fZXVyb3BlYW4iLCLjgqLjg5Xjg63jg7vjgqLjgrjjgqLoqp4iOiJhZnJvX2FzaWF0aWNfbGFuZ3VhZ2VzIiwi44Kr44OT44Or6KqeIjoia2FieWxlIiwi5YyX44Oz44OH44OZ44Os6KqeIjoibm9ydGhfbmRlYmVsZSIsIuODluODquODpOODvOODiOiqniI6ImJ1cnlhdCIsIuOCseODq%2BODiOiqniI6ImNlbHRpY19sYW5ndWFnZXMiLCLjgq%2Fjg6rjg7zjgq8iOiJjcmVlayIsIuODhOOCoyI6InR3aSIsIuODkeODlOOCouODoeODs%2BODiOiqniI6InBhcGlhbWVudG8iLCLjg6njg7Pjg5AiOiJsYW1iYSIsIuOCpOODnOiqniI6ImlnYm8iLCLjgrnjg7Pjg4Doqp4iOiJzdW5kYW5lc2UiLCLjg4jjg7PjgqwiOiJ0b25nYSIsIuOCq%2BODieiqniI6ImNhZGRvIiwi44K544Kz44Or44OI44O744K144O844Of6KqeIjoic2tvbHRfc2FtaSIsIuODleODquOCpuODquiqniI6ImZyaXVsaWFuIiwi44Kz44K544Op44Ko6KqeIjoia29zcmFlYW4iLCLjg4jjg7Pjgqzoqp4gKOODi%2BODo%2BOCtSkiOiJ0b25nYV9ueWFzYSIsIuOCquODreODouiqniI6Im9yb21vIiwi44Ko44Op44Og6KqeIjoiZWxhbWl0ZSIsIuOBp%2BOBn%2BOCieOCgeiqniI6ImdpYmJlcmlzaCIsIuODpuODlOODg%2BOCr%2BiqniI6Inl1cGlrX2xhbmd1YWdlcyIsIuOCquODvOOCueODiOODqeODquOCouOBruiogOiqniI6ImF1c3RyYWxpYW5fbGFuZ3VhZ2VzIiwi44Oe44O844Ov44O844Oq44O8IjoibWFyd2FyaSIsIuOCveODi%2BODs%2BOCseiqniI6InNvbmlua2UiLCLjg5njg7Pjg4Doqp4iOiJ2ZW5kYSIsIuODnOODieiqniI6ImJvZG8iLCLjgrXjg57jg6rjgqLoqp4iOiJzYW1hcml0YW4iLCLjg57jgrHjg4njg4vjgqLoqp4iOiJtYWNlZG9uaWFuIiwi44OP44Oq44Ok44O844OK44O044Kj6KqeIjoiaGFyeWFudmkiLCLjgqLjgqTjg4wiOiJhaW51Iiwi44OQ44Oz44OQ44Op6KqeIjoiYmFtYmFyYSIsIuikh%2BaVsOiogOiqniI6Im11bHRpcGxlX2xhbmd1YWdlcyIsIuODquODs%2BODluODq%2BOCrOODsyI6ImxpbWJ1cmdhbiIsIuOCqOODleOCo%2BOCryI6ImVmaWsiLCLjg6%2Fjgrfjg6ciOiJ3YXNobyIsIuOCq%2BODq%2BODoOOCpOOCr%2BiqniI6ImthbG15ayIsIkJyYWoiOiJicmFqIiwi44OX44Ot44O044Kh44Oz44K56KqeIjoicHJvdmVuY2FsIiwi44OQ44Os44Oz44K344Ki6KqeIjoidmFsZW5jaWFuIiwi44Kq44Op44Oz44OA6KqeIjoiZHV0Y2giLCLjgr3jg57jg6roqp4iOiJzb21hbGkiLCLjg5Hjg7zjg6roqp4iOiJwYWxpIiwi44K344OO44O744OB44OZ44OD44OI6KqeIjoic2lub190aWJldGFuIiwi44Ov44Ot44Oz6KqeIjoid2FsbG9vbiIsIuOCueODqeODiuODs%2BiqniI6InNyYW5hbl90b25nbyIsIuOCtuODs%2BODh%2BiqniI6InphbmRlX2xhbmd1YWdlcyIsIuODnOODhuOCo%2BODg%2BOCr%2BiqniI6InZvdGljIiwi44Ki44Kk44Oe44Op6KqeIjoiYXltYXJhIiwi44OP44Kk44OB6KqeIjoiaGFpdGlhbiIsIuODiuOCpOODq%2BODu%2BOCteODj%2BODqeiqnue%2BpCI6Im5pbG9fc2FoYXJhbl9sYW5ndWFnZXMiLCLjg6njg4bjg7Pjgrnjg5rjgqTjg7Poqp4iOiJsYXRpbl9zcGFuaXNoIiwi5Y2X44Ki44Or44K%2F44KkIjoic291dGhlcm5fYWx0YWkiLCLjg57jgqvjgrXjg6voqp4iOiJtYWthc2FyIiwi44OH44Kj44O044Kn44OS6KqeIjoiZGhpdmVoaSIsIuODquODiOOCouODi%2BOCouiqniI6ImxpdGh1YW5pYW4iLCLjgqwiOiJnYSIsIuODpuODgOODpOODu%2BOCouODqeODk%2BOCouiqniI6Imp1ZGVvX2FyYWJpYyIsIuODnOOCueODi%2BOCouiqniI6ImJvc25pYW4iLCLjgq7jg6vjg5Djg7zjg4joqp4iOiJnaWxiZXJ0ZXNlIiwi44Oe44OL44OX44Oq6KqeIjoibWFuaXB1cmkiLCLjg4Tjg5Toqp4iOiJ0dXBpX2xhbmd1YWdlcyIsIuODkeODleODqeODtOOCo%2BiqniI6InBhaGxhdmkiLCJCeWVsb3J1c3NpYW4iOiJieWVsb3J1c3NpYW4iLCLjg57jg6vjgr%2Foqp4iOiJtYWx0ZXNlIiwi44K544Kz44OD44OI44Op44Oz44OJ44O744Ky44O844Or6KqeIChzY290c19nYWVsaWMpIjoic2NvdHNfZ2FlbGljIiwi44Kx44OB44Ol44Ki6KqeIjoicXVlY2h1YSIsIuOCr%2BODoeODvOODq%2BiqniI6ImtobWVyIiwi44Kv44Or6KqeIjoia3J1X2xhbmd1YWdlcyIsIuODj%2BOCpOODgOiqniI6ImhhaWRhIiwi44Oz44Kz6KqeIjoibmtvIiwi44Kz44K16KqeIjoieGhvc2EiLCLjg5zjg7zjgrjjg5fjg6roqp4iOiJiaG9qcHVyaSIsIuOCouODreODnuODi%2BOCouiqniI6ImFyb21hbmlhbiIsIuOCt%2BODp%2BODiuiqniI6InNob25hIiwi44Kk44OM44OU44Ki44OD44KvIjoiaW51cGlhayIsIuOCouODq%2BOCtOODs%2BOCreODs%2BiqniI6ImFsZ29ucXVpYW5fbGFuZ3VhZ2VzIiwi44Kv44Or44OJ6KqeIjoia3VyZGlzaCIsIuOCouODr%2BODh%2BOCoyI6ImF3YWRoaSIsIuODouODs%2BiqniI6Imhtb25nIiwi44OJ44Kw44Oq6KqeIjoiZG9ncmkiLCLjgqLjg6vjg5Djg4vjgqLoqp4iOiJhbGJhbmlhbiIsIuODiuODr%2BODiOODq%2BiqniI6Im5haHVhdGwiLCLjg6njg4jjg5PjgqLoqp4iOiJsYXR2aWFuIiwi44Ki44Oz44Ku44KrIjoiYW5naWthIiwi44OW44Oq44K5IjoiYmxpc3MiLCLjg5XjgqPjgrjjg7wiOiJmaWppIiwi44Ks44Oo6KqeIjoiZ2F5byIsIuODkOODq%2BODiOiqniI6ImJhbHRpY19sYW5ndWFnZXMiLCLjg4vjg6Pjg7PjgrPjg6wiOiJueWFua29sZSIsIuODq%2BODs%2BODgCI6Imx1bmRhIiwi44Ki44OD44Kr44OJ6KqeIjoiYWtrYWRpYW4iLCLljJfnsbPjgqTjg7Pjg4fjgqPjgqLjg7PoqIDoqp4iOiJub3J0aF9hbWVyaWNhbl9pbmRpYW5fbGFuZ3VhZ2VzIiwi44OR44Oz44K444Oj44O844OTIjoicHVuamFiaSIsIuODleOCp%2BODi%2BOCreOCouiqniI6InBob2VuaWNpYW4iLCJNYWhhcmF0aSI6Im1haGFyYXRpIiwi44K544Kk44K557O744OJ44Kk44OE6KqeIjoic3dpc3NfZ2VybWFuIiwi5YyX5qyn6KqeIjoic2NhbmRpbmF2aWFuX2xhbmd1YWdlcyIsIuODh%2BODpeOCouODqSI6ImR1YWxhIiwi44OE44Kj44Og44K344Ki44OzIjoidHNpbXNoaWFuIiwi44Od44Or44OI44Ks44Or44O744Kv44Os44Kq44O844Or6KqeIjoicG9ydHVndWVzZV9jcmVvbGUiLCLjgr%2Fjg5%2Fjg7zjg6voqp4iOiJ0YW1pbCIsIuOCveODiOiqniI6InNvdXRoZXJuX3NvdGhvIiwi44K044K344OD44KvIjoiZ290aGljIiwi44Oe44Oq6KqeIjoibWFyaSIsIuODjOODk%2BOCouiqniI6Im51Ymlhbl9sYW5ndWFnZXMiLCLjg5Hjg7Pjgqzjgrfjg4rjg7Poqp4iOiJwYW5nYXNpbmFuIiwi44K%2F44K%2F44O844Or6KqeIjoidGF0YXIiLCLjgq%2Fjg6rjg7PjgrTjg7Poqp4iOiJrbGluZ29uIiwi44OV44Oq44K444Ki6KqeIjoiZnJpc2lhbiIsIuODiuOCpOOCuOOCp%2BODquOCouODu%2BODlOOCuOODs%2BiqniI6Im5pZ2VyaWFuX3BpZGdpbiIsIuODgeODpeODvOOCr%2BiqniI6ImNodXVrZXNlIiwi44Ki44OD44K144Og6KqeIjoiYXNzYW1lc2UiLCLjg5rjg6vjgrfjgqLoqp4gKHBlcnNpYW4pIjoicGVyc2lhbiIsIuOCu%2BODq%2BODk%2BOCouiqniI6InNlcmJpYW4iLCLjg5Ljg6rjgqzjgqTjg47jg7Poqp4iOiJoaWxpZ2F5bm9uIiwi44Or44KqIjoibHVvIiwi44K444Oj44Ov6KqeIjoiamF2YW5lc2UiLCLjg4%2Fjg7Pjgqzjg6rjg7zoqp4iOiJodW5nYXJpYW4iLCLjg7Pjg4njg7Pjgqzoqp4iOiJuZG9uZ2EiLCLjg5Xjg6njg7Pjgrnoqp4iOiJmcmVuY2giLCLjgqLjg5Xjg6rjgqvjg7zjg7Pjgrnoqp4iOiJhZnJpa2FhbnMiLCLjg6Tjg5rjg7zjgrnoqp4iOiJ5YXBlc2UiLCLnhKHmnaHku7YiOiJ1bnF1YWxpZmllZCIsIuODnuODieOCpeODqeiqniI6Im1hZHVyZXNlIiwi44K144Oz44K06KqeIjoic2FuZ2hvIiwi44K344Kv44K344Kr6KqeIjoic2lrc2lrYSIsIuOBquOBlyI6Im5vbmUiLCLjg6Ljgq%2Fjgrfjg6MiOiJtb2tzaGEiLCLjgrrjg7zjg6vjg7zoqp4iOiJ6dWx1Iiwi44OV44Op44Oe44Oz6KqeIjoiZmxlbWlzaCIsIuOCs%2BODn%2BiqniI6ImtvbWkiLCLjgqvjg6bjg7zjgqzoqp4iOiJjYXl1Z2EiLCLjg6Ljg5vjg7zjgq%2Foqp4iOiJtb2hhd2siLCLjgq7jg6rjgrfjgqLoqp4iOiJncmVlayIsIuODkOOCv%2BODg%2BOCr%2BiqniI6ImJhdGFrIiwi5Y2X44Oz44OH44OZ44Os6KqeIjoic291dGhfbmRlYmVsZSIsIuODq%2BODvOODnuODi%2BOCouiqniI6InJvbWFuaWFuIiwi44K544Oa44Kk44Oz6KqeIjoic3BhbmlzaCIsIuODgeODquOCq%2BODryI6ImNoaXJpY2FodWEiLCLjgqTjg6njg7Poqp4iOiJpcmFuaWFuX2xhbmd1YWdlcyIsIuOCq%2BODs%2BODiuODgOiqniI6Imthbm5hZGEiLCLjg5XjgqPjg7Pjg6njg7Pjg4noqp4iOiJmaW5uaXNoIiwi44OO44Or44Km44Kn44O86KqeIjoibm9yd2VnaWFuIiwi44K544Ot44O044Kn44OL44Ki6KqeIjoic2xvdmVuZSIsIuOCveODs%2BOCrOOCpOiqniI6InNvbmdoYWlfbGFuZ3VhZ2VzIiwi44OU44OD44Kw44Op44OG44Oz6KqeIjoicGlnX2xhdGluIiwi44OR44K344Ol44OI44O86KqeIjoicGFzaHRvIiwi44OE44OQ44OrIjoidHV2YWx1Iiwi44K844OK44Ks6KqeIjoiemVuYWdhIiwi44Kr44K544OG44Oq44Ki6KqeIjoiY2FzdGlsbGlhbiIsIuOCq%2BODs%2BODnOOCuOOCouiqniI6ImNhbWJvZGlhbiIsIuemj%2BW7uuiqniI6Imhva2tpZW4iLCLjgqrjg6rjg6Toqp4iOiJvcml5YSIsIuOCpuOCp%2BODvOODq%2BOCuuiqniI6IndlbHNoIiwi44Ku44O844K66KqeIjoiZ2VleiIsIuOCouODleOCrOODs%2BODu%2BODkeOCt%2BODpeODiOOCpeiqniI6ImFmZ2hhbl9wYXNodHUiLCLjgqTjg63jgrPjgqToqp4iOiJpcm9xdW9pYW5fbGFuZ3VhZ2VzIiwi44OI44Kx44Op44KmIjoidG9rZWxhdSIsIuS6uuW3peiogOiqniI6ImFydGlmaWNpYWxfbGFuZ3VhZ2VzIiwi44Oe44Kq44Oq6KqeIjoibWFvcmkiLCLjgqLjgqvjg7MiOiJha2FuIiwi44OG44Or44Kw6KqeIjoidGVsdWd1Iiwi44Km44K644OZ44Kv6KqeIjoidXpiZWsiLCLjgqLjg5bjg4%2Fjgrroqp4iOiJhYmtoYXppYW4iLCLjgqLjg6zjgqbjg4joqp4iOiJhbGV1dCIsIuOCsuODq%2BODnuODs%2BiqniI6Imdlcm1hbmljX2xhbmd1YWdlcyIsIuOCouODgOODs%2BOCsOODoSI6ImFkYW5nbWUiLCLjgqLjg5Hjg4Pjg4HoqIDoqp4iOiJhcGFjaGVfbGFuZ3VhZ2VzIiwi44Kq44K544Oe44Oz44OI44Or44Kz6KqeIjoib3R0b21hbl90dXJraXNoIiwi44OR44Op44Kq6KqeIjoicGFsYXVhbiIsIuOCq%2BOCt%2BODpeODvOODk%2BOCouiqniI6Imthc2h1YmlhbiIsIuOCr%2BODvOODiOODjeOCpOiqniI6Imt1dGVuYWkiLCLjgrXjg7Pjgr%2Fjg7zjg6roqp4iOiJzYW50YWxpIiwiQmVsYXJ1c2lhbiI6ImJlbGFydXNpYW4iLCLjgqbjg6vjg4njgqXjg7zoqp4iOiJ1cmR1Iiwi5omL6KmxIjoic2lnbl9sYW5ndWFnZSIsIuOCpuOCr%2BODqeOCpOODiiI6InVrcmFpbmlhbiIsIuODhOOCp%2BODq%2BOCv%2BODq%2BiqniI6InR6ZWx0YWwiLCLjgrPjg6vjgrfjgqvoqp4iOiJjb3JzaWNhbiIsIuODreODnuODs%2BOCt%2BODpeiqniAocm9tYW5zaCkiOiJyb21hbnNoIiwi44Op44OH44Kj44OO6KqeIjoibGFkaW5vIiwi44Of44Op44Oz44OH44O844K86KqeIjoibWlyYW5kZXNlIiwi44Ks44Or44Ov44O844Oq6KqeIjoiZ2FocndhbGkiLCLjgqLjg6njgrTjg7Poqp4iOiJhcmFnb25lc2UiLCLjg5Djgrnjgq%2Foqp4iOiJiYXNxdWUiLCLjgrnjg6njg7Toqp4iOiJzbGF2aWMiLCLjgrnjg6%2Fjg5Ljg6roqp4iOiJzd2FoaWxpIiwi44K744OE44Ov44OK6KqeIjoic2V0c3dhbmEiLCLkuI3mmI4iOiJ1bmtub3duIiwi44Kr44Oz44OQ6KqeIjoia2FtYmEiLCLjgqLjg4Hjgqfoqp4iOiJhY2hpbmVzZSIsIuODkOODs%2BODgOiqniI6ImJhbmRhX2xhbmd1YWdlcyIsIuODnuODqeOCrOOCt%2BODvOiqniI6Im1hbGFnYXN5Iiwi44Ki44K544OI44Kl44Oq44Ki44K56KqeIjoiYXN0dXJpYW4iLCLjgqLjg4fjgqPjgrLoqp4iOiJhZHlnZWkiLCLjg4vjgrjjgqfjg7zjg6vjg7vjgrPjg6vjg4njg5XjgqHjg7Poqp7nvqQiOiJuaWdlcl9rb3Jkb2Zhbmlhbl9sYW5ndWFnZXMiLCLjgrnjgqvjg7Pjgrjjg4rjg5PjgqLoqp4iOiJzY2FuZGFuYXZpYW5fbGFuZ3VhZ2VzIiwi44OG44Oq44Oz44Ku44OD44OI6KqeIjoidGxpbmdpdCIsIuOCq%2BODkOODq%2BODieiqniI6ImthYmFyZGlhbiIsIuOCq%2BODr%2BOCpOiqniI6Imthd2kiLCLjg4Djg6vjgrDjg6%2Foqp4iOiJkYXJnd2EiLCLjg4Hjg5rjg6%2FjgqTjgqLjg7MiOiJjaGlwZXd5YW4iLCLjgrDjg6vjgrjjgqLoqp4iOiJnZW9yZ2lhbiIsIuOCteODquOCt%2BODo%2BODs%2BiqniI6InNhbGlzaGFuX2xhbmd1YWdlcyIsIuODgeODo%2BODouODreiqniI6ImNoYW1vcnJvIiwi5Y2X44Ki44Oh44Oq44Kr44O744Kk44Oz44OH44Kj44Ki44OzIjoic291dGhfYW1lcmljYW5faW5kaWFuIiwi44K644OL6KqeIjoienVuaSIsIuODkOOCpCI6InZhaSIsIuOCpuOCp%2BODreODleiqniI6IndvbG9mIiwi44Km44OJ44Og44Or44OI6KqeIjoidWRtdXJ0Iiwi44Op44OD44OX6KqeIjoibGFwcCIsIuOCseODmuODrOiqniI6ImtwZWxsZSIsIuOCpOODiuODquOCteODvOODn%2BiqniI6ImluYXJpX3NhbWkiLCLjg5njg4jjg4rjg6Doqp4iOiJ2aWV0bmFtZXNlIiwi6Iux6KqeIjoiZW5nbGlzaCIsIuOCouOCs%2BODquiqniI6ImFjb2xpIiwi44OW44Oq44OW44Oq6KqeIjoiYnJpYnJpIiwi44OV44Kn44Ot44O86KqeIjoiZmFyb2VzZSIsIuWPpOS7o%2BOCruODquOCt%2BODo%2BiqniI6ImFuY2llbnRfZ3JlZWsiLCLjg4Hjgqfjg4Hjgqfjg7Poqp4iOiJjaGVjaGVuIiwi44OB44On44Kv44OI44O8IjoiY2hvY3RhdyIsIuODkOOCteiqniI6ImJhc2EiLCLjg4fjg6njgqbjgqfjgqIiOiJkZWxhd2FyZSIsIuOCs%2BODs%2BOCtOiqniI6ImtvbmdvIiwi44K344Oz44OJ6KqeIjoic2luZGhpIiwi44K544Kv44Oe6KqeIjoic3VrdW1hIiwi5Y%2Bk6Iux6KqeIjoib2xkX2VuZ2xpc2giLCLjg6Ljg7Pjg7vjgq%2Fjg6Hjg7zjg6voqp4iOiJtb25fa2htZXJfbGFuZ3VhZ2VzIiwi44ON44Ki44Od44Oq44K%2F44Oz6KqeIjoibmVhcG9saXRhbiIsIuWMl%2BODleODquOCuOOCouiqniI6Im5vcnRoZXJuX2ZyaXNpYW4iLCLjg47jg6vjgqbjgqfjg7zoqp4o44OL44O844OO44K344Ol44KvKSI6Im5vcndlZ2lhbl9ueW5vcnNrIiwiUGhpbGlwcGluZSBMYW5ndWFnZXMiOiJwaGlsaXBwaW5lX2xhbmd1YWdlcyIsIuOCq%2BOCv%2BODreODi%2BOCouiqniI6ImNhdGFsYW4iLCLjg5fjg6njg7zjgq%2Fjg6rjg4Pjg4joqp4iOiJwcmFrcml0X2xhbmd1YWdlcyIsIuODiuODkOODm%2BiqniI6Im5hdmFobyIsIuODn%2BOCvuiqniI6Im1pem8iLCLjgqvjg6njg4Hjg6PjgqTjg7vjg5Djg6vjgqvjg6voqp4iOiJrYXJhY2hheV9iYWxrYXIiLCJOZXBhbCAoQmhhc2EpIjoibmVwYWxfYmhhc2EiLCLjg57jg47jg5zoqp4iOiJtYW5vYm9fbGFuZ3VhZ2VzIiwi44Kv44OcIjoia3VibyIsIuODkuODg%2BOCv%2BOCpOODiOiqniI6ImhpdHRpdGUiLCLjgqvjgrfoqp4iOiJraGFzaSIsIuODgeODo%2BODg%2BODhuOCo%2BODvOOCueOCrOODq%2BiqniI6ImNoaGF0dGlzZ2FyaGkiLCLlj6Tjg5fjg63jg7TjgqHjg7Pjgrnoqp4iOiJvbGRfcHJvdmVuY2FsIiwiVWtyYW5pYW4iOiJ1a3JhbmlhbiIsIuOCouODq%2BOCv%2BOCpOiqniI6ImFsdGFpY19sYW5ndWFnZXM</t>
        </is>
      </c>
      <c r="P1" s="63" t="inlineStr">
        <is>
          <t>settings16=iLCLjg5Tjgrjjg7Poi7Hoqp4iOiJwaWRnaW5fZW5nbGlzaCIsIuODq%2BODkD3jgqvjgr%2Fjg7PjgqwiOiJsdWJhX2thdGFuZ2EiLCLjgrXjg53jg4bjgq%2Foqp4iOiJ6YXBvdGVjIiwi44Km44Kk44Kw44Or6KqeIjoidWlnaHVyIiwi44Kk44OJ6KqeIjoiaWRvIiwi44Ki44Op44OR44ObIjoiYXJhcGFobyIsIuODkOODj%2BOCtSI6ImJhaGFzYSIsIuODreOCuOiqniI6ImxvemkiLCLjg6vjgq%2Fjgrvjg7Pjg5bjg6vjgq%2Foqp4iOiJsdXhlbWJvdXJnaXNoIiwi44K344Oz44OP44Op6KqeIjoic2luaGFsZXNlIiwi44K944Or44OW6KqeIjoic29yYmlhbl9sYW5ndWFnZXMiLCLjg63jgrjjg5Djg7MiOiJsb2piYW4iLCLjgq%2FjgqLjg4vjg6Pjg57oqp4iOiJrdWFueWFtYSIsIuWPpOmrmOODieOCpOODhOiqniI6Im9sZF9oaWdoX2dlcm1hbiIsIuOCpOODs%2BOCv%2BODvOODquODs%2BOCsOOCoiI6ImludGVybGluZ3VhIiwi44Oq44Oz44Ks44OpIjoibGluZ2FsYSIsIuOCs%2BOCr%2BODnOODreOCryI6Imtva2Jvcm9rIiwi44OI44Or44Kz6KqeIjoidHVya2lzaCIsIuOCr%2BOCt%2Biqnue%2BpCI6ImN1c2hpdGljX2xhbmd1YWdlcyIsIuODi%2BODp%2BODrSI6Im55b3JvIiwi44Kk44Oz44OJ44O744Oo44O844Ot44OD44OR6Kqe5pePIjoiY2F1Y2FzaWFuX2xhbmd1YWdlcyIsIuODi%2BODo%2BODoOOCpuOCp%2BOCuCI6Im55YW13ZXppIiwi44Kk44OM44Kv44OG44Kj44OI44Kl44OD44OI6KqeIjoiaW51a3RpdHVuIiwi44Op44Oz44OJ44O744OA44Ok44Kv6KqeIjoibGFuZF9kYXlha19sYW5ndWFnZXMiLCLjg5XjgqPjg6rjg5Tjg7Poqp4iOiJmaWxpcGlubyIsIuODluODq%2BOCv%2BODvOODi%2BODpeiqniI6ImJyZXRvbiIsIkdhbGxlZ2FuIjoiZ2FsbGVnYW4iLCLjgqjjgrjjg5fjg4joqp4iOiJlZ3lwdGlhbiIsIuODieODqeODtOOCo%2BODgOiqniI6ImRyYXZpZGlhbl9sYW5ndWFnZXMiLCLjg5jjg5bjg6njgqToqp4iOiJoZWJyZXciLCLmnbHjg5Xjg6rjgrjjgqLoqp4iOiJlYXN0ZXJuX2ZyaXNpYW4iLCLjg4Hjg5njg4Pjg4joqp4iOiJ0aWJldGFuIiwi44OI44Kl44Or6KqeIjoidHVsdSIsIuODm%2BOCpeODkSI6Imh1cGEiLCLjgrDjgqLjg6njg4voqp4iOiJndWFyYW5pIiwi44Od44Or44OI44Ks44Or6KqeIjoicG9ydHVndWVzZSIsIuOCouODqeODoOiqniI6ImFyYW1haWMiLCLjg5Pjg4siOiJiaW5pIiwi44K%2F44Oe44K344Kn44KvIjoidGFtYXNoZWsiLCLjgqLjg5XjgqHjg6voqp4iOiJhZmFyIiwi44OV44Kj44Oz44O744Km44K044Or6KqeIjoiZmlubm9fdWdyaWFuIiwi44Kk44Oz44OJ44ON44K344Ki6KqeIjoiaW5kb25lc2lhbiIsIuWkmuiogOiqniI6Im11bHRpbGluZ3VhbCIsIuODj%2BOCpuOCteiqniI6ImhhdXNhIiwi44K344Oq44Ki6KqeIjoic3lyaWFjIiwiVGFpIExhbmd1YWdlcyI6InRhaV9sYW5ndWFnZXMiLCLjg5njg6vjg5njg6voqp4iOiJiZXJiZXIiLCLjg63jg57jg7Pjgrnoqp4iOiJyb21hbmNlIiwi5Y%2Bk44OO44Or44OJ6KqeIjoib2xkX25vcnNlIiwi44K744Os44O844Or6KqeIjoic2VyZXIiLCLjgq%2Fjg63jgqLjg4HjgqLoqp4iOiJjcm9hdGlhbiIsIuODjuOCrOOCpOiqniI6Im5vZ2FpIiwi44Kv44Oq44Of44Ki44O744K%2F44K%2F44O844Or6KqeIjoiY3JpbWVhbl90YXRhciIsIuODmeODs%2BODkOiqniI6ImJlbWJhIiwi44Kw44K444Oj44Op44O844OI6KqeIjoiZ3VqYXJhdGkiLCLjgqrjgrjjg5bjg68iOiJvamlid2EiLCLjgqTjgr%2Fjg6rjgqLoqp4iOiJpdGFsaWFuIiwi44OJ44Kk44OE6KqeIjoiZ2VybWFuIiwi5bqD5p2x6KqeIjoiY2FudG9uZXNlX2NoaW5lc2UiLCLjg6bjg6noqp4iOiJqdWxhIiwi44OQ44Oz44OI44Kl6KqeIjoiYmFudHUiLCLjg5njg6vjgq7jg7zoqp4iOiJiZWxnaWFuIiwi44Oi44Oz44K06KqeIjoibW9uZ28iLCLjg5vjg7zjgr%2Fjg7Poqp4iOiJraG90YW5lc2UiLCLjgqLjg6vjg6Hjg4vjgqLoqp4iOiJhcm1lbmlhbiIsIuODj%2BODr%2BOCpOiqniI6Imhhd2FpaWFuIiwi44OL44Ki44K56KqeIjoibmlhcyIsIuOCt%2BOCquOCpuOCouODs%2BiqniI6InNpb3Vhbl9sYW5ndWFnZXMiLCLlj6Tlhbjjgrfjg6rjgqLoqp4iOiJjbGFzc2ljYWxfc3lyaWFjIiwi5Y%2Bw5rm%2B6KqeIjoidGFpd2FuZXNlX2NoaW5lc2UiLCLjg6njg5Hjg4zjgqQiOiJyYXBhbnVpIiwi44Ov44Kr44K344Oj44Oz6KqeIjoid2FrYXNoYW5fbGFuZ3VhZ2VzIiwi44Kw44Os44OcIjoiZ3JlYm8iLCLjgrDjgqbjgqPjg4Pjg4Hjg7MiOiJnd2ljaGluIiwi5Y%2Bk5Luj44K544Op44O06KqeIjoib2xkX3NsYXZvbmljIiwi44Kv44Oq44O86KqeIjoiY3JlZSIsIuODpuODgOODpOiqniI6InlpZGRpc2giLCLjg57jgrXjgqToqp4iOiJtYXNhaSIsIuOCpOODjOOCpOODg%2BODiOiqniI6ImludWt0aXR1dCIsIua6gOW3nuiqniI6Im1hbmNodSIsIuOCv%2BOCpOOCrOODvCI6InRpZ3JlIiwi44K344Oj44Kk44Ki44Oz6KqeIjoiY2hleWVubmUiLCLjgrXjgrXjgq8iOiJzYXNhayIsIuOCreODq%2BODs%2BODh%2BOCoyI6ImtpcnVuZGkiLCLjgrPjg5fjg4joqp4iOiJjb3B0aWMiLCLjg6Ljg6vjg4njg5Doqp4iOiJtb2xkYXZpYW4iLCLjgrvjg6vjg5PjgqIt44Kv44Ot44Ki44OG44Kj44Ki6KqeIjoic2VyYm8tY3JvYXRpYW4iLCLjgrPjg7Pjgqvjg4siOiJrb25rYW5pIiwi5Lit5pyf6Iux6KqeIjoibWlkZGxlX2VuZ2xpc2giLCLjgrbjgrYiOiJ6YXphIiwi5Y%2Bk44OV44Op44Oz44K56KqeIjoib2xkX2ZyZW5jaCIsIuOCquODiOODn%2BOCouODs%2BiogOiqniI6Im90b21pYW5fbGFuZ3VhZ2VzIiwi44OT44K544Op44Oe6KqeIjoiYmlzbGFtYSIsIuODneODs%2BODmuOCpOiqniI6InBvaG5wZWlhbiIsIuODluODq%2BOCrOODquOCouiqniI6ImJ1bGdhcmlhbiIsIuODieOCsOODquODluiqniI6ImRvZ3JpYiIsIuOCpuOCrOODquODiOiqniI6InVnYXJpdGljIiwiTnppbWEiOiJuemltYSIsIlBvcnR1Z3Vlc2UgQnJhemlsaWFuIjoicG9ydHVndWVzZV9icmF6aWxpYW4iLCLjgrnjgrPjg4Pjg4jjg6njg7Pjg4njg7vjgrLjg7zjg6voqp4gKGdhZWxpY19zY290cykiOiJnYWVsaWNfc2NvdHMiLCLjg5Xjg6noqp4iOiJmdWxhaCIsIuS4remrmOODieOCpOODhOiqniI6Im1pZGRsZV9oaWdoX2dlcm1hbiIsIuOCq%2BODgeODs%2BiqniI6ImthY2hpbiIsIuOCpOODs%2BODieiqniI6ImluZGljIiwi44K544Kz44OD44OI44Op44Oz44OJ6KqeIjoic2NvdHMiLCLjg4jjgq%2Fjg5Tjgrfjg7MiOiJ0b2tfcGlzaW4iLCLjgq%2Fjg5vjgqTjgrXjg7Poqp4iOiJraG9pc2FuX2xhbmd1YWdlcyIsIuOCq%2BOCt%2BODn%2BODvOODq%2BiqniI6Imthc2htaXJpIiwi44Kr44OM44Oq6KqeIjoia2FudXJpIiwi44Oo44Or44OQ6KqeIjoieW9ydWJhIiwi44Oe44Ks44OS6KqeIjoibWFnYWhpIiwi44Om44O844K044K544Op44OT44Ki6KqeIjoieXVnb3NsYXZpYW4iLCLjg4Hjg6Xjg7Pjg5bjgqvoqp4iOiJ0dW1idWthIiwi44Kk44Oz44Kw44O844K344Ol6KqeIjoiaW5ndXNoIiwi44Ki44Og44OP44Op6KqeIjoiYW1oYXJpYyIsIuODqeOCt%2BODo%2BOCpOiqniI6Imx1c2hhaSIsIuOCq%2BODiuODgOezu%2BODleODqeODs%2BOCueiqniI6ImZyZW5jaF9jYW5hZGlhbiIsIuOCt%2BODo%2BODs%2BiqniI6InNoYW4iLCLjg6%2Fjg6njg6IiOiJ3YWxhbW8iLCLjg47jg6vjgqbjgqfjg7zoqp4o44OW44O844Kv44Oi44O844OrKSI6Im5vcndlZ2lhbl9ib2ttYWwiLCLjg4Hjg6Xjg7TjgqHjgrfjg6Xoqp4iOiJjaHV2YXNoIiwi44Or44OQPeODq%2BODq%2BOCoiI6Imx1YmFfbHVsdWEiLCLjg6Ljg7PjgrTjg6voqp4iOiJtb25nb2xpYW4iLCLkuK3mnJ%2Fjg5Xjg6njg7Pjgrnoqp4iOiJtaWRkbGVfZnJlbmNoIiwi44K544Ot44OQ44Kt44KiIjoic2xvdmFrIiwi44K744Og6KqeIjoic2VtaXRpY19sYW5ndWFnZXMiLCJJYmFuIjoiaWJhbiIsIuODgOODquiqniI6ImRhcmkiLCLjgqjjgrnjg5rjg6njg7Pjg4joqp4iOiJlc3BlcmFudG8iLCLjgrTjg7Pjg4fjgqPoqp4iOiJnb25kaSIsIuODkuODs%2BODh%2BOCo%2BODvOiqniI6ImhpbmRpIiwi44Oe44Op44Ok44O844Op44Og6KqeIjoibWFsYXlhbGFtIiwi44OT44Or44Oe6KqeIjoiYnVybWVzZSIsIuOCueODr%2BODhuOCo%2BiqniI6InNpc3dhdGkiLCLjg4bjg4jjgqXjg6Doqp4iOiJ0ZXR1bSIsIuS4reWbveiqniI6ImNoaW5lc2UiLCLjg57jgqTjg4bjgqPjg6roqp4iOiJtYWl0aGlsaSIsIuODneODvOODqeODs%2BODieiqniI6InBvbGlzaCIsIuWPpOS7o%2BODmuODq%2BOCt%2BOCouiqniI6Im9sZF9wZXJzaWFuIiwi44Oe44Ok6KqeIjoibWF5YW4iLCLjgrnjgrkiOiJzdXN1Iiwi44Ks44Oq44OT44O744Kr44Oq44OW6KqeIjoiZ2FsaWJpX2NhcmliIiwi44Ov44Op44Kk6KqeIjoid2FyYXkiLCLjgrnjgqbjgqfjg7zjg4fjg7Poqp4iOiJzd2VkaXNoIiwi44K144Oi44Ki6KqeIjoic2Ftb2FuIiwi44K944Kw44OJ6KqeIjoic29nZGlhbiIsIuOCouODleODquODkuODqiI6ImFmcmloaWxpIiwiS2FsYWFsbGlzdXQiOiJrYWxhYWxsaXN1dCIsIuODhOOCqeODs%2BOCrOiqniI6InRzb25nYSIsIuODqeODhuODs%2BiqniI6ImxhdGluIiwi44K144Oz44OA44Km44Kn6KqeIjoic2FuZGF3ZSIsIuODgeODo%2BOCrOOCv%2BOCpOiqniI6ImNoYWdhdGFpIiwi44Kt44Kv44OmIjoia2lrdXl1Iiwi57mB5L2T5Lit5paHIjoidHJhZGl0aW9uYWxfY2hpbmVzZSIsIuOCrOODs%2BODgOiqniI6ImdhbmRhIiwi44Kv44Og44Kk44Kv6KqeIjoia3VteWsiLCLjgqrjgrvjg4Pjg4joqp4iOiJvc3NldGlhbiIsIuODq%2BOCpOOCu%2BODvOODi%2BODp%2BiqniI6Imx1aXNlbm8iLCLjg6njg4%2Fjg7Pjg4AiOiJsYWhuZGEiLCLjg5Djgrfjgq3jg7zjg6voqp4iOiJiYXNoa2lyIiwiR3JlZW5sYW5kaWMiOiJncmVlbmxhbmRpYyIsIuODluODvOOCv%2BODs%2BiqniI6ImJodXRhbmkiLCJOZXBhbGkiOiJuZXBhbGkiLCLjg4Hjg4zjg7zjgq%2Fjg7vjgrjjg6Pjg7zjgrTjg7MiOiJjaGlub29rX2phcmdvbiIsIuOCquOCu%2BODvOOCuOiqniI6Im9zYWdlIiwi44OQ44Of44Os44Kx6KqeIjoiYmFtaWxla2VfbGFuZ3VhZ2VzIiwi44Ki44Op44Ov44Kv6KqeIjoiYXJhd2FrIiwi44OS44Oe44O844OB44Oj44Oq44O86KqeIjoiaGltYWNoYWxpX2xhbmd1YWdlcyIsIuOCu%2BOCveODiOiqniI6InNlc290aG8iLCLjg4jjg6vjgq%2Fjg6Hjg7Poqp4iOiJ0dXJrbWVuIiwi44Op44Kq44K56KqeIjoibGFvIiwi44Ki44Or44K244K56KqeIjoiYWxzYXRpYW4iLCLjgqLjgrzjg6vjg5DjgqTjgrjjg6Pjg7Poqp4iOiJhemVyYmFpamFuaSIsIuOCouODg%2BOCt%2BODquOCouiqniI6ImFzc3lyaWFuIiwi44Oe44O844K344Oj44Or6KqeIjoibWFyc2hhbGxlc2UiLCLjg5XjgqHjg7PjgrAiOiJmYW5nIiwi44Kk44K444On44O86KqeIjoiaWpvX2xhbmd1YWdlcyIsIuOCv%2BOCrOODreOCsOiqniI6InRhZ2Fsb2ciLCLjg5bjgq7jgrnoqp4iOiJidWdpbmVzZSIsIuODhuOCo%2BODtOiqniI6InRpdiIsIuOCreODq%2BOCruOCueiqniI6ImtpcmdoaXoiLCLjg6Tjgq%2Fjg7zjg4joqp4iOiJ5YWt1dCIsIuODkOODquiqniI6ImJhbGluZXNlIiwiR2FsaWNpYW4iOiJnYWxpY2lhbiIsIuOCu%2BODq%2BOCr%2BODlyI6InNlbGt1cCIsIuS4iuOCveODq%2BODluiqniI6InVwcGVyX3NvcmJpYW4iLCLjg4fjgqPjg7Pjgqvoqp4iOiJkaW5rYSIsIuODnuODs%2BODieiqniI6Im1lbmRlIiwi44Ot44Oe44Oz44K344Ol6KqeIChyb21hbnNjaCkiOiJyb21hbnNjaCIsIuODnuODrOODvOiqniI6Im1hbGF5Iiwi44Os44K644Ku6KqeIjoibGV6Z2hpYW4iLCLjg4Hjg6Pjg5%2Foqp4iOiJjaGFtaWNfbGFuZ3VhZ2VzIiwi44K544Os44Kk44OW6KqeICjjgqLjgrXjg5DjgrnjgqspIjoic2xhdmVfYXRoYXBhc2NhbiIsIk1hcmF0aGkiOiJtYXJhdGhpIiwi5YyX5Lqs6KqeIjoibWFuZGFyaW5fY2hpbmVzZSIsIuS4reexs%2BOCpOODs%2BODh%2BOCo%2BOCouODs%2BiogOiqniI6ImNlbnRyYWxfYW1lcmljYW5faW5kaWFuX2xhbmd1YWdlcyIsIuOCv%2BOCuOOCr%2BiqniI6InRhamlrIiwi44OA44Kz44K%2FIjoiZGFrb3RhIiwi44K644Kh44Oz6KqeIjoiemh1YW5nIiwi44Of44OK44Oz44Kr44OQ44KmIjoibWluYW5na2FiYXUiLCLjg63jg57oqp4iOiJyb21hbnkiLCLjg6njg63jg4jjg7Pjgqzoqp4iOiJyYXJvdG9uZ2FuIiwi44Ki44K144OQ44K544Kr6KqeIjoiYXRoYXBhc2Nhbl9sYW5ndWFnZXMiLCLjg5Ljg6rjg6Ljg4Toqp4iOiJoaXJpX21vdHUiLCLjg5jjg6zjg63oqp4iOiJoZXJlcm8iLCLljJfjgrXjg7zjg5%2Foqp4iOiJub3J0aGVybl9zYW1pIiwi44OL44Km44Ko6KqeIjoibml1ZWFuIiwi44Ki44Oh44Oq44Kr5omL6KmxIjoiYW1lcmljYW5fc2lnbl9sYW5ndWFnZSIsIuOCouOCpOODq%2BODqeODs%2BODieiqniI6ImlyaXNoIiwi44OG44Kj44Og44ONIjoidGltbmUiLCLjgrTjg63jg7Pjgr%2Fjg60iOiJnb3JvbnRhbG8iLCLjgrfjg4Djg6IiOiJzaWRhbW8iLCLjgq%2Fjg6rjgqrjg7zjg6voqp4iOiJjcmVvbGUiLCLjgqvjg6zjg6rjgqLoqp4iOiJrYXJlbGlhbiIsIuODmeOCuOODo%2BiqniI6ImJlamEiLCLjg5rjg4fjgqMiOiJwZWRpIiwi44OV44Op44Oz44K56Kqe44Kv44Os44Kq44O844OrIjoiZnJlbmNoX2NyZW9sZSIsIuODpOODvOOCqiI6InlhbyIsIuOCq%2BODrOODs%2BiqniI6ImthcmVuX2xhbmd1YWdlcyIsIuS4reacn%2BOCquODqeODs%2BODgOiqniI6Im1pZGRsZV9kdXRjaCIsIuOCteODs%2BOCueOCr%2BODquODg%2BODiOiqniI6InNhbnNrcml0Iiwi44OQ44Or44OB6KqeIjoiYmFsdWNoaSIsIuODgeODgeOCp%2BODr%2BiqniI6ImNoaWNoZXdhIiwi44Ki44O044Kh44Oq44OD44KvIjoiYXZhcmljIiwi44Ko44Kr44K444Ol44KvIjoiZWthanVrIiwi44OT44Kz44Or6KqeIjoiYmlrb2wiLCLjgqbjg7Pjg5bjg7Pjg4njgqUiOiJ1bWJ1bmR1Iiwi44OB44OW44OB44Oj6KqeIjoiY2hpYmNoYSIsIuODn%2BOCr%2BODnuODg%2BOCr%2BiqniI6Im1pY21hYyIsIuODqeOCuOODo%2BOCueOCv%2BODvOODiyI6InJhamFzdGhhbmkiLCLjgr%2FjgqToqp4iOiJ0aGFpIiwi44Og44Oz44OA6KqeIjoibXVuZGFfbGFuZ3VhZ2VzIiwi44Ot44O844O744OJ44Kk44OE6KqeIjoibG93X2dlcm1hbiIsIuODq%2BODvOODrOODu%2BOCteODvOODn%2BiqniI6Imx1bGVfc2FtaSIsIuS4i%2BOCveODq%2BODluiqniI6Imxvd2VyX3NvcmJpYW4iLCLjg5Hjg7Pjg5Hjg7PjgqwiOiJwYW1wYW5nYSIsIuWbm%2BW3neOCpCI6InNpY2h1YW5feWkiLCLjgr%2Fjg5Ljg4Hoqp4iOiJ0YWhpdGlhbiIsIuWNl%2BOCteODvOODn%2BiqniI6InNvdXRoZXJuX3NhbWkiLCLjg4fjg7Pjg57jg7zjgq%2Foqp4iOiJkYW5pc2giLCLjg57jg5fjg4Hjg6Xjg7PjgrDjg7MiOiJtYXB1ZHVuZ3VuIiwi44Ot44K344Ki6KqeIjoicnVzc2lhbiIsIk9sZCBJcmlzaCI6Im9sZF9pcmlzaCIsIuOCqOOCueODiOODi%2BOCouiqniI6ImVzdG9uaWFuIiwi44OT44OP44O844Oq6KqeIjoiYmloYXJpIiwi44Kv44Op44K344Kr44Or44O744ON44Ov44O844Or6KqeIjoiY2xhc3NpY2FsX25ld2FyaSIsIuODnuODs%2BODh%2BOCo%2BODs%2BOCtOiqniI6Im1hbmRpbmdvIiwi44OK44Km44OrIjoibmF1cnUiLCLjgq3jg7Pjg5bjg7Pjg4njgqUiOiJraW1idW5kdSIsIuOCu%2BODluOCouODjuiqniI6ImNlYnVhbm8iLCLkuK3mnJ%2FjgqLjgqTjg6vjg6njg7Pjg4noqp4iOiJtaWRkbGVfaXJpc2giLCLjgq3jg4vjg6Pjg6vjg6%2Fjg7Pjg4Doqp4iOiJraW55YXJ3YW5kYSIsIuOCu%2BODkOODvOODs%2BODu%2BOCquOCuOODluODr%2BiqniI6InNldmVybl9vamlid2EifX0seyJhdHRyaWJ1dGUiOiJudW1fYmF0dGVyaWVzW21hcmtldHBsYWNlX2lkPUExVkMzOFQ3WVhCNTI4XSMx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YmF0dGVyaWVzX2luY2x1ZGVkW21hcmtldHBsYWNlX2lkPUExVkMzOFQ3WVhCNTI4XSMxLnZhbHVlIiwiYWxpYXNlcyI6eyLjgYTjgYTjgYgiOiJmYWxzZSIsIuOBr%2BOBhCI6InRydWUifX0seyJhdHRyaWJ1dGUiOiJwcm9kdWN0X3R5cGUjMS52YWx1ZSIsImFsaWFzZXMiOnsiSEVBTFRIX1BFUlNPTkFMX0NBUkUiOiJIRUFMVEhfUEVSU09OQUxfQ0FSRSJ9fSx7ImF0dHJpYnV0ZSI6ImxlZ2FsX2NvbXBsaWFuY2VfY2VydGlmaWNhdGlvbnNbbWFya2V0cGxhY2VfaWQ9QTFWQzM4VDdZWEI1MjhdW2xhbmd1YWdlX3RhZz1qYV9KUF0jMS5jZXJ0aWZpY2F0aW9uX3N0YXR1cyIsImFsaWFzZXMiOnsi5LiN6YGp5ZCIIjoiTm9uQ29tcGxpYW50Iiwi6YGp5ZCIIjoiQ29tcGxpYW50Iiwi6YGp55So44GX44Gq44GEIjoiRXhlbXB0In19LHsiYXR0cmlidXRlIjoiaXRlb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xhbmd1YWdlW21hcmtldHBsYWNlX2lkPUExVkMzOFQ3WVhCNTI4XSM1LnR5cGUiLCJhbGlhc2VzIjp7IuODkOODquOCouODleODquODvOWtl%2BW5lSI6InN1YnRpdGxlc19mb3JfaGVhcmluZ19pbXBhaXJlZCIsIuaJi%2BWLlSI6Im1hbnVhbCIsIuS4jeaYjiI6InVua25vd24iLCLnv7voqLMiOiJ0cmFuc2xhdGlvbiIsIui%2BnuWFuCI6ImRpY3Rpb25hcnkiLCLjg6Hjg4vjg6Xjg7wiOiJtZW51Iiwi5Y6f6KqeIjoib3JpZ2luYWwiLCLlrZfluZUiOiJzdWJ0aXRsZWQiLCLlkLnjgY3mm7%2FjgYgiOiJkdWJiZWQiLCLjg5Hjg6njg6zjg6siOiJwYXJhbGxlbCIsIuipseOBl%2BiogOiRiSI6InNwb2tlbiIsIuaIkOWIhiI6ImluZ3JlZGllbnRzIiwi55m66KGMIjoicHVibGlzaGVkIiwi5ZC544GN5pu%2F44GI55So5a2X5bmVIjoic3VidGl0bGVzX2Zvcl9kdWJiZWQiLCLjg5Djg6rjgqLjg5Xjg6rjg7zpn7Plo7DjgqzjgqTjg4kiOiJhdWRpb19kZXNjcmlwdGlvbiJ9fSx7ImF0dHJpYnV0ZSI6Imdoc19jaGVtaWNhbF9oX2NvZGVbbWFya2V0cGxhY2VfaWQ9QTFWQzM4VDdZWEI1Mj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ZXhjbHVzaXZlX3Byb2R1Y3RbbWFya2V0cGxhY2VfaWQ9QTFWQzM4VDdZWEI1MjhdIzEudmFsdWUiLCJhbGlhc2VzIjp7IuOBhOOBhOOBiCI6ImZhbHNlIiwi44Gv44GEIjoidHJ1ZSJ9fSx7ImF0dHJpYnV0ZSI6ImxpdGhpdW1fYmF0dGVyeVttYXJrZXRwbGFjZV9pZD1BMVZDMzhUN1lYQjUyOF0jMS5wYWNrYWdpbmcjMS52YWx1ZSIsImFsaWFzZXMiOnsi6Zu75rGg5YaF6JS1IjoiYmF0dGVyaWVzX2NvbnRhaW5lZF9pbl9lcXVpcG1lbnQiLCLpm7vmsaDku5jlsZ4iOiJiYXR0ZXJpZXNfcGFja2VkX3dpdGhfZXF1aXBtZW50Iiwi6Zu75rGg5YCL5L2TIjoiYmF0dGVyaWVzX29ubHkifX0seyJhdHRyaWJ1dGUiOiJzdXBwbGVtZW50YWxfY29uZGl0aW9uX2luZm9ybWF0aW9uW21hcmtldHBsYWNlX2lkPUExVkMzOFQ3WVhCNTI4XSMxLmJhdHRlcnlfbGlmZV9wZXJjZW50YWdlIiwiYWxpYXNlcyI6eyI4MC06Oi3ku6XkuIoiOiJncmVhdGVyX3RoYW5fODBfcGVyY2VudCIsIuODkOODg%2BODhuODquODvOOBquOBlyI6Im5vX2JhdHRlcnkiLCI3MC06Oi3ku6XkuIoiOiJncmVhdGVyX3RoYW5fNzBfcGVyY2VudCIsIjkwLTo6LeS7peS4iiI6ImdyZWF0ZXJfdGhhbl85MF9wZXJjZW50Iiwi44OQ44OD44OG44Oq44O85a%2B%2F5ZG9NjAtOjot5Lul5LiLIjoiZXF1YWxfdG9fb3JfbGVzc190aGFuXzYwX3BlcmNlbnQiLCI2MC06Oi3ku6XkuIoiOiJncmVhdGVyX3RoYW5fNjBfcGVyY2VudCJ9fSx7ImF0dHJpYnV0ZSI6InByb2R1Y3RfZXhwaXJhdGlvbl90eXBlW21hcmtldHBsYWNlX2lkPUExVkMzOFQ3WVhCNTI4XVtsYW5ndWFnZV90YWc9amFfSlB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V9wYWNrYWdl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oYXNfbGVzc190aGFuXzMwX3BlcmNlbnRfc3RhdGVfb2ZfY2hhcmdlW21hcmtldHBsYWNlX2lkPUExVkMzOFQ3WVhCNTI4XSMxLnZhbHVlIiwiYWxpYXNlcyI6eyLjgYTjgYTjgYgiOiJmYWxzZSIsIuOBr%2BOBhCI6InRydWUifX0seyJhdHRyaWJ1dGUiOiJsaXF1aWRfdm9sdW1lW21hcmtldHBsYWNlX2lkPUExVkMzOFQ3WVhCNTI4XSMxLnVuaXQiLCJhbGlhc2VzIjp7IuODn%2BODquODquODg%2BODiOODqyI6Im1pbGxpbGl0ZXJzIn19LHsiYXR0cmlidXRlIjoic3VwcGxpZXJfZGVjbGFyZWRfZGdfaHpfcmVndWxhdGlvblttYXJrZXRwbGFjZV9pZD1BMVZDMzhUN1lYQjUyOF0jM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GFuZ3VhZ2VbbWFya2V0cGxhY2VfaWQ9QTFWQzM4VDdZWEI1MjhdIzIudmFsdWUiLCJhbGlhc2VzIjp7IuOCouOCpOOCueODqeODs%2BODieiqniI6ImljZWxhbmRpYyIsIuOCrOODkOODpOiqniI6ImdiYXlhIiwi44Ki44O044Kn44K544K%2F6KqeIjoiYXZlc3RhbiIsIuODkeODl%2BOCouiruOiqniI6InBhcHVhbl9sYW5ndWFnZXMiLCLjg7Tjgqnjg6njg5fjg6Xjgq8iOiJ2b2xhcHVrIiwi44Oe44Oz5bO26KqeIjoibWFueCIsIuOCq%2BODqeODu%2BOCq%2BODq%2BODkeOCryI6ImthcmFfa2FscGFrIiwi44Kz44O844Oz44Km44Kp44O844Or6KqeIjoiY29ybmlzaCIsIuOCquODvOOCueODiOODreODjeOCt%2BOCouiqniI6ImF1c3Ryb25lc2lhbiIsIuewoeS9k%2BWtl%2BS4reWbveiqniI6InNpbXBsaWZpZWRfY2hpbmVzZSIsIuODieOCvuODs%2BOCq%2BiqniI6ImR6b25na2hhIiwi44Kk44Ot44Kz6KqeIjoiaWxva28iLCLjgq%2Fjg57jgqrjg4voqp4iOiJrdW1hb25pIiwi44Ko44Or44K444Oj6KqeIjoiZXJ6eWEiLCLpn5Plm73oqp4iOiJrb3JlYW4iLCLjg5njg7Pjgqzjg6voqp4iOiJiZW5nYWxpIiwi44Oi44K3IjoibW9zc2kiLCLjgqTjg7Pjgr%2Fjg7zjg6rjg7PjgrAiOiJpbnRlcmxpbmd1ZSIsIuODhuODrOODjiI6InRlcmVubyIsIuOCquOCr%2BOCt%2BOCv%2BODs%2BiqniI6Im9jY2l0YW4iLCLml6XmnKzoqp4iOiJqYXBhbmVzZSIsIuODleOCoeODs%2BODhuOCoyI6ImZhbnRpIiwi44K344OB44Oq44Ki6KqeIjoic2ljaWxpYW4iLCLjg6bjg4Djg6Tjg7vjg5rjg6vjgrfjgqLoqp4iOiJqdWRlb19wZXJzaWFuIiwi44OW44Oq44OzIjoiYmxpbiIsIuOCteODvOODn%2BiqniI6InNhbWkiLCLjg4Tjg7TjgqHoqp4iOiJ0dXZpbmlhbiIsIuOCouODqeODk%2BOCouiqniI6ImFyYWJpYyIsIuODnuODs%2BODgOODvCI6Im1hbmRhciIsIuOCqOODr%2BODs%2BODieiqniI6ImV3b25kbyIsIlNsb3Zha2lhbiI6InNsb3Zha2lhbiIsIuODhuOCo%2BOCsOODquODi%2BODo%2BiqniI6InRpZ3JpbnlhIiwi44Kk44OM44OU44Ki6KqeIjoiaW51cGlhcSIsIuOCq%2BOCtuODvOOCr%2BiqniI6ImthemFraCIsIuOCr%2BODq%2BOCr%2BiqniI6Imt1cnVraCIsIuODgeOCp%2BODreOCreODvCI6ImNoZXJva2VlIiwi44Om44O86KqeIjoiZXdlIiwi44OB44Kn44Kz6KqeIjoiY3plY2giLCLjgrXjg6vjg4fjg7zjg4vjg6Poqp4iOiJzYXJkaW5pYW4iLCLjg5rjg6vjgrfjgqLoqp4gKGZhcnNpKSI6ImZhcnNpIiwi44Ks44Op6KqeIjoiZ3VsbGFoIiwi44Ks44Ot6KqeIjoiZ2FybyIsIuOCt%2BODpeODoeODvOODq%2BiqniI6InN1bWVyaWFuIiwi44OV44Kp44OzIjoiZm9uIiwi44Kk44Oz44OJ44O744Oo44O844Ot44OD44OR6KqeIjoiaW5kb19ldXJvcGVhbiIsIuOCouODleODreODu%2BOCouOCuOOCouiqniI6ImFmcm9fYXNpYXRpY19sYW5ndWFnZXMiLCLjgqvjg5Pjg6voqp4iOiJrYWJ5bGUiLCLljJfjg7Pjg4fjg5njg6zoqp4iOiJub3J0aF9uZGViZWxlIiwi44OW44Oq44Ok44O844OI6KqeIjoiYnVyeWF0Iiwi44Kx44Or44OI6KqeIjoiY2VsdGljX2xhbmd1YWdlcyIsIuOCr%2BODquODvOOCryI6ImNyZWVrIiwi44OE44KjIjoidHdpIiwi44OR44OU44Ki44Oh44Oz44OI6KqeIjoicGFwaWFtZW50byIsIuODqeODs%2BODkCI6ImxhbWJhIiwi44Kk44Oc6KqeIjoiaWdibyIsIuOCueODs%2BODgOiqniI6InN1bmRhbmVzZSIsIuODiOODs%2BOCrCI6InRvbmdhIiwi44Kr44OJ6KqeIjoiY2FkZG8iLCLjgrnjgrPjg6vjg4jjg7vjgrXjg7zjg5%2Foqp4iOiJza29sdF9zYW1pIiwi44OV44Oq44Km44Oq6KqeIjoiZnJpdWxpYW4iLCLjgrPjgrnjg6njgqjoqp4iOiJrb3NyYWVhbiIsIuODiOODs%2BOCrOiqniAo44OL44Oj44K1KSI6InRvbmdhX255YXNhIiwi44Kq44Ot44Oi6KqeIjoib3JvbW8iLCLjgqjjg6njg6Doqp4iOiJlbGFtaXRlIiwi44Gn44Gf44KJ44KB6KqeIjoiZ2liYmVyaXNoIiwi44Om44OU44OD44Kv6KqeIjoieXVwaWtfbGFuZ3VhZ2VzIiwi44Kq44O844K544OI44Op44Oq44Ki44Gu6KiA6KqeIjoiYXVzdHJhbGlhbl9sYW5ndWFnZXMiLCLjg57jg7zjg6%2Fjg7zjg6rjg7wiOiJtYXJ3YXJpIiwi44K944OL44Oz44Kx6KqeIjoic29uaW5rZSIsIuODmeODs%2BODgOiqniI6InZlbmRhIiwi44Oc44OJ6KqeIjoiYm9kbyIsIuOCteODnuODquOCouiqniI6InNhbWFyaXRhbiIsIuODnuOCseODieODi%2BOCouiqniI6Im1hY2Vkb25pYW4iLCLjg4%2Fjg6rjg6Tjg7zjg4rjg7TjgqPoqp4iOiJoYXJ5YW52aSIsIuOCouOCpOODjCI6ImFpbnUiLCLjg5Djg7Pjg5Djg6noqp4iOiJiYW1iYXJhIiwi6KSH5pWw6KiA6KqeIjoibXVsdGlwbGVfbGFuZ3VhZ2VzIiwi44Oq44Oz44OW44Or44Ks44OzIjoibGltYnVyZ2FuIiwi44Ko44OV44Kj44KvIjoiZWZpayIsIuODr%2BOCt%2BODpyI6Indhc2hvIiwi44Kr44Or44Og44Kk44Kv6KqeIjoia2FsbXlrIiwiQnJhaiI6ImJyYWoiLCLjg5fjg63jg7TjgqHjg7Pjgrnoqp4iOiJwcm92ZW5jYWwiLCLjg5Djg6zjg7PjgrfjgqLoqp4iOiJ2YWxlbmNpYW4iLCLjgqrjg6njg7Pjg4Doqp4iOiJkdXRjaCIsIuOCveODnuODquiqniI6InNvbWFsaSIsIuODkeODvOODquiqniI6InBhbGkiLCLjgrfjg47jg7vjg4Hjg5njg4Pjg4joqp4iOiJzaW5vX3RpYmV0YW4iLCLjg6%2Fjg63jg7Poqp4iOiJ3YWxsb29uIiwi44K544Op44OK44Oz6KqeIjoic3JhbmFuX3RvbmdvIiwi44K244Oz44OH6KqeIjoiemFuZGVfbGFuZ3VhZ2VzIiwi44Oc44OG44Kj44OD44Kv6KqeIjoidm90aWMiLCLjgqLjgqTjg57jg6noqp4iOiJheW1hcmEiLCLjg4%2FjgqTjg4Hoqp4iOiJoYWl0aWFuIiwi44OK44Kk44Or44O744K144OP44Op6Kqe576kIjoibmlsb19zYWhhcmFuX2xhbmd1YWdlcyIsIuODqeODhuODs%2BOCueODmuOCpOODs%2BiqniI6ImxhdGluX3NwYW5pc2giLCLljZfjgqLjg6vjgr%2FjgqQiOiJzb3V0aGVybl9hbHRhaSIsIuODnuOCq%2BOCteODq%2BiqniI6Im1ha2FzYXIiLCLjg4fjgqPjg7Tjgqfjg5Loqp4iOiJkaGl2ZWhpIiwi44Oq44OI44Ki44OL44Ki6KqeIjoibGl0aHVhbmlhbiIsIuOCrCI6ImdhIiwi44Om44OA44Ok44O744Ki44Op44OT44Ki6KqeIjoianVkZW9fYXJhYmljIiwi44Oc44K544OL44Ki6KqeIjoiYm9zbmlhbiIsIuOCruODq%2BODkOODvOODiOiqniI6ImdpbGJlcnRlc2UiLCLjg57jg4vjg5fjg6roqp4iOiJtYW5pcHVyaSIsIuODhOODlOiqniI6InR1cGlfbGFuZ3VhZ2VzIiwi44OR44OV44Op44O044Kj6KqeIjoicGFobGF2aSIsIkJ5ZWxvcnVzc2lhbiI6ImJ5ZWxvcnVzc2lhbiIsIuODnuODq%2BOCv%2BiqniI6Im1hbHRlc2UiLCLjgrnjgrPjg4Pjg4jjg6njg7Pjg4njg7vjgrLjg7zjg6voqp4gKHNjb3RzX2dhZWxpYykiOiJzY290c19nYWVsaWMiLCLjgrHjg4Hjg6XjgqLoqp4iOiJxdWVjaHVhIiwi44Kv44Oh44O844Or6KqeIjoia2htZXIiLCLjgq%2Fjg6voqp4iOiJrcnVfbGFuZ3VhZ2VzIiwi44OP44Kk44OA6KqeIjoiaGFpZGEiLCLjg7PjgrPoqp4iOiJua28iLCLjgrPjgrXoqp4iOiJ4aG9zYSIsIuODnOODvOOCuOODl%2BODquiqniI6ImJob2pwdXJpIiwi44Ki44Ot44Oe44OL44Ki6KqeIjoiYXJvbWFuaWFuIiwi44K344On44OK6KqeIjoic2hvbmEiLCLjgqTjg4zjg5TjgqLjg4Pjgq8iOiJpbnVwaWFrIiwi44Ki44Or44K044Oz44Kt44Oz6KqeIjoiYWxnb25xdWlhbl9sYW5ndWFnZXMiLCLjgq%2Fjg6vjg4noqp4iOiJrdXJkaXNoIiwi44Ki44Ov44OH44KjIjoiYXdhZGhpIiwi44Oi44Oz6KqeIjoiaG1vbmciLCLjg4njgrDjg6roqp4iOiJkb2dyaSIsIuOCouODq%2BODkOODi%2BOCouiqniI6ImFsYmFuaWFuIiwi44OK44Ov44OI44Or6KqeIjoibmFodWF0bCIsIuODqeODiOODk%2BOCouiqniI6ImxhdHZpYW4iLCLjgqLjg7Pjgq7jgqsiOiJhbmdpa2EiLCLjg5bjg6rjgrkiOiJibGlzcyIsIuODleOCo%2BOCuOODvCI6ImZpamkiLCLjgqzjg6joqp4iOiJnYXlvIiwi44OQ44Or44OI6KqeIjoiYmFsdGljX2xhbmd1YWdlcyIsIuODi%2BODo%2BODs%2BOCs%2BODrCI6Im55YW5rb2xlIiwi44Or44Oz44OAIjoibHVuZGEiLCLjgqLjg4Pjgqvjg4noqp4iOiJha2thZGlhbiIsIuWMl%2Bexs%2BOCpOODs%2BODh%2BOCo%2BOCouODs%2BiogOiqniI6Im5vcnRoX2FtZXJpY2FuX2luZGlhbl9sYW5ndWFnZXMiLCLjg5Hjg7Pjgrjjg6Pjg7zjg5MiOiJwdW5qYWJpIiwi44OV44Kn44OL44Kt44Ki6KqeIjoicGhvZW5pY2lhbiIsIk1haGFyYXRpIjoibWFoYXJhdGkiLCLjgrnjgqTjgrnns7vjg4njgqTjg4Toqp4iOiJzd2lzc19nZXJtYW4iLCLljJfmrKfoqp4iOiJzY2FuZGluYXZpYW5fbGFuZ3VhZ2VzIiwi44OH44Ol44Ki44OpIjoiZHVhbGEiLCLjg4TjgqPjg6DjgrfjgqLjg7MiOiJ0c2ltc2hpYW4iLCLjg53jg6vjg4jjgqzjg6vjg7vjgq%2Fjg6zjgqrjg7zjg6voqp4iOiJwb3J0dWd1ZXNlX2NyZW9sZSIsIuOCv%2BODn%2BODvOODq%2BiqniI6InRhbWlsIiwi44K944OI6KqeIjoic291dGhlcm5fc290aG8iLCLjgrTjgrfjg4Pjgq8iOiJnb3RoaWMiLCLjg57jg6roqp4iOiJtYXJpIiwi44OM44OT44Ki6KqeIjoibnViaWFuX2xhbmd1YWdlcyIsIuODkeODs%2BOCrOOCt%2BODiuODs%2BiqniI6InBhbmdhc2luYW4iLCLjgr%2Fjgr%2Fjg7zjg6voqp4iOiJ0YXRhciIsIuOCr%2BODquODs%2BOCtOODs%2BiqniI6ImtsaW5nb24iLCLjg5Xjg6rjgrjjgqLoqp4iOiJmcmlzaWFuIiwi44OK44Kk44K444Kn44Oq44Ki44O744OU44K444Oz6KqeIjoibmlnZXJpYW5fcGlkZ2luIiwi44OB44Ol44O844Kv6KqeIjoiY2h1dWtlc2UiLCLjgqLjg4PjgrXjg6Doqp4iOiJhc3NhbWVzZSIsIuODmuODq%2BOCt%2BOCouiqniAocGVyc2lhbikiOiJwZXJzaWFuIiwi44K744Or44OT44Ki6KqeIjoic2VyYmlhbiIsIuODkuODquOCrOOCpOODjuODs%2BiqniI6ImhpbGlnYXlub24iLCLjg6vjgqoiOiJsdW8iLCLjgrjjg6Pjg6%2Foqp4iOiJqYXZhbmVzZSIsIuODj%2BODs%2BOCrOODquODvOiqniI6Imh1bmdhcmlhbiIsIuODs%2BODieODs%2BOCrOiqniI6Im5kb25nYSIsIuODleODqeODs%2BOCueiqniI6ImZyZW5jaCIsIuOCouODleODquOCq%2BODvOODs%2BOCueiqniI6ImFmcmlrYWFucyIsIuODpOODmuODvOOCueiqniI6InlhcGVzZSIsIueEoeadoeS7tiI6InVucXVhbGlmaWVkIiwi44Oe44OJ44Kl44Op6KqeIjoibWFkdXJlc2UiLCLjgrXjg7PjgrToqp4iOiJzYW5naG8iLCLjgrfjgq%2Fjgrfjgqvoqp4iOiJzaWtzaWthIiwi44Gq44GXIjoibm9uZSIsIuODouOCr%2BOCt%2BODoyI6Im1va3NoYSIsIuOCuuODvOODq%2BODvOiqniI6Inp1bHUiLCLjg5Xjg6njg57jg7Poqp4iOiJmbGVtaXNoIiwi44Kz44Of6KqeIjoia29taSIsIuOCq%2BODpuODvOOCrOiqniI6ImNheXVnYSIsIuODouODm%2BODvOOCr%2BiqniI6Im1vaGF3ayIsIuOCruODquOCt%2BOCouiqniI6ImdyZWVrIiwi44OQ44K%2F44OD44Kv6KqeIjoiYmF0YWsiLCLljZfjg7Pjg4fjg5njg6zoqp4iOiJzb3V0aF9uZGViZWxlIiwi44Or44O844Oe44OL44Ki6KqeIjoicm9tYW5pYW4iLCLjgrnjg5rjgqTjg7Poqp4iOiJzcGFuaXNoIiwi44OB44Oq44Kr44OvIjoiY2hpcmljYWh1YSIsIuOCpOODqeODs%2BiqniI6ImlyYW5pYW5fbGFuZ3VhZ2VzIiwi44Kr44Oz44OK44OA6KqeIjoia2FubmFkYSIsIuODleOCo%2BODs%2BODqeODs%2BODieiqniI6ImZpbm5pc2giLCLjg47jg6vjgqbjgqfjg7zoqp4iOiJub3J3ZWdpYW4iLCLjgrnjg63jg7Tjgqfjg4vjgqLoqp4iOiJzbG92ZW5lIiwi44K944Oz44Ks44Kk6KqeIjoic29uZ2hhaV9sYW5ndWFnZXMiLCLjg5Tjg4PjgrDjg6njg4bjg7Poqp4iOiJwaWdfbGF0aW4iLCLjg5Hjgrfjg6Xjg4jjg7zoqp4iOiJwYXNodG8iLCLjg4Tjg5Djg6siOiJ0dXZhbHUiLCLjgrzjg4rjgqzoqp4iOiJ6ZW5hZ2EiLCLjgqvjgrnjg4bjg6rjgqLoqp4iOiJjYXN0aWxsaWFuIiwi44Kr44Oz44Oc44K444Ki6KqeIjoiY2FtYm9kaWFuIiwi56aP5bu66KqeIjoiaG9ra2llbiIsIuOCquODquODpOiqniI6Im9yaXlhIiwi44Km44Kn44O844Or44K66KqeIjoid2Vsc2giLCLjgq7jg7zjgrroqp4iOiJnZWV6Iiwi44Ki44OV44Ks44Oz44O744OR44K344Ol44OI44Kl6KqeIjoiYWZnaGFuX3Bhc2h0dSIsIuOCpOODreOCs%2BOCpOiqniI6Imlyb3F1b2lhbl9sYW5ndWFnZXMiLCLjg4jjgrHjg6njgqYiOiJ0b2tlbGF1Iiwi5Lq65bel6KiA6KqeIjoiYXJ0aWZpY2lhbF9sYW5ndWFnZXMiLCLjg57jgqrjg6roqp4iOiJtYW9yaSIsIuOCouOCq%2BODsyI6ImFrYW4iLCLjg4bjg6vjgrDoqp4iOiJ0ZWx1Z3UiLCLjgqbjgrrjg5njgq%2Foqp4iOiJ1emJlayIsIuOCouODluODj%2BOCuuiqniI6ImFia2hhemlhbiIsIuOCouODrOOCpuODiOiqniI6ImFsZXV0Iiwi44Ky44Or44Oe44Oz6KqeIjoiZ2VybWFuaWNfbGFuZ3VhZ2VzIiwi44Ki44OA44Oz44Kw44OhIjoiYWRhbmdtZSIsIuOCouODkeODg%2BODgeiogOiqniI6ImFwYWNoZV9sYW5ndWFnZXMiLCLjgqrjgrnjg57jg7Pjg4jjg6vjgrPoqp4iOiJvdHRvbWFuX3R1cmtpc2giLCLjg5Hjg6njgqroqp4iOiJwYWxhdWFuIiwi44Kr44K344Ol44O844OT44Ki6KqeIjoia2FzaHViaWFuIiwi44Kv44O844OI44ON44Kk6KqeIjoia3V0ZW5haSIsIuOCteODs%2BOCv%2BODvOODquiqniI6InNhbnRhbGkiLCJCZWxhcnVzaWFuIjoiYmVsYXJ1c2lhbiIsIuOCpuODq%2BODieOCpeODvOiqniI6InVyZHUiLCLmiYvoqbEiOiJzaWduX2xhbmd1YWdlIiwi44Km44Kv44Op44Kk44OKIjoidWtyYWluaWFuIiwi44OE44Kn44Or44K%2F44Or6KqeIjoidHplbHRhbCIsIuOCs%2BODq%2BOCt%2BOCq%2BiqniI6ImNvcnNpY2FuIiwi44Ot44Oe44Oz44K344Ol6KqeIChyb21hbnNoKSI6InJvbWFuc2giLCLjg6njg4fjgqPjg47oqp4iOiJsYWRpbm8iLCLjg5%2Fjg6njg7Pjg4fjg7zjgrzoqp4iOiJtaXJhbmRlc2UiLCLjgqzjg6vjg6%2Fjg7zjg6roqp4iOiJnYWhyd2FsaSIsIuOCouODqeOCtOODs%2BiqniI6ImFyYWdvbmVzZSIsIuODkOOCueOCr%2BiqniI6ImJhc3F1ZSIsIuOCueODqeODtOiqniI6InNsYXZpYyIsIuOCueODr%2BODkuODquiqniI6InN3YWhpbGkiLCLjgrvjg4Tjg6%2Fjg4roqp4iOiJzZXRzd2FuYSIsIuS4jeaYjiI6InVua25vd24iLCLjgqvjg7Pjg5Doqp4iOiJrYW1iYSIsIuOCouODgeOCp%2BiqniI6ImFjaGluZXNlIiwi44OQ44Oz44OA6KqeIjoiYmFuZGFfbGFuZ3VhZ2VzIiwi44Oe44Op44Ks44K344O86KqeIjoibWFsYWdhc3kiLCLjgqLjgrnjg4jjgqXjg6rjgqLjgrnoqp4iOiJhc3R1cmlhbiIsIuOCouODh%2BOCo%2BOCsuiqniI6ImFkeWdlaSIsIuODi%2BOCuOOCp%2BODvOODq%2BODu%2BOCs%2BODq%2BODieODleOCoeODs%2Biqnue%2BpCI6Im5pZ2VyX2tvcmRvZmFuaWFuX2xhbmd1YWdlcyIsIuOCueOCq%2BODs%2BOCuOODiuODk%2BOCouiqniI6InNjYW5kYW5hdmlhbl9sYW5ndWFnZXMiLCLjg4bjg6rjg7Pjgq7jg4Pjg4joqp4iOiJ0bGluZ2l0Iiwi44Kr44OQ44Or44OJ6KqeIjoia2FiYXJkaWFuIiwi44Kr44Ov44Kk6KqeIjoia2F3aSIsIuODgOODq%2BOCsOODr%2BiqniI6ImRhcmd3YSIsIuODgeODmuODr%2BOCpOOCouODsyI6ImNoaXBld3lhbiIsIuOCsOODq%2BOCuOOCouiqniI6Imdlb3JnaWFuIiwi44K144Oq44K344Oj44Oz6KqeIjoic2FsaXNoYW5fbGFuZ3VhZ2VzIiwi44OB44Oj44Oi44Ot6KqeIjoiY2hhbW9ycm8iLCLljZfjgqLjg6Hjg6rjgqvjg7vjgqTjg7Pjg4fjgqPjgqLjg7MiOiJzb3V0aF9hbWVyaWNhbl9pbmRpYW4iLCLjgrrjg4voqp4iOiJ6dW5pIiwi44OQ44KkIjoidmFpIiwi44Km44Kn44Ot44OV6KqeIjoid29sb2YiLCLjgqbjg4njg6Djg6vjg4joqp4iOiJ1ZG11cnQiLCLjg6njg4Pjg5foqp4iOiJsYXBwIiwi44Kx44Oa44Os6KqeIjoia3BlbGxlIiwi44Kk44OK44Oq44K144O844Of6KqeIjoiaW5hcmlfc2FtaSIsIuODmeODiOODiuODoOiqniI6InZpZXRuYW1lc2UiLCLoi7Hoqp4iOiJlbmdsaXNoIiwi44Ki44Kz44Oq6KqeIjoiYWNvbGkiLCLjg5bjg6rjg5bjg6roqp4iOiJicmlicmkiLCLjg5Xjgqfjg63jg7zoqp4iOiJmYXJvZXNlIiwi5Y%2Bk5Luj44Ku44Oq44K344Oj6KqeIjoiYW5jaWVudF9ncmVlayIsIuODgeOCp%2BODgeOCp%2BODs%2BiqniI6ImNoZWNoZW4iLCLjg4Hjg6fjgq%2Fjg4jjg7wiOiJjaG9jdGF3Iiwi44OQ44K16KqeIjoiYmFzYSIsIuODh%2BODqeOCpuOCp%2BOCoiI6ImRlbGF3YXJlIiwi44Kz44Oz44K06KqeIjoia29uZ28iLCLjgrfjg7Pjg4noqp4iOiJzaW5kaGkiLCLjgrnjgq%2Fjg57oqp4iOiJzdWt1bWEiLCLlj6Toi7Hoqp4iOiJvbGRfZW5nbGlzaCIsIuODouODs%2BODu%2BOCr%2BODoeODvOODq%2BiqniI6Im1vbl9raG1lcl9sYW5ndWFnZXMiLCLjg43jgqLjg53jg6rjgr%2Fjg7Poqp4iOiJuZWFwb2xpdGFuIiwi5YyX44OV44Oq44K444Ki6KqeIjoibm9ydGhlcm5fZnJpc2lhbiIsIuODjuODq%2BOCpuOCp%2BODvOiqnijjg4vjg7zjg47jgrfjg6Xjgq8pIjoibm9yd2VnaWFuX255bm9yc2siLCJQaGlsaXBwaW5lIExhbmd1YWdlcyI6InBoaWxpcHBpbmVfbGFuZ3VhZ2VzIiwi44Kr44K%2F44Ot44OL44Ki6KqeIjoiY2F0YWxhbiIsIuODl%2BODqeODvOOCr%2BODquODg%2BODiOiqniI6InByYWtyaXRfbGFuZ3VhZ2VzIiwi44OK44OQ44Ob6KqeIjoibmF2YWhvIiwi44Of44K%2B6KqeIjoibWl6byIsIuOCq%2BODqeODgeODo%2BOCpOODu%2BODkOODq%2BOCq%2BODq%2BiqniI6ImthcmFjaGF5X2JhbGthciIsIk5lcGFsIChCaGFzYSkiOiJuZXBhbF9iaGFzYSIsIuODnuODjuODnOiqniI6Im1hbm9ib19sYW5ndWFnZXMiLCLjgq%2Fjg5wiOiJrdWJvIiwi44OS44OD44K%2F44Kk44OI6KqeIjoiaGl0dGl0ZSIsIuOCq%2BOCt%2BiqniI6ImtoYXNpIiwi44OB44Oj44OD44OG44Kj44O844K544Ks44Or6KqeIjoiY2hoYXR0aXNnYXJoaSIsIuWPpOODl%2BODreODtOOCoeODs%2BOCueiqniI6Im9sZF9wcm92ZW5jYWwiLCJVa3JhbmlhbiI6InVrcmFuaWFuIiwi44Ki44Or44K%2F44Kk6KqeIjoiYWx0YWljX2xhbmd1YWdlcyIsIuODlOOCuOODs%2BiLseiqniI6InBpZGdpbl9lbmdsaXNoIiwi44Or44OQPeOCq%2BOCv%2BODs%2BOCrCI6Imx1YmFfa2F0YW5nYSIsIuOCteODneODhuOCr%2BiqniI6InphcG90ZWMiLCLjgqbjgqTjgrDjg6voqp4iOiJ1aWdodXIiLCLjgqTjg4noqp4iOiJpZG8iLCLjgqLjg6njg5Hjg5siOiJhcmFwYWhvIiwi44OQ44OP44K1IjoiYmFoYXNhIiwi44Ot44K46KqeIjoibG96aSIsIuODq%2BOCr%2BOCu%2BODs%2BODluODq%2BOCr%2BiqniI6Imx1eGVtYm91cmdpc2giLCLjgrfjg7Pjg4%2Fjg6noqp4iOiJzaW5oYWxlc2UiLCLjgr3jg6vjg5boqp4iOiJzb3JiaWFuX2xhbmd1YWdlcyIsIuODreOCuOODkOODsyI6ImxvamJhbiIsIuOCr%2BOCouODi%2BODo%2BODnuiqniI6Imt1YW55YW1hIiwi5Y%2Bk6auY44OJ44Kk44OE6KqeIjoib2xkX2hpZ2hfZ2VybWFuIiwi44Kk44Oz44K%2F44O844Oq44Oz44Kw44KiIjoiaW50ZXJsaW5ndWEiLCLjg6rjg7Pjgqzjg6kiOiJsaW5nYWxhIiwi44Kz44Kv44Oc44Ot44KvIjoia29rYm9yb2siLCLjg4jjg6vjgrPoqp4iOiJ0dXJraXNoIiwi44Kv44K36Kqe576kIjoiY3VzaGl0aWNfbGFuZ3VhZ2VzIiwi44OL44On44OtIjoibnlvcm8iLCLjgqTjg7Pjg4njg7vjg6jjg7zjg63jg4Pjg5Hoqp7ml48iOiJjYXVjYXNpYW5fbGFuZ3VhZ2VzIiwi44OL44Oj44Og44Km44Kn44K4IjoibnlhbXdlemkiLCLjgqTjg4zjgq%2Fjg4bjgqPjg4jjgqXjg4Pjg4joqp4iOiJpbnVrdGl0dW4iLCLjg6njg7Pjg4njg7vjg4Djg6Tjgq%2Foqp4iOiJsYW5kX2RheWFrX2xhbmd1YWdlcyIsIuODleOCo%2BODquODlOODs%2BiqniI6ImZpbGlwaW5vIiwi44OW44Or44K%2F44O844OL44Ol6KqeIjoiYnJldG9uIiwiR2FsbGVnYW4iOiJnYWxsZWdhbiIsIuOCqOOCuOODl%2BODiOiqniI6ImVneXB0aWFuIiwi44OJ44Op44O044Kj44OA6KqeIjoiZHJhdmlkaWFuX2xhbmd1YWdlcyIsIuOD</t>
        </is>
      </c>
      <c r="Q1" s="63" t="inlineStr">
        <is>
          <t>settings17=mOODluODqeOCpOiqniI6ImhlYnJldyIsIuadseODleODquOCuOOCouiqniI6ImVhc3Rlcm5fZnJpc2lhbiIsIuODgeODmeODg%2BODiOiqniI6InRpYmV0YW4iLCLjg4jjgqXjg6voqp4iOiJ0dWx1Iiwi44Ob44Kl44ORIjoiaHVwYSIsIuOCsOOCouODqeODi%2BiqniI6Imd1YXJhbmkiLCLjg53jg6vjg4jjgqzjg6voqp4iOiJwb3J0dWd1ZXNlIiwi44Ki44Op44Og6KqeIjoiYXJhbWFpYyIsIuODk%2BODiyI6ImJpbmkiLCLjgr%2Fjg57jgrfjgqfjgq8iOiJ0YW1hc2hlayIsIuOCouODleOCoeODq%2BiqniI6ImFmYXIiLCLjg5XjgqPjg7Pjg7vjgqbjgrTjg6voqp4iOiJmaW5ub191Z3JpYW4iLCLjgqTjg7Pjg4njg43jgrfjgqLoqp4iOiJpbmRvbmVzaWFuIiwi5aSa6KiA6KqeIjoibXVsdGlsaW5ndWFsIiwi44OP44Km44K16KqeIjoiaGF1c2EiLCLjgrfjg6rjgqLoqp4iOiJzeXJpYWMiLCJUYWkgTGFuZ3VhZ2VzIjoidGFpX2xhbmd1YWdlcyIsIuODmeODq%2BODmeODq%2BiqniI6ImJlcmJlciIsIuODreODnuODs%2BOCueiqniI6InJvbWFuY2UiLCLlj6Tjg47jg6vjg4noqp4iOiJvbGRfbm9yc2UiLCLjgrvjg6zjg7zjg6voqp4iOiJzZXJlciIsIuOCr%2BODreOCouODgeOCouiqniI6ImNyb2F0aWFuIiwi44OO44Ks44Kk6KqeIjoibm9nYWkiLCLjgq%2Fjg6rjg5%2FjgqLjg7vjgr%2Fjgr%2Fjg7zjg6voqp4iOiJjcmltZWFuX3RhdGFyIiwi44OZ44Oz44OQ6KqeIjoiYmVtYmEiLCLjgrDjgrjjg6Pjg6njg7zjg4joqp4iOiJndWphcmF0aSIsIuOCquOCuOODluODryI6Im9qaWJ3YSIsIuOCpOOCv%2BODquOCouiqniI6Iml0YWxpYW4iLCLjg4njgqTjg4Toqp4iOiJnZXJtYW4iLCLluoPmnbHoqp4iOiJjYW50b25lc2VfY2hpbmVzZSIsIuODpuODqeiqniI6Imp1bGEiLCLjg5Djg7Pjg4jjgqXoqp4iOiJiYW50dSIsIuODmeODq%2BOCruODvOiqniI6ImJlbGdpYW4iLCLjg6Ljg7PjgrToqp4iOiJtb25nbyIsIuODm%2BODvOOCv%2BODs%2BiqniI6Imtob3RhbmVzZSIsIuOCouODq%2BODoeODi%2BOCouiqniI6ImFybWVuaWFuIiwi44OP44Ov44Kk6KqeIjoiaGF3YWlpYW4iLCLjg4vjgqLjgrnoqp4iOiJuaWFzIiwi44K344Kq44Km44Ki44Oz6KqeIjoic2lvdWFuX2xhbmd1YWdlcyIsIuWPpOWFuOOCt%2BODquOCouiqniI6ImNsYXNzaWNhbF9zeXJpYWMiLCLlj7Dmub7oqp4iOiJ0YWl3YW5lc2VfY2hpbmVzZSIsIuODqeODkeODjOOCpCI6InJhcGFudWkiLCLjg6%2Fjgqvjgrfjg6Pjg7Poqp4iOiJ3YWthc2hhbl9sYW5ndWFnZXMiLCLjgrDjg6zjg5wiOiJncmVibyIsIuOCsOOCpuOCo%2BODg%2BODgeODsyI6Imd3aWNoaW4iLCLlj6Tku6Pjgrnjg6njg7Toqp4iOiJvbGRfc2xhdm9uaWMiLCLjgq%2Fjg6rjg7zoqp4iOiJjcmVlIiwi44Om44OA44Ok6KqeIjoieWlkZGlzaCIsIuODnuOCteOCpOiqniI6Im1hc2FpIiwi44Kk44OM44Kk44OD44OI6KqeIjoiaW51a3RpdHV0Iiwi5rqA5bee6KqeIjoibWFuY2h1Iiwi44K%2F44Kk44Ks44O8IjoidGlncmUiLCLjgrfjg6PjgqTjgqLjg7Poqp4iOiJjaGV5ZW5uZSIsIuOCteOCteOCryI6InNhc2FrIiwi44Kt44Or44Oz44OH44KjIjoia2lydW5kaSIsIuOCs%2BODl%2BODiOiqniI6ImNvcHRpYyIsIuODouODq%2BODieODkOiqniI6Im1vbGRhdmlhbiIsIuOCu%2BODq%2BODk%2BOCoi3jgq%2Fjg63jgqLjg4bjgqPjgqLoqp4iOiJzZXJiby1jcm9hdGlhbiIsIuOCs%2BODs%2BOCq%2BODiyI6ImtvbmthbmkiLCLkuK3mnJ%2Foi7Hoqp4iOiJtaWRkbGVfZW5nbGlzaCIsIuOCtuOCtiI6InphemEiLCLlj6Tjg5Xjg6njg7Pjgrnoqp4iOiJvbGRfZnJlbmNoIiwi44Kq44OI44Of44Ki44Oz6KiA6KqeIjoib3RvbWlhbl9sYW5ndWFnZXMiLCLjg5Pjgrnjg6njg57oqp4iOiJiaXNsYW1hIiwi44Od44Oz44Oa44Kk6KqeIjoicG9obnBlaWFuIiwi44OW44Or44Ks44Oq44Ki6KqeIjoiYnVsZ2FyaWFuIiwi44OJ44Kw44Oq44OW6KqeIjoiZG9ncmliIiwi44Km44Ks44Oq44OI6KqeIjoidWdhcml0aWMiLCJOemltYSI6Im56aW1hIiwiUG9ydHVndWVzZSBCcmF6aWxpYW4iOiJwb3J0dWd1ZXNlX2JyYXppbGlhbiIsIuOCueOCs%2BODg%2BODiOODqeODs%2BODieODu%2BOCsuODvOODq%2BiqniAoZ2FlbGljX3Njb3RzKSI6ImdhZWxpY19zY290cyIsIuODleODqeiqniI6ImZ1bGFoIiwi5Lit6auY44OJ44Kk44OE6KqeIjoibWlkZGxlX2hpZ2hfZ2VybWFuIiwi44Kr44OB44Oz6KqeIjoia2FjaGluIiwi44Kk44Oz44OJ6KqeIjoiaW5kaWMiLCLjgrnjgrPjg4Pjg4jjg6njg7Pjg4noqp4iOiJzY290cyIsIuODiOOCr%2BODlOOCt%2BODsyI6InRva19waXNpbiIsIuOCr%2BODm%2BOCpOOCteODs%2BiqniI6Imtob2lzYW5fbGFuZ3VhZ2VzIiwi44Kr44K344Of44O844Or6KqeIjoia2FzaG1pcmkiLCLjgqvjg4zjg6roqp4iOiJrYW51cmkiLCLjg6jjg6vjg5Doqp4iOiJ5b3J1YmEiLCLjg57jgqzjg5Loqp4iOiJtYWdhaGkiLCLjg6bjg7zjgrTjgrnjg6njg5PjgqLoqp4iOiJ5dWdvc2xhdmlhbiIsIuODgeODpeODs%2BODluOCq%2BiqniI6InR1bWJ1a2EiLCLjgqTjg7PjgrDjg7zjgrfjg6Xoqp4iOiJpbmd1c2giLCLjgqLjg6Djg4%2Fjg6noqp4iOiJhbWhhcmljIiwi44Op44K344Oj44Kk6KqeIjoibHVzaGFpIiwi44Kr44OK44OA57O744OV44Op44Oz44K56KqeIjoiZnJlbmNoX2NhbmFkaWFuIiwi44K344Oj44Oz6KqeIjoic2hhbiIsIuODr%2BODqeODoiI6IndhbGFtbyIsIuODjuODq%2BOCpuOCp%2BODvOiqnijjg5bjg7zjgq%2Fjg6Ljg7zjg6spIjoibm9yd2VnaWFuX2Jva21hbCIsIuODgeODpeODtOOCoeOCt%2BODpeiqniI6ImNodXZhc2giLCLjg6vjg5A944Or44Or44KiIjoibHViYV9sdWx1YSIsIuODouODs%2BOCtOODq%2BiqniI6Im1vbmdvbGlhbiIsIuS4reacn%2BODleODqeODs%2BOCueiqniI6Im1pZGRsZV9mcmVuY2giLCLjgrnjg63jg5Djgq3jgqIiOiJzbG92YWsiLCLjgrvjg6Doqp4iOiJzZW1pdGljX2xhbmd1YWdlcyIsIkliYW4iOiJpYmFuIiwi44OA44Oq6KqeIjoiZGFyaSIsIuOCqOOCueODmuODqeODs%2BODiOiqniI6ImVzcGVyYW50byIsIuOCtOODs%2BODh%2BOCo%2BiqniI6ImdvbmRpIiwi44OS44Oz44OH44Kj44O86KqeIjoiaGluZGkiLCLjg57jg6njg6Tjg7zjg6njg6Doqp4iOiJtYWxheWFsYW0iLCLjg5Pjg6vjg57oqp4iOiJidXJtZXNlIiwi44K544Ov44OG44Kj6KqeIjoic2lzd2F0aSIsIuODhuODiOOCpeODoOiqniI6InRldHVtIiwi5Lit5Zu96KqeIjoiY2hpbmVzZSIsIuODnuOCpOODhuOCo%2BODquiqniI6Im1haXRoaWxpIiwi44Od44O844Op44Oz44OJ6KqeIjoicG9saXNoIiwi5Y%2Bk5Luj44Oa44Or44K344Ki6KqeIjoib2xkX3BlcnNpYW4iLCLjg57jg6Toqp4iOiJtYXlhbiIsIuOCueOCuSI6InN1c3UiLCLjgqzjg6rjg5Pjg7vjgqvjg6rjg5boqp4iOiJnYWxpYmlfY2FyaWIiLCLjg6%2Fjg6njgqToqp4iOiJ3YXJheSIsIuOCueOCpuOCp%2BODvOODh%2BODs%2BiqniI6InN3ZWRpc2giLCLjgrXjg6LjgqLoqp4iOiJzYW1vYW4iLCLjgr3jgrDjg4noqp4iOiJzb2dkaWFuIiwi44Ki44OV44Oq44OS44OqIjoiYWZyaWhpbGkiLCJLYWxhYWxsaXN1dCI6ImthbGFhbGxpc3V0Iiwi44OE44Kp44Oz44Ks6KqeIjoidHNvbmdhIiwi44Op44OG44Oz6KqeIjoibGF0aW4iLCLjgrXjg7Pjg4Djgqbjgqfoqp4iOiJzYW5kYXdlIiwi44OB44Oj44Ks44K%2F44Kk6KqeIjoiY2hhZ2F0YWkiLCLjgq3jgq%2Fjg6YiOiJraWt1eXUiLCLnuYHkvZPkuK3mlociOiJ0cmFkaXRpb25hbF9jaGluZXNlIiwi44Ks44Oz44OA6KqeIjoiZ2FuZGEiLCLjgq%2Fjg6DjgqTjgq%2Foqp4iOiJrdW15ayIsIuOCquOCu%2BODg%2BODiOiqniI6Im9zc2V0aWFuIiwi44Or44Kk44K744O844OL44On6KqeIjoibHVpc2VubyIsIuODqeODj%2BODs%2BODgCI6ImxhaG5kYSIsIuODkOOCt%2BOCreODvOODq%2BiqniI6ImJhc2hraXIiLCJHcmVlbmxhbmRpYyI6ImdyZWVubGFuZGljIiwi44OW44O844K%2F44Oz6KqeIjoiYmh1dGFuaSIsIk5lcGFsaSI6Im5lcGFsaSIsIuODgeODjOODvOOCr%2BODu%2BOCuOODo%2BODvOOCtOODsyI6ImNoaW5vb2tfamFyZ29uIiwi44Kq44K744O844K46KqeIjoib3NhZ2UiLCLjg5Djg5%2Fjg6zjgrHoqp4iOiJiYW1pbGVrZV9sYW5ndWFnZXMiLCLjgqLjg6njg6%2Fjgq%2Foqp4iOiJhcmF3YWsiLCLjg5Ljg57jg7zjg4Hjg6Pjg6rjg7zoqp4iOiJoaW1hY2hhbGlfbGFuZ3VhZ2VzIiwi44K744K944OI6KqeIjoic2Vzb3RobyIsIuODiOODq%2BOCr%2BODoeODs%2BiqniI6InR1cmttZW4iLCLjg6njgqrjgrnoqp4iOiJsYW8iLCLjgqLjg6vjgrbjgrnoqp4iOiJhbHNhdGlhbiIsIuOCouOCvOODq%2BODkOOCpOOCuOODo%2BODs%2BiqniI6ImF6ZXJiYWlqYW5pIiwi44Ki44OD44K344Oq44Ki6KqeIjoiYXNzeXJpYW4iLCLjg57jg7zjgrfjg6Pjg6voqp4iOiJtYXJzaGFsbGVzZSIsIuODleOCoeODs%2BOCsCI6ImZhbmciLCLjgqTjgrjjg6fjg7zoqp4iOiJpam9fbGFuZ3VhZ2VzIiwi44K%2F44Ks44Ot44Kw6KqeIjoidGFnYWxvZyIsIuODluOCruOCueiqniI6ImJ1Z2luZXNlIiwi44OG44Kj44O06KqeIjoidGl2Iiwi44Kt44Or44Ku44K56KqeIjoia2lyZ2hpeiIsIuODpOOCr%2BODvOODiOiqniI6Inlha3V0Iiwi44OQ44Oq6KqeIjoiYmFsaW5lc2UiLCJHYWxpY2lhbiI6ImdhbGljaWFuIiwi44K744Or44Kv44OXIjoic2Vsa3VwIiwi5LiK44K944Or44OW6KqeIjoidXBwZXJfc29yYmlhbiIsIuODh%2BOCo%2BODs%2BOCq%2BiqniI6ImRpbmthIiwi44Oe44Oz44OJ6KqeIjoibWVuZGUiLCLjg63jg57jg7Pjgrfjg6Xoqp4gKHJvbWFuc2NoKSI6InJvbWFuc2NoIiwi44Oe44Os44O86KqeIjoibWFsYXkiLCLjg6zjgrrjgq7oqp4iOiJsZXpnaGlhbiIsIuODgeODo%2BODn%2BiqniI6ImNoYW1pY19sYW5ndWFnZXMiLCLjgrnjg6zjgqTjg5boqp4gKOOCouOCteODkOOCueOCqykiOiJzbGF2ZV9hdGhhcGFzY2FuIiwiTWFyYXRoaSI6Im1hcmF0aGkiLCLljJfkuqzoqp4iOiJtYW5kYXJpbl9jaGluZXNlIiwi5Lit57Gz44Kk44Oz44OH44Kj44Ki44Oz6KiA6KqeIjoiY2VudHJhbF9hbWVyaWNhbl9pbmRpYW5fbGFuZ3VhZ2VzIiwi44K%2F44K444Kv6KqeIjoidGFqaWsiLCLjg4DjgrPjgr8iOiJkYWtvdGEiLCLjgrrjgqHjg7Poqp4iOiJ6aHVhbmciLCLjg5%2Fjg4rjg7Pjgqvjg5DjgqYiOiJtaW5hbmdrYWJhdSIsIuODreODnuiqniI6InJvbWFueSIsIuODqeODreODiOODs%2BOCrOiqniI6InJhcm90b25nYW4iLCLjgqLjgrXjg5Djgrnjgqvoqp4iOiJhdGhhcGFzY2FuX2xhbmd1YWdlcyIsIuODkuODquODouODhOiqniI6ImhpcmlfbW90dSIsIuODmOODrOODreiqniI6ImhlcmVybyIsIuWMl%2BOCteODvOODn%2BiqniI6Im5vcnRoZXJuX3NhbWkiLCLjg4vjgqbjgqjoqp4iOiJuaXVlYW4iLCLjgqLjg6Hjg6rjgqvmiYvoqbEiOiJhbWVyaWNhbl9zaWduX2xhbmd1YWdlIiwi44Ki44Kk44Or44Op44Oz44OJ6KqeIjoiaXJpc2giLCLjg4bjgqPjg6Djg40iOiJ0aW1uZSIsIuOCtOODreODs%2BOCv%2BODrSI6Imdvcm9udGFsbyIsIuOCt%2BODgOODoiI6InNpZGFtbyIsIuOCr%2BODquOCquODvOODq%2BiqniI6ImNyZW9sZSIsIuOCq%2BODrOODquOCouiqniI6ImthcmVsaWFuIiwi44OZ44K444Oj6KqeIjoiYmVqYSIsIuODmuODh%2BOCoyI6InBlZGkiLCLjg5Xjg6njg7Pjgrnoqp7jgq%2Fjg6zjgqrjg7zjg6siOiJmcmVuY2hfY3Jlb2xlIiwi44Ok44O844KqIjoieWFvIiwi44Kr44Os44Oz6KqeIjoia2FyZW5fbGFuZ3VhZ2VzIiwi5Lit5pyf44Kq44Op44Oz44OA6KqeIjoibWlkZGxlX2R1dGNoIiwi44K144Oz44K544Kv44Oq44OD44OI6KqeIjoic2Fuc2tyaXQiLCLjg5Djg6vjg4Hoqp4iOiJiYWx1Y2hpIiwi44OB44OB44Kn44Ov6KqeIjoiY2hpY2hld2EiLCLjgqLjg7TjgqHjg6rjg4Pjgq8iOiJhdmFyaWMiLCLjgqjjgqvjgrjjg6Xjgq8iOiJla2FqdWsiLCLjg5PjgrPjg6voqp4iOiJiaWtvbCIsIuOCpuODs%2BODluODs%2BODieOCpSI6InVtYnVuZHUiLCLjg4Hjg5bjg4Hjg6Poqp4iOiJjaGliY2hhIiwi44Of44Kv44Oe44OD44Kv6KqeIjoibWljbWFjIiwi44Op44K444Oj44K544K%2F44O844OLIjoicmFqYXN0aGFuaSIsIuOCv%2BOCpOiqniI6InRoYWkiLCLjg6Djg7Pjg4Doqp4iOiJtdW5kYV9sYW5ndWFnZXMiLCLjg63jg7zjg7vjg4njgqTjg4Toqp4iOiJsb3dfZ2VybWFuIiwi44Or44O844Os44O744K144O844Of6KqeIjoibHVsZV9zYW1pIiwi5LiL44K944Or44OW6KqeIjoibG93ZXJfc29yYmlhbiIsIuODkeODs%2BODkeODs%2BOCrCI6InBhbXBhbmdhIiwi5Zub5bed44KkIjoic2ljaHVhbl95aSIsIuOCv%2BODkuODgeiqniI6InRhaGl0aWFuIiwi5Y2X44K144O844Of6KqeIjoic291dGhlcm5fc2FtaSIsIuODh%2BODs%2BODnuODvOOCr%2BiqniI6ImRhbmlzaCIsIuODnuODl%2BODgeODpeODs%2BOCsOODsyI6Im1hcHVkdW5ndW4iLCLjg63jgrfjgqLoqp4iOiJydXNzaWFuIiwiT2xkIElyaXNoIjoib2xkX2lyaXNoIiwi44Ko44K544OI44OL44Ki6KqeIjoiZXN0b25pYW4iLCLjg5Pjg4%2Fjg7zjg6roqp4iOiJiaWhhcmkiLCLjgq%2Fjg6njgrfjgqvjg6vjg7vjg43jg6%2Fjg7zjg6voqp4iOiJjbGFzc2ljYWxfbmV3YXJpIiwi44Oe44Oz44OH44Kj44Oz44K06KqeIjoibWFuZGluZ28iLCLjg4rjgqbjg6siOiJuYXVydSIsIuOCreODs%2BODluODs%2BODieOCpSI6ImtpbWJ1bmR1Iiwi44K744OW44Ki44OO6KqeIjoiY2VidWFubyIsIuS4reacn%2BOCouOCpOODq%2BODqeODs%2BODieiqniI6Im1pZGRsZV9pcmlzaCIsIuOCreODi%2BODo%2BODq%2BODr%2BODs%2BODgOiqniI6ImtpbnlhcndhbmRhIiwi44K744OQ44O844Oz44O744Kq44K444OW44Ov6KqeIjoic2V2ZXJuX29qaWJ3YSJ9fSx7ImF0dHJpYnV0ZSI6ImJhdHRlcnlbbWFya2V0cGxhY2VfaWQ9QTFWQzM4VDdZWEI1MjhdIzEuY2VsbF9jb21wb3NpdGlvbiMxLnZhbHVlIiwiYWxpYXNlcyI6eyLjg4vjg4PjgrHjg6vjgqvjg4njg5%2Fjgqbjg6AiOiJOaUNBRCIsIuWhqeWMluODgeOCquODi%2BODq%2BODquODgeOCpuODoCI6ImxpdGhpdW1fdGhpb255bF9jaGxvcmlkZSIsIumJm%2BOCq%2BODq%2BOCt%2BOCpuODoCI6ImxlYWRfY2FsY2l1bSIsIuS6jOmFuOWMluODnuODs%2BOCrOODs%2BODquODgeOCpuODoCI6ImxpdGhpdW1fbWFuZ2FuZXNlX2Rpb3hpZGUiLCLphbjljJbpioAiOiJzaWx2ZXJfb3hpZGUiLCLpioDkupzpiZsiOiJzaWx2ZXJfemluYyIsIuODquODgeOCpuODoOODi%2BODg%2BOCseODq%2BOCs%2BODkOODq%2BODiOOCouODq%2BODn%2BODi%2BOCpuODoO%2B8iE5DQe%2B8iSI6ImxpdGhpdW1fbmlja2VsX2NvYmFsdF9hbHVtaW51bSIsIumFuOWMluawtOmKgCI6Im1lcmN1cnlfb3hpZGUiLCLjg4vjg4PjgrHjg6vmsLTntKAiOiJOaU1oIiwi56m65rCX5Lqc6YmbIjoiemluY19haXIiLCLjgqbjgqfjg4Pjg4jjgqLjg6vjgqvjg6oiOiJ3ZXRfYWxrYWxpIiwi6YqA44Kr44Or44K344Km44OgIjoic2lsdmVyX2NhbGNpdW0iLCLkuIroqJjku6XlpJYiOiJvdGhlcl90aGFuX2xpc3RlZCIsIuOCquOCreOCt%2BawtOmFuOWMluODi%2BODg%2BOCseODqyI6Im5pY2tlbF9veHloeWRyb3hpZGUiLCLlr4bplonlnovpiZvok4Tpm7vmsaAiOiJzZWFsZWRfbGVhZF9hY2lkIiwi44Oq44OB44Km44Og44OL44OD44Kx44Or44Oe44Oz44Ks44Oz44Kz44OQ44Or44OI77yITk1D77yJIjoibGl0aGl1bV9uaWNrZWxfbWFuZ2FuZXNlX2NvYmFsdCIsIuODquODs%2BmFuOODquODgeOCpuODoCI6ImxpdGhpdW1fcGhvc3BoYXRlIiwi44Oq44OB44Km44Og44Kz44OQ44Or44OIIjoibGl0aGl1bV9jb2JhbHQiLCLjg6rjg4Hjgqbjg6Djg53jg6rjg57jg7wiOiJsaXRoaXVtX3BvbHltZXIiLCLjg6rjg4Hjgqbjg6Dph5HlsZ4iOiJsaXRoaXVtX21ldGFsIiwi44Oe44Oz44Ks44OzIjoibWFuZ2FuZXNlIiwi44Oq44OB44Km44OgIjoibGl0aGl1bSIsIuODi%2BODg%2BOCseODq%2BmJhCI6Im5pY2tlbF9pcm9uIiwi44OB44K%2F44Oz6YW444Oq44OB44Km44OgIjoibGl0aGl1bV90aXRhbmF0ZSIsIumJm%2BmFuCI6ImxlYWRfYWNpZCIsIuOCouODq%2BOCq%2BODqiI6ImFsa2FsaW5lIiwi44Kw44Op44K544Oe44OD44OI5ZC45Y%2BO5byP6Ymb6YW4IChBR00pIjoibGVhZF9hY2lkX2FnbSIsIuS6nOmJmyI6InppbmMiLCLjg6rjg4Hjgqbjg6DnqbrmsJciOiJsaXRoaXVtX2FpciIsIuODiuODiOODquOCpuODoOOCpOOCquODsyI6InNvZGl1bV9pb24iLCLphbjljJbjgqLjg6vjg5%2Fjg4vjgqbjg6AiOiJhbHVtaW51bV9veHlnZW4iLCLjg4vjg4PjgrHjg6vkupzpiZsiOiJuaWNrZWxfemluYyIsIuS6nOmJm%2BeCree0oCI6InppbmNfY2FyYm9uIiwi5aGp5YyW5Lqc6YmbIjoiemluY19jaGxvcmlkZSIsIuODneODquODnuODvCI6InBvbHltZXIiLCLjg6rjg4Hjgqbjg6DjgqTjgqrjg7MiOiJsaXRoaXVtX2lvbiJ9fSx7ImF0dHJpYnV0ZSI6Iml0ZW1fZGlhbWV0ZXJbbWFya2V0cGxhY2VfaWQ9QTFWQzM4VDdZWEI1MjhdIzE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YW16bjEudm9sdC5jYS5wcm9kdWN0X2lkX3R5cGUiLCJhbGlhc2VzIjp7IkdUSU4iOiJndGluIiwiRUFOIjoiZWFuIiwiVVBDIjoidXBjIiwiQVNJTiI6ImFzaW4iLCJHVElO5YWN6ZmkIjoiZXhlbXB0In19LHsiYXR0cmlidXRlIjoicmVjb21tZW5kZWRfYnJvd3NlX25vZGVzW21hcmtldHBsYWNlX2lkPUExVkMzOFQ3WVhCNTI4XSMyLnZhbHVlIiwiYWxpYXNlcyI6eyLjg4njg6njg4PjgrDjgrnjg4jjgqIgPiDooZvnlJ%2FnlKjlk4Hjg7vjg5jjg6vjgrnjgrHjgqIgKDE2OTkxMTAxMSkiOiIxNjk5MTEwMTEifX0seyJhdHRyaWJ1dGUiOiJnaHNbbWFya2V0cGxhY2VfaWQ9QTFWQzM4VDdZWEI1MjhdIzEuY2xhc3NpZmljYXRpb24jM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VhZ3VlX25hbWVbbWFya2V0cGxhY2VfaWQ9QTFWQzM4VDdZWEI1MjhdW2xhbmd1YWdlX3RhZz1qYV9KUF0jM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1d&amp;TemplateType=unified&amp;Version=2026.1020&amp;TemplateSignature=SEVBTFRIX1BFUlNPTkFMX0NBUkU=&amp;umpVersion=MS41NS41Mw==</t>
        </is>
      </c>
      <c r="R1" s="65" t="n"/>
      <c r="S1" s="63" t="n"/>
      <c r="T1" s="63" t="n"/>
      <c r="U1" s="63" t="n"/>
      <c r="V1" s="63" t="n"/>
      <c r="W1" s="69" t="n"/>
      <c r="X1" s="69" t="n"/>
      <c r="Y1" s="69" t="n"/>
      <c r="Z1" s="69" t="n"/>
      <c r="AA1" s="69" t="n"/>
      <c r="AB1" s="69" t="n"/>
      <c r="AC1" s="69" t="n"/>
      <c r="AD1" s="69" t="n"/>
      <c r="AE1" s="69" t="n"/>
      <c r="AF1" s="69" t="n"/>
      <c r="AG1" s="71" t="n"/>
      <c r="AH1" s="71" t="n"/>
      <c r="AI1" s="71" t="n"/>
      <c r="AJ1" s="71" t="n"/>
      <c r="AK1" s="71" t="n"/>
      <c r="AL1" s="71" t="n"/>
      <c r="AM1" s="71" t="n"/>
      <c r="AN1" s="71" t="n"/>
      <c r="AO1" s="71" t="n"/>
      <c r="AP1" s="71" t="n"/>
      <c r="AQ1" s="71" t="n"/>
      <c r="AR1" s="71" t="n"/>
      <c r="AS1" s="71" t="n"/>
      <c r="AT1" s="71" t="n"/>
      <c r="AU1" s="71" t="n"/>
      <c r="AV1" s="71" t="n"/>
      <c r="AW1" s="71" t="n"/>
      <c r="AX1" s="119" t="n"/>
      <c r="AY1" s="71" t="n"/>
      <c r="AZ1" s="71" t="n"/>
      <c r="BA1" s="71" t="n"/>
      <c r="BB1" s="71" t="n"/>
      <c r="BC1" s="71" t="n"/>
      <c r="BD1" s="71" t="n"/>
      <c r="BE1" s="71" t="n"/>
      <c r="BF1" s="71" t="n"/>
      <c r="BG1" s="71" t="n"/>
      <c r="BH1" s="119" t="n"/>
      <c r="BI1" s="71" t="n"/>
      <c r="BJ1" s="119" t="n"/>
      <c r="BK1" s="71" t="n"/>
      <c r="BL1" s="77" t="n"/>
      <c r="BM1" s="77" t="n"/>
      <c r="BN1" s="71" t="n"/>
      <c r="BO1" s="71" t="n"/>
      <c r="BP1" s="71" t="n"/>
      <c r="BQ1" s="71" t="n"/>
      <c r="BR1" s="71" t="n"/>
      <c r="BS1" s="71" t="n"/>
      <c r="BT1" s="71" t="n"/>
      <c r="BU1" s="71" t="n"/>
      <c r="BV1" s="71" t="n"/>
      <c r="BW1" s="119" t="n"/>
      <c r="BX1" s="71" t="n"/>
      <c r="BY1" s="81" t="n"/>
      <c r="BZ1" s="81" t="n"/>
      <c r="CA1" s="81" t="n"/>
      <c r="CB1" s="120" t="n"/>
      <c r="CC1" s="81" t="n"/>
      <c r="CD1" s="85" t="n"/>
      <c r="CE1" s="87" t="n"/>
      <c r="CF1" s="81" t="n"/>
      <c r="CG1" s="81" t="n"/>
      <c r="CH1" s="81" t="n"/>
      <c r="CI1" s="81" t="n"/>
      <c r="CJ1" s="81" t="n"/>
      <c r="CK1" s="81" t="n"/>
      <c r="CL1" s="81" t="n"/>
      <c r="CM1" s="81" t="n"/>
      <c r="CN1" s="81" t="n"/>
      <c r="CO1" s="81" t="n"/>
      <c r="CP1" s="81" t="n"/>
      <c r="CQ1" s="81" t="n"/>
      <c r="CR1" s="81" t="n"/>
      <c r="CS1" s="81" t="n"/>
      <c r="CT1" s="81" t="n"/>
      <c r="CU1" s="81" t="n"/>
      <c r="CV1" s="81" t="n"/>
      <c r="CW1" s="81" t="n"/>
      <c r="CX1" s="81" t="n"/>
      <c r="CY1" s="81" t="n"/>
      <c r="CZ1" s="81" t="n"/>
      <c r="DA1" s="89" t="n"/>
      <c r="DB1" s="91" t="n"/>
      <c r="DC1" s="91" t="n"/>
      <c r="DD1" s="93" t="n"/>
      <c r="DE1" s="89" t="n"/>
      <c r="DF1" s="121" t="n"/>
      <c r="DG1" s="89" t="n"/>
      <c r="DH1" s="121" t="n"/>
      <c r="DI1" s="121" t="n"/>
      <c r="DJ1" s="121" t="n"/>
      <c r="DK1" s="93" t="n"/>
      <c r="DL1" s="93" t="n"/>
      <c r="DM1" s="93" t="n"/>
      <c r="DN1" s="93" t="n"/>
      <c r="DO1" s="121" t="n"/>
      <c r="DP1" s="121" t="n"/>
      <c r="DQ1" s="121" t="n"/>
      <c r="DR1" s="93" t="n"/>
      <c r="DS1" s="93" t="n"/>
      <c r="DT1" s="89" t="n"/>
      <c r="DU1" s="91" t="n"/>
      <c r="DV1" s="121" t="n"/>
      <c r="DW1" s="91" t="n"/>
      <c r="DX1" s="121" t="n"/>
      <c r="DY1" s="91" t="n"/>
      <c r="DZ1" s="121" t="n"/>
      <c r="EA1" s="91" t="n"/>
      <c r="EB1" s="121" t="n"/>
      <c r="EC1" s="91" t="n"/>
      <c r="ED1" s="121" t="n"/>
      <c r="EE1" s="89" t="n"/>
      <c r="EF1" s="122" t="n"/>
      <c r="EG1" s="99" t="n"/>
      <c r="EH1" s="122" t="n"/>
      <c r="EI1" s="99" t="n"/>
      <c r="EJ1" s="122" t="n"/>
      <c r="EK1" s="99" t="n"/>
      <c r="EL1" s="122" t="n"/>
      <c r="EM1" s="99" t="n"/>
      <c r="EN1" s="122" t="n"/>
      <c r="EO1" s="99" t="n"/>
      <c r="EP1" s="122" t="n"/>
      <c r="EQ1" s="99" t="n"/>
      <c r="ER1" s="122" t="n"/>
      <c r="ES1" s="99" t="n"/>
      <c r="ET1" s="101" t="n"/>
      <c r="EU1" s="101" t="n"/>
      <c r="EV1" s="101" t="n"/>
      <c r="EW1" s="101" t="n"/>
      <c r="EX1" s="101" t="n"/>
      <c r="EY1" s="123" t="n"/>
      <c r="EZ1" s="101" t="n"/>
      <c r="FA1" s="101" t="n"/>
      <c r="FB1" s="105" t="n"/>
      <c r="FC1" s="101" t="n"/>
      <c r="FD1" s="105" t="n"/>
      <c r="FE1" s="101" t="n"/>
      <c r="FF1" s="105" t="n"/>
      <c r="FG1" s="101" t="n"/>
      <c r="FH1" s="105" t="n"/>
      <c r="FI1" s="101" t="n"/>
      <c r="FJ1" s="105" t="n"/>
      <c r="FK1" s="105" t="n"/>
      <c r="FL1" s="105" t="n"/>
      <c r="FM1" s="123" t="n"/>
      <c r="FN1" s="101" t="n"/>
      <c r="FO1" s="101" t="n"/>
      <c r="FP1" s="123" t="n"/>
      <c r="FQ1" s="101" t="n"/>
      <c r="FR1" s="101" t="n"/>
      <c r="FS1" s="101" t="n"/>
      <c r="FT1" s="101" t="n"/>
      <c r="FU1" s="101" t="n"/>
      <c r="FV1" s="101" t="n"/>
      <c r="FW1" s="101" t="n"/>
      <c r="FX1" s="101" t="n"/>
      <c r="FY1" s="101" t="n"/>
      <c r="FZ1" s="101" t="n"/>
      <c r="GA1" s="101" t="n"/>
      <c r="GB1" s="101" t="n"/>
      <c r="GC1" s="123" t="n"/>
      <c r="GD1" s="101" t="n"/>
      <c r="GE1" s="101" t="n"/>
      <c r="GF1" s="101" t="n"/>
      <c r="GG1" s="101" t="n"/>
      <c r="GH1" s="101" t="n"/>
      <c r="GI1" s="101" t="n"/>
      <c r="GJ1" s="101" t="n"/>
      <c r="GK1" s="101" t="n"/>
      <c r="GL1" s="101" t="n"/>
      <c r="GM1" s="101" t="n"/>
      <c r="GN1" s="101" t="n"/>
      <c r="GO1" s="101" t="n"/>
      <c r="GP1" s="101" t="n"/>
      <c r="GQ1" s="101" t="n"/>
      <c r="GR1" s="101" t="n"/>
      <c r="GS1" s="101" t="n"/>
      <c r="GT1" s="101" t="n"/>
      <c r="GU1" s="101" t="n"/>
      <c r="GV1" s="101" t="n"/>
      <c r="GW1" s="101" t="n"/>
      <c r="GX1" s="101" t="n"/>
      <c r="GY1" s="101" t="n"/>
      <c r="GZ1" s="101" t="n"/>
      <c r="HA1" s="101" t="n"/>
      <c r="HB1" s="101" t="n"/>
      <c r="HC1" s="101" t="n"/>
      <c r="HD1" s="101" t="n"/>
      <c r="HE1" s="101" t="n"/>
      <c r="HF1" s="101" t="n"/>
      <c r="HG1" s="101" t="n"/>
      <c r="HH1" s="101" t="n"/>
      <c r="HI1" s="101" t="n"/>
      <c r="HJ1" s="101" t="n"/>
      <c r="HK1" s="101" t="n"/>
      <c r="HL1" s="101" t="n"/>
      <c r="HM1" s="101" t="n"/>
      <c r="HN1" s="101" t="n"/>
      <c r="HO1" s="101" t="n"/>
      <c r="HP1" s="101" t="n"/>
      <c r="HQ1" s="101" t="n"/>
      <c r="HR1" s="101" t="n"/>
      <c r="HS1" s="101" t="n"/>
      <c r="HT1" s="101" t="n"/>
      <c r="HU1" s="101" t="n"/>
      <c r="HV1" s="101" t="n"/>
    </row>
    <row r="2" ht="12.75" customHeight="1">
      <c r="A2" s="5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59" t="n"/>
      <c r="C2" s="59" t="n"/>
      <c r="D2" s="59" t="n"/>
      <c r="E2" s="59" t="n"/>
      <c r="F2" s="59" t="n"/>
      <c r="G2" s="63" t="n"/>
      <c r="H2" s="63" t="n"/>
      <c r="I2" s="63" t="n"/>
      <c r="J2" s="63" t="n"/>
      <c r="K2" s="63" t="n"/>
      <c r="L2" s="63" t="n"/>
      <c r="M2" s="63" t="n"/>
      <c r="N2" s="63" t="n"/>
      <c r="O2" s="63" t="n"/>
      <c r="P2" s="63" t="n"/>
      <c r="Q2" s="63" t="n"/>
      <c r="R2" s="65" t="n"/>
      <c r="S2" s="63" t="n"/>
      <c r="T2" s="63" t="n"/>
      <c r="U2" s="63" t="n"/>
      <c r="V2" s="63" t="n"/>
      <c r="W2" s="69" t="n"/>
      <c r="X2" s="69" t="n"/>
      <c r="Y2" s="69" t="n"/>
      <c r="Z2" s="69" t="n"/>
      <c r="AA2" s="69" t="n"/>
      <c r="AB2" s="69" t="n"/>
      <c r="AC2" s="69" t="n"/>
      <c r="AD2" s="69" t="n"/>
      <c r="AE2" s="69" t="n"/>
      <c r="AF2" s="69" t="n"/>
      <c r="AG2" s="71" t="n"/>
      <c r="AH2" s="71" t="n"/>
      <c r="AI2" s="71" t="n"/>
      <c r="AJ2" s="71" t="n"/>
      <c r="AK2" s="71" t="n"/>
      <c r="AL2" s="71" t="n"/>
      <c r="AM2" s="71" t="n"/>
      <c r="AN2" s="71" t="n"/>
      <c r="AO2" s="71" t="n"/>
      <c r="AP2" s="71" t="n"/>
      <c r="AQ2" s="71" t="n"/>
      <c r="AR2" s="71" t="n"/>
      <c r="AS2" s="71" t="n"/>
      <c r="AT2" s="71" t="n"/>
      <c r="AU2" s="71" t="n"/>
      <c r="AV2" s="71" t="n"/>
      <c r="AW2" s="71" t="n"/>
      <c r="AX2" s="119" t="n"/>
      <c r="AY2" s="71" t="n"/>
      <c r="AZ2" s="71" t="n"/>
      <c r="BA2" s="71" t="n"/>
      <c r="BB2" s="71" t="n"/>
      <c r="BC2" s="71" t="n"/>
      <c r="BD2" s="71" t="n"/>
      <c r="BE2" s="71" t="n"/>
      <c r="BF2" s="71" t="n"/>
      <c r="BG2" s="71" t="n"/>
      <c r="BH2" s="119" t="n"/>
      <c r="BI2" s="71" t="n"/>
      <c r="BJ2" s="119" t="n"/>
      <c r="BK2" s="71" t="n"/>
      <c r="BL2" s="77" t="n"/>
      <c r="BM2" s="77" t="n"/>
      <c r="BN2" s="71" t="n"/>
      <c r="BO2" s="71" t="n"/>
      <c r="BP2" s="71" t="n"/>
      <c r="BQ2" s="71" t="n"/>
      <c r="BR2" s="71" t="n"/>
      <c r="BS2" s="71" t="n"/>
      <c r="BT2" s="71" t="n"/>
      <c r="BU2" s="71" t="n"/>
      <c r="BV2" s="71" t="n"/>
      <c r="BW2" s="119" t="n"/>
      <c r="BX2" s="71" t="n"/>
      <c r="BY2" s="81" t="n"/>
      <c r="BZ2" s="81" t="n"/>
      <c r="CA2" s="81" t="n"/>
      <c r="CB2" s="120" t="n"/>
      <c r="CC2" s="81" t="n"/>
      <c r="CD2" s="85" t="n"/>
      <c r="CE2" s="87" t="n"/>
      <c r="CF2" s="81" t="n"/>
      <c r="CG2" s="81" t="n"/>
      <c r="CH2" s="81" t="n"/>
      <c r="CI2" s="81" t="n"/>
      <c r="CJ2" s="81" t="n"/>
      <c r="CK2" s="81" t="n"/>
      <c r="CL2" s="81" t="n"/>
      <c r="CM2" s="81" t="n"/>
      <c r="CN2" s="81" t="n"/>
      <c r="CO2" s="81" t="n"/>
      <c r="CP2" s="81" t="n"/>
      <c r="CQ2" s="81" t="n"/>
      <c r="CR2" s="81" t="n"/>
      <c r="CS2" s="81" t="n"/>
      <c r="CT2" s="81" t="n"/>
      <c r="CU2" s="81" t="n"/>
      <c r="CV2" s="81" t="n"/>
      <c r="CW2" s="81" t="n"/>
      <c r="CX2" s="81" t="n"/>
      <c r="CY2" s="81" t="n"/>
      <c r="CZ2" s="81" t="n"/>
      <c r="DA2" s="89" t="n"/>
      <c r="DB2" s="91" t="n"/>
      <c r="DC2" s="91" t="n"/>
      <c r="DD2" s="93" t="n"/>
      <c r="DE2" s="89" t="n"/>
      <c r="DF2" s="121" t="n"/>
      <c r="DG2" s="89" t="n"/>
      <c r="DH2" s="121" t="n"/>
      <c r="DI2" s="121" t="n"/>
      <c r="DJ2" s="121" t="n"/>
      <c r="DK2" s="93" t="n"/>
      <c r="DL2" s="93" t="n"/>
      <c r="DM2" s="93" t="n"/>
      <c r="DN2" s="93" t="n"/>
      <c r="DO2" s="121" t="n"/>
      <c r="DP2" s="121" t="n"/>
      <c r="DQ2" s="121" t="n"/>
      <c r="DR2" s="93" t="n"/>
      <c r="DS2" s="93" t="n"/>
      <c r="DT2" s="89" t="n"/>
      <c r="DU2" s="91" t="n"/>
      <c r="DV2" s="121" t="n"/>
      <c r="DW2" s="91" t="n"/>
      <c r="DX2" s="121" t="n"/>
      <c r="DY2" s="91" t="n"/>
      <c r="DZ2" s="121" t="n"/>
      <c r="EA2" s="91" t="n"/>
      <c r="EB2" s="121" t="n"/>
      <c r="EC2" s="91" t="n"/>
      <c r="ED2" s="121" t="n"/>
      <c r="EE2" s="89" t="n"/>
      <c r="EF2" s="122" t="n"/>
      <c r="EG2" s="99" t="n"/>
      <c r="EH2" s="122" t="n"/>
      <c r="EI2" s="99" t="n"/>
      <c r="EJ2" s="122" t="n"/>
      <c r="EK2" s="99" t="n"/>
      <c r="EL2" s="122" t="n"/>
      <c r="EM2" s="99" t="n"/>
      <c r="EN2" s="122" t="n"/>
      <c r="EO2" s="99" t="n"/>
      <c r="EP2" s="122" t="n"/>
      <c r="EQ2" s="99" t="n"/>
      <c r="ER2" s="122" t="n"/>
      <c r="ES2" s="99" t="n"/>
      <c r="ET2" s="101" t="n"/>
      <c r="EU2" s="101" t="n"/>
      <c r="EV2" s="101" t="n"/>
      <c r="EW2" s="101" t="n"/>
      <c r="EX2" s="101" t="n"/>
      <c r="EY2" s="123" t="n"/>
      <c r="EZ2" s="101" t="n"/>
      <c r="FA2" s="101" t="n"/>
      <c r="FB2" s="105" t="n"/>
      <c r="FC2" s="101" t="n"/>
      <c r="FD2" s="105" t="n"/>
      <c r="FE2" s="101" t="n"/>
      <c r="FF2" s="105" t="n"/>
      <c r="FG2" s="101" t="n"/>
      <c r="FH2" s="105" t="n"/>
      <c r="FI2" s="101" t="n"/>
      <c r="FJ2" s="105" t="n"/>
      <c r="FK2" s="105" t="n"/>
      <c r="FL2" s="105" t="n"/>
      <c r="FM2" s="123" t="n"/>
      <c r="FN2" s="101" t="n"/>
      <c r="FO2" s="101" t="n"/>
      <c r="FP2" s="123" t="n"/>
      <c r="FQ2" s="101" t="n"/>
      <c r="FR2" s="101" t="n"/>
      <c r="FS2" s="101" t="n"/>
      <c r="FT2" s="101" t="n"/>
      <c r="FU2" s="101" t="n"/>
      <c r="FV2" s="101" t="n"/>
      <c r="FW2" s="101" t="n"/>
      <c r="FX2" s="101" t="n"/>
      <c r="FY2" s="101" t="n"/>
      <c r="FZ2" s="101" t="n"/>
      <c r="GA2" s="101" t="n"/>
      <c r="GB2" s="101" t="n"/>
      <c r="GC2" s="123" t="n"/>
      <c r="GD2" s="101" t="n"/>
      <c r="GE2" s="101" t="n"/>
      <c r="GF2" s="101" t="n"/>
      <c r="GG2" s="101" t="n"/>
      <c r="GH2" s="101" t="n"/>
      <c r="GI2" s="101" t="n"/>
      <c r="GJ2" s="101" t="n"/>
      <c r="GK2" s="101" t="n"/>
      <c r="GL2" s="101" t="n"/>
      <c r="GM2" s="101" t="n"/>
      <c r="GN2" s="101" t="n"/>
      <c r="GO2" s="101" t="n"/>
      <c r="GP2" s="101" t="n"/>
      <c r="GQ2" s="101" t="n"/>
      <c r="GR2" s="101" t="n"/>
      <c r="GS2" s="101" t="n"/>
      <c r="GT2" s="101" t="n"/>
      <c r="GU2" s="101" t="n"/>
      <c r="GV2" s="101" t="n"/>
      <c r="GW2" s="101" t="n"/>
      <c r="GX2" s="101" t="n"/>
      <c r="GY2" s="101" t="n"/>
      <c r="GZ2" s="101" t="n"/>
      <c r="HA2" s="101" t="n"/>
      <c r="HB2" s="101" t="n"/>
      <c r="HC2" s="101" t="n"/>
      <c r="HD2" s="101" t="n"/>
      <c r="HE2" s="101" t="n"/>
      <c r="HF2" s="101" t="n"/>
      <c r="HG2" s="101" t="n"/>
      <c r="HH2" s="101" t="n"/>
      <c r="HI2" s="101" t="n"/>
      <c r="HJ2" s="101" t="n"/>
      <c r="HK2" s="101" t="n"/>
      <c r="HL2" s="101" t="n"/>
      <c r="HM2" s="101" t="n"/>
      <c r="HN2" s="101" t="n"/>
      <c r="HO2" s="101" t="n"/>
      <c r="HP2" s="101" t="n"/>
      <c r="HQ2" s="101" t="n"/>
      <c r="HR2" s="101" t="n"/>
      <c r="HS2" s="101" t="n"/>
      <c r="HT2" s="101" t="n"/>
      <c r="HU2" s="101" t="n"/>
      <c r="HV2" s="101" t="n"/>
    </row>
    <row r="3" ht="42" customHeight="1">
      <c r="A3" s="60" t="inlineStr">
        <is>
          <t>出品情報の識別子</t>
        </is>
      </c>
      <c r="B3" s="124" t="n"/>
      <c r="C3" s="125" t="n"/>
      <c r="D3" s="60" t="inlineStr">
        <is>
          <t>バリエーション</t>
        </is>
      </c>
      <c r="E3" s="124" t="n"/>
      <c r="F3" s="125" t="n"/>
      <c r="G3" s="64" t="inlineStr">
        <is>
          <t>商品の識別情報</t>
        </is>
      </c>
      <c r="H3" s="124" t="n"/>
      <c r="I3" s="124" t="n"/>
      <c r="J3" s="124" t="n"/>
      <c r="K3" s="124" t="n"/>
      <c r="L3" s="124" t="n"/>
      <c r="M3" s="124" t="n"/>
      <c r="N3" s="124" t="n"/>
      <c r="O3" s="124" t="n"/>
      <c r="P3" s="124" t="n"/>
      <c r="Q3" s="124" t="n"/>
      <c r="R3" s="124" t="n"/>
      <c r="S3" s="124" t="n"/>
      <c r="T3" s="124" t="n"/>
      <c r="U3" s="124" t="n"/>
      <c r="V3" s="125" t="n"/>
      <c r="W3" s="70" t="inlineStr">
        <is>
          <t>画像</t>
        </is>
      </c>
      <c r="X3" s="124" t="n"/>
      <c r="Y3" s="124" t="n"/>
      <c r="Z3" s="124" t="n"/>
      <c r="AA3" s="124" t="n"/>
      <c r="AB3" s="124" t="n"/>
      <c r="AC3" s="124" t="n"/>
      <c r="AD3" s="124" t="n"/>
      <c r="AE3" s="124" t="n"/>
      <c r="AF3" s="125" t="n"/>
      <c r="AG3" s="72" t="inlineStr">
        <is>
          <t>商品詳細</t>
        </is>
      </c>
      <c r="AH3" s="124" t="n"/>
      <c r="AI3" s="124" t="n"/>
      <c r="AJ3" s="124" t="n"/>
      <c r="AK3" s="124" t="n"/>
      <c r="AL3" s="124" t="n"/>
      <c r="AM3" s="124" t="n"/>
      <c r="AN3" s="124" t="n"/>
      <c r="AO3" s="124" t="n"/>
      <c r="AP3" s="124" t="n"/>
      <c r="AQ3" s="124" t="n"/>
      <c r="AR3" s="124" t="n"/>
      <c r="AS3" s="124" t="n"/>
      <c r="AT3" s="124" t="n"/>
      <c r="AU3" s="124" t="n"/>
      <c r="AV3" s="124" t="n"/>
      <c r="AW3" s="124" t="n"/>
      <c r="AX3" s="124" t="n"/>
      <c r="AY3" s="124" t="n"/>
      <c r="AZ3" s="124" t="n"/>
      <c r="BA3" s="124" t="n"/>
      <c r="BB3" s="124" t="n"/>
      <c r="BC3" s="124" t="n"/>
      <c r="BD3" s="124" t="n"/>
      <c r="BE3" s="124" t="n"/>
      <c r="BF3" s="124" t="n"/>
      <c r="BG3" s="124" t="n"/>
      <c r="BH3" s="124" t="n"/>
      <c r="BI3" s="124" t="n"/>
      <c r="BJ3" s="124" t="n"/>
      <c r="BK3" s="124" t="n"/>
      <c r="BL3" s="124" t="n"/>
      <c r="BM3" s="124" t="n"/>
      <c r="BN3" s="124" t="n"/>
      <c r="BO3" s="124" t="n"/>
      <c r="BP3" s="124" t="n"/>
      <c r="BQ3" s="124" t="n"/>
      <c r="BR3" s="124" t="n"/>
      <c r="BS3" s="124" t="n"/>
      <c r="BT3" s="124" t="n"/>
      <c r="BU3" s="124" t="n"/>
      <c r="BV3" s="124" t="n"/>
      <c r="BW3" s="124" t="n"/>
      <c r="BX3" s="125" t="n"/>
      <c r="BY3" s="82" t="inlineStr">
        <is>
          <t>出品情報</t>
        </is>
      </c>
      <c r="BZ3" s="124" t="n"/>
      <c r="CA3" s="124" t="n"/>
      <c r="CB3" s="124" t="n"/>
      <c r="CC3" s="124" t="n"/>
      <c r="CD3" s="124" t="n"/>
      <c r="CE3" s="124" t="n"/>
      <c r="CF3" s="124" t="n"/>
      <c r="CG3" s="124" t="n"/>
      <c r="CH3" s="124" t="n"/>
      <c r="CI3" s="124" t="n"/>
      <c r="CJ3" s="124" t="n"/>
      <c r="CK3" s="124" t="n"/>
      <c r="CL3" s="124" t="n"/>
      <c r="CM3" s="124" t="n"/>
      <c r="CN3" s="124" t="n"/>
      <c r="CO3" s="124" t="n"/>
      <c r="CP3" s="124" t="n"/>
      <c r="CQ3" s="124" t="n"/>
      <c r="CR3" s="124" t="n"/>
      <c r="CS3" s="124" t="n"/>
      <c r="CT3" s="124" t="n"/>
      <c r="CU3" s="124" t="n"/>
      <c r="CV3" s="124" t="n"/>
      <c r="CW3" s="124" t="n"/>
      <c r="CX3" s="124" t="n"/>
      <c r="CY3" s="124" t="n"/>
      <c r="CZ3" s="125" t="n"/>
      <c r="DA3" s="90" t="inlineStr">
        <is>
          <t>出品情報 (JP) - (Amazonで販売), (JP) - (Amazonビジネス（B2B）)</t>
        </is>
      </c>
      <c r="DB3" s="124" t="n"/>
      <c r="DC3" s="124" t="n"/>
      <c r="DD3" s="124" t="n"/>
      <c r="DE3" s="124" t="n"/>
      <c r="DF3" s="124" t="n"/>
      <c r="DG3" s="124" t="n"/>
      <c r="DH3" s="124" t="n"/>
      <c r="DI3" s="124" t="n"/>
      <c r="DJ3" s="124" t="n"/>
      <c r="DK3" s="124" t="n"/>
      <c r="DL3" s="124" t="n"/>
      <c r="DM3" s="124" t="n"/>
      <c r="DN3" s="124" t="n"/>
      <c r="DO3" s="124" t="n"/>
      <c r="DP3" s="124" t="n"/>
      <c r="DQ3" s="124" t="n"/>
      <c r="DR3" s="124" t="n"/>
      <c r="DS3" s="124" t="n"/>
      <c r="DT3" s="124" t="n"/>
      <c r="DU3" s="124" t="n"/>
      <c r="DV3" s="124" t="n"/>
      <c r="DW3" s="124" t="n"/>
      <c r="DX3" s="124" t="n"/>
      <c r="DY3" s="124" t="n"/>
      <c r="DZ3" s="124" t="n"/>
      <c r="EA3" s="124" t="n"/>
      <c r="EB3" s="124" t="n"/>
      <c r="EC3" s="124" t="n"/>
      <c r="ED3" s="124" t="n"/>
      <c r="EE3" s="125" t="n"/>
      <c r="EF3" s="126" t="inlineStr">
        <is>
          <t>発送</t>
        </is>
      </c>
      <c r="EG3" s="124" t="n"/>
      <c r="EH3" s="124" t="n"/>
      <c r="EI3" s="124" t="n"/>
      <c r="EJ3" s="124" t="n"/>
      <c r="EK3" s="124" t="n"/>
      <c r="EL3" s="124" t="n"/>
      <c r="EM3" s="124" t="n"/>
      <c r="EN3" s="124" t="n"/>
      <c r="EO3" s="124" t="n"/>
      <c r="EP3" s="124" t="n"/>
      <c r="EQ3" s="124" t="n"/>
      <c r="ER3" s="124" t="n"/>
      <c r="ES3" s="125" t="n"/>
      <c r="ET3" s="102" t="inlineStr">
        <is>
          <t>安全とコンプライアンス</t>
        </is>
      </c>
      <c r="EU3" s="124" t="n"/>
      <c r="EV3" s="124" t="n"/>
      <c r="EW3" s="124" t="n"/>
      <c r="EX3" s="124" t="n"/>
      <c r="EY3" s="124" t="n"/>
      <c r="EZ3" s="124" t="n"/>
      <c r="FA3" s="124" t="n"/>
      <c r="FB3" s="124" t="n"/>
      <c r="FC3" s="124" t="n"/>
      <c r="FD3" s="124" t="n"/>
      <c r="FE3" s="124" t="n"/>
      <c r="FF3" s="124" t="n"/>
      <c r="FG3" s="124" t="n"/>
      <c r="FH3" s="124" t="n"/>
      <c r="FI3" s="124" t="n"/>
      <c r="FJ3" s="124" t="n"/>
      <c r="FK3" s="124" t="n"/>
      <c r="FL3" s="124" t="n"/>
      <c r="FM3" s="124" t="n"/>
      <c r="FN3" s="124" t="n"/>
      <c r="FO3" s="124" t="n"/>
      <c r="FP3" s="124" t="n"/>
      <c r="FQ3" s="124" t="n"/>
      <c r="FR3" s="124" t="n"/>
      <c r="FS3" s="124" t="n"/>
      <c r="FT3" s="124" t="n"/>
      <c r="FU3" s="124" t="n"/>
      <c r="FV3" s="124" t="n"/>
      <c r="FW3" s="124" t="n"/>
      <c r="FX3" s="124" t="n"/>
      <c r="FY3" s="124" t="n"/>
      <c r="FZ3" s="124" t="n"/>
      <c r="GA3" s="124" t="n"/>
      <c r="GB3" s="124" t="n"/>
      <c r="GC3" s="124" t="n"/>
      <c r="GD3" s="124" t="n"/>
      <c r="GE3" s="124" t="n"/>
      <c r="GF3" s="124" t="n"/>
      <c r="GG3" s="124" t="n"/>
      <c r="GH3" s="124" t="n"/>
      <c r="GI3" s="124" t="n"/>
      <c r="GJ3" s="124" t="n"/>
      <c r="GK3" s="124" t="n"/>
      <c r="GL3" s="124" t="n"/>
      <c r="GM3" s="124" t="n"/>
      <c r="GN3" s="124" t="n"/>
      <c r="GO3" s="124" t="n"/>
      <c r="GP3" s="124" t="n"/>
      <c r="GQ3" s="124" t="n"/>
      <c r="GR3" s="124" t="n"/>
      <c r="GS3" s="124" t="n"/>
      <c r="GT3" s="124" t="n"/>
      <c r="GU3" s="124" t="n"/>
      <c r="GV3" s="124" t="n"/>
      <c r="GW3" s="124" t="n"/>
      <c r="GX3" s="124" t="n"/>
      <c r="GY3" s="124" t="n"/>
      <c r="GZ3" s="124" t="n"/>
      <c r="HA3" s="124" t="n"/>
      <c r="HB3" s="124" t="n"/>
      <c r="HC3" s="124" t="n"/>
      <c r="HD3" s="124" t="n"/>
      <c r="HE3" s="124" t="n"/>
      <c r="HF3" s="124" t="n"/>
      <c r="HG3" s="124" t="n"/>
      <c r="HH3" s="124" t="n"/>
      <c r="HI3" s="124" t="n"/>
      <c r="HJ3" s="124" t="n"/>
      <c r="HK3" s="124" t="n"/>
      <c r="HL3" s="124" t="n"/>
      <c r="HM3" s="124" t="n"/>
      <c r="HN3" s="124" t="n"/>
      <c r="HO3" s="124" t="n"/>
      <c r="HP3" s="124" t="n"/>
      <c r="HQ3" s="124" t="n"/>
      <c r="HR3" s="124" t="n"/>
      <c r="HS3" s="124" t="n"/>
      <c r="HT3" s="124" t="n"/>
      <c r="HU3" s="124" t="n"/>
      <c r="HV3" s="125" t="n"/>
    </row>
    <row r="4" ht="28" customHeight="1">
      <c r="A4" s="60" t="inlineStr">
        <is>
          <t>SKU</t>
        </is>
      </c>
      <c r="B4" s="60" t="inlineStr">
        <is>
          <t>商品タイプ</t>
        </is>
      </c>
      <c r="C4" s="60" t="inlineStr">
        <is>
          <t>出品情報アクション</t>
        </is>
      </c>
      <c r="D4" s="60" t="inlineStr">
        <is>
          <t>親子レベル</t>
        </is>
      </c>
      <c r="E4" s="60" t="inlineStr">
        <is>
          <t>親SKU</t>
        </is>
      </c>
      <c r="F4" s="60" t="inlineStr">
        <is>
          <t>バリエーション テーマ</t>
        </is>
      </c>
      <c r="G4" s="64" t="inlineStr">
        <is>
          <t>商品名</t>
        </is>
      </c>
      <c r="H4" s="64" t="inlineStr">
        <is>
          <t>商品のハイライト</t>
        </is>
      </c>
      <c r="I4" s="64" t="inlineStr">
        <is>
          <t>ブランド名</t>
        </is>
      </c>
      <c r="J4" s="64" t="inlineStr">
        <is>
          <t>商品IDの種類</t>
        </is>
      </c>
      <c r="K4" s="64" t="inlineStr">
        <is>
          <t>商品ID</t>
        </is>
      </c>
      <c r="L4" s="64" t="inlineStr">
        <is>
          <t>推奨されるブラウズノード</t>
        </is>
      </c>
      <c r="M4" s="64" t="inlineStr">
        <is>
          <t>推奨されるブラウズノード</t>
        </is>
      </c>
      <c r="N4" s="64" t="inlineStr">
        <is>
          <t>推奨されるブラウズノード</t>
        </is>
      </c>
      <c r="O4" s="64" t="inlineStr">
        <is>
          <t>推奨されるブラウズノード</t>
        </is>
      </c>
      <c r="P4" s="64" t="inlineStr">
        <is>
          <t>推奨されるブラウズノード</t>
        </is>
      </c>
      <c r="Q4" s="64" t="inlineStr">
        <is>
          <t>パッケージ単位</t>
        </is>
      </c>
      <c r="R4" s="66" t="inlineStr">
        <is>
          <t>パッケージにはSKUの数量が含まれています。</t>
        </is>
      </c>
      <c r="S4" s="64" t="inlineStr">
        <is>
          <t>パッケージにはSKUの識別子が含まれています。</t>
        </is>
      </c>
      <c r="T4" s="64" t="inlineStr">
        <is>
          <t>メーカー名</t>
        </is>
      </c>
      <c r="U4" s="64" t="inlineStr">
        <is>
          <t>UNSPSCコード</t>
        </is>
      </c>
      <c r="V4" s="64" t="inlineStr">
        <is>
          <t>National Stock Number</t>
        </is>
      </c>
      <c r="W4" s="70" t="inlineStr">
        <is>
          <t>メイン画像のURL</t>
        </is>
      </c>
      <c r="X4" s="70" t="inlineStr">
        <is>
          <t>その他の画像のURL</t>
        </is>
      </c>
      <c r="Y4" s="70" t="inlineStr">
        <is>
          <t>その他の画像のURL</t>
        </is>
      </c>
      <c r="Z4" s="70" t="inlineStr">
        <is>
          <t>その他の画像のURL</t>
        </is>
      </c>
      <c r="AA4" s="70" t="inlineStr">
        <is>
          <t>その他の画像のURL</t>
        </is>
      </c>
      <c r="AB4" s="70" t="inlineStr">
        <is>
          <t>その他の画像のURL</t>
        </is>
      </c>
      <c r="AC4" s="70" t="inlineStr">
        <is>
          <t>その他の画像のURL</t>
        </is>
      </c>
      <c r="AD4" s="70" t="inlineStr">
        <is>
          <t>その他の画像のURL</t>
        </is>
      </c>
      <c r="AE4" s="70" t="inlineStr">
        <is>
          <t>その他の画像のURL</t>
        </is>
      </c>
      <c r="AF4" s="70" t="inlineStr">
        <is>
          <t>見本画像のURL</t>
        </is>
      </c>
      <c r="AG4" s="72" t="inlineStr">
        <is>
          <t>商品説明</t>
        </is>
      </c>
      <c r="AH4" s="72" t="inlineStr">
        <is>
          <t>商品の仕様</t>
        </is>
      </c>
      <c r="AI4" s="72" t="inlineStr">
        <is>
          <t>商品の仕様</t>
        </is>
      </c>
      <c r="AJ4" s="72" t="inlineStr">
        <is>
          <t>商品の仕様</t>
        </is>
      </c>
      <c r="AK4" s="72" t="inlineStr">
        <is>
          <t>商品の仕様</t>
        </is>
      </c>
      <c r="AL4" s="72" t="inlineStr">
        <is>
          <t>商品の仕様</t>
        </is>
      </c>
      <c r="AM4" s="72" t="inlineStr">
        <is>
          <t>検索用キーワード</t>
        </is>
      </c>
      <c r="AN4" s="72" t="inlineStr">
        <is>
          <t>検索用キーワード</t>
        </is>
      </c>
      <c r="AO4" s="72" t="inlineStr">
        <is>
          <t>検索用キーワード</t>
        </is>
      </c>
      <c r="AP4" s="72" t="inlineStr">
        <is>
          <t>検索用キーワード</t>
        </is>
      </c>
      <c r="AQ4" s="72" t="inlineStr">
        <is>
          <t>検索用キーワード</t>
        </is>
      </c>
      <c r="AR4" s="72" t="inlineStr">
        <is>
          <t>色</t>
        </is>
      </c>
      <c r="AS4" s="72" t="inlineStr">
        <is>
          <t>サイズ</t>
        </is>
      </c>
      <c r="AT4" s="72" t="inlineStr">
        <is>
          <t>メーカー型番</t>
        </is>
      </c>
      <c r="AU4" s="72" t="inlineStr">
        <is>
          <t>輸入種別</t>
        </is>
      </c>
      <c r="AV4" s="72" t="inlineStr">
        <is>
          <t>この商品はAmazon.co.jp限定商品ですか？</t>
        </is>
      </c>
      <c r="AW4" s="72" t="inlineStr">
        <is>
          <t>温度管理が必要な商品ですか？</t>
        </is>
      </c>
      <c r="AX4" s="127" t="inlineStr">
        <is>
          <t>融解温度（摂氏）</t>
        </is>
      </c>
      <c r="AY4" s="72" t="inlineStr">
        <is>
          <t>融解温度の単位</t>
        </is>
      </c>
      <c r="AZ4" s="72" t="inlineStr">
        <is>
          <t>味</t>
        </is>
      </c>
      <c r="BA4" s="72" t="inlineStr">
        <is>
          <t>原料</t>
        </is>
      </c>
      <c r="BB4" s="72" t="inlineStr">
        <is>
          <t>原料</t>
        </is>
      </c>
      <c r="BC4" s="72" t="inlineStr">
        <is>
          <t>原料</t>
        </is>
      </c>
      <c r="BD4" s="72" t="inlineStr">
        <is>
          <t>原料</t>
        </is>
      </c>
      <c r="BE4" s="72" t="inlineStr">
        <is>
          <t>原料</t>
        </is>
      </c>
      <c r="BF4" s="72" t="inlineStr">
        <is>
          <t>商品に有効期限はありますか?</t>
        </is>
      </c>
      <c r="BG4" s="72" t="inlineStr">
        <is>
          <t>商品の有効期限タイプ</t>
        </is>
      </c>
      <c r="BH4" s="127" t="inlineStr">
        <is>
          <t>倉庫の保存可能期間</t>
        </is>
      </c>
      <c r="BI4" s="72" t="inlineStr">
        <is>
          <t>FCの保存可能期間の単位</t>
        </is>
      </c>
      <c r="BJ4" s="127" t="inlineStr">
        <is>
          <t>ユニット数</t>
        </is>
      </c>
      <c r="BK4" s="72" t="inlineStr">
        <is>
          <t>商品のユニット数の単位</t>
        </is>
      </c>
      <c r="BL4" s="78" t="inlineStr">
        <is>
          <t>発売日</t>
        </is>
      </c>
      <c r="BM4" s="78" t="inlineStr">
        <is>
          <t>情報解禁日(年/月/日)YYYY/MM/DD</t>
        </is>
      </c>
      <c r="BN4" s="72" t="inlineStr">
        <is>
          <t>リーグ名</t>
        </is>
      </c>
      <c r="BO4" s="72" t="inlineStr">
        <is>
          <t>リーグ名</t>
        </is>
      </c>
      <c r="BP4" s="72" t="inlineStr">
        <is>
          <t>リーグ名</t>
        </is>
      </c>
      <c r="BQ4" s="72" t="inlineStr">
        <is>
          <t>リーグ名</t>
        </is>
      </c>
      <c r="BR4" s="72" t="inlineStr">
        <is>
          <t>リーグ名</t>
        </is>
      </c>
      <c r="BS4" s="72" t="inlineStr">
        <is>
          <t>チーム名</t>
        </is>
      </c>
      <c r="BT4" s="72" t="inlineStr">
        <is>
          <t>チーム名</t>
        </is>
      </c>
      <c r="BU4" s="72" t="inlineStr">
        <is>
          <t>香り</t>
        </is>
      </c>
      <c r="BV4" s="72" t="inlineStr">
        <is>
          <t>パッケージサイズ名</t>
        </is>
      </c>
      <c r="BW4" s="127" t="inlineStr">
        <is>
          <t>商品の重量</t>
        </is>
      </c>
      <c r="BX4" s="72" t="inlineStr">
        <is>
          <t>商品の重量単位</t>
        </is>
      </c>
      <c r="BY4" s="82" t="inlineStr">
        <is>
          <t>オファーをスキップ</t>
        </is>
      </c>
      <c r="BZ4" s="82" t="inlineStr">
        <is>
          <t>商品の状態</t>
        </is>
      </c>
      <c r="CA4" s="82" t="inlineStr">
        <is>
          <t>提供条件に関する注記</t>
        </is>
      </c>
      <c r="CB4" s="128" t="inlineStr">
        <is>
          <t>税込みの参考価格</t>
        </is>
      </c>
      <c r="CC4" s="82" t="inlineStr">
        <is>
          <t>商品タックスコード</t>
        </is>
      </c>
      <c r="CD4" s="86" t="inlineStr">
        <is>
          <t>予約商品の販売開始日</t>
        </is>
      </c>
      <c r="CE4" s="88" t="inlineStr">
        <is>
          <t>最大注文可能個数</t>
        </is>
      </c>
      <c r="CF4" s="82" t="inlineStr">
        <is>
          <t>ギフトメッセージ付きで提供可能です</t>
        </is>
      </c>
      <c r="CG4" s="82" t="inlineStr">
        <is>
          <t>ギフト包装は利用できますか</t>
        </is>
      </c>
      <c r="CH4" s="82" t="inlineStr">
        <is>
          <t>メイン画像の場所</t>
        </is>
      </c>
      <c r="CI4" s="82" t="inlineStr">
        <is>
          <t>その他の画像の場所</t>
        </is>
      </c>
      <c r="CJ4" s="82" t="inlineStr">
        <is>
          <t>その他の画像の場所</t>
        </is>
      </c>
      <c r="CK4" s="82" t="inlineStr">
        <is>
          <t>その他の画像の場所</t>
        </is>
      </c>
      <c r="CL4" s="82" t="inlineStr">
        <is>
          <t>その他の画像の場所</t>
        </is>
      </c>
      <c r="CM4" s="82" t="inlineStr">
        <is>
          <t>その他の画像の場所</t>
        </is>
      </c>
      <c r="CN4" s="82" t="inlineStr">
        <is>
          <t>除外する支払い方法の指定</t>
        </is>
      </c>
      <c r="CO4" s="82" t="inlineStr">
        <is>
          <t>付属品</t>
        </is>
      </c>
      <c r="CP4" s="82" t="inlineStr">
        <is>
          <t>バッテリー寿命パーセンテージ</t>
        </is>
      </c>
      <c r="CQ4" s="82" t="inlineStr">
        <is>
          <t>化粧品</t>
        </is>
      </c>
      <c r="CR4" s="82" t="inlineStr">
        <is>
          <t>機能</t>
        </is>
      </c>
      <c r="CS4" s="82" t="inlineStr">
        <is>
          <t>機能</t>
        </is>
      </c>
      <c r="CT4" s="82" t="inlineStr">
        <is>
          <t>機能</t>
        </is>
      </c>
      <c r="CU4" s="82" t="inlineStr">
        <is>
          <t>機能</t>
        </is>
      </c>
      <c r="CV4" s="82" t="inlineStr">
        <is>
          <t>機能</t>
        </is>
      </c>
      <c r="CW4" s="82" t="inlineStr">
        <is>
          <t>動作状態</t>
        </is>
      </c>
      <c r="CX4" s="82" t="inlineStr">
        <is>
          <t>パッケージ</t>
        </is>
      </c>
      <c r="CY4" s="82" t="inlineStr">
        <is>
          <t>Renewedグレード</t>
        </is>
      </c>
      <c r="CZ4" s="82" t="inlineStr">
        <is>
          <t>ソースタイプ</t>
        </is>
      </c>
      <c r="DA4" s="90" t="inlineStr">
        <is>
          <t>フルフィルメントチャネルコード (JP)</t>
        </is>
      </c>
      <c r="DB4" s="92" t="inlineStr">
        <is>
          <t>在庫数 (JP)</t>
        </is>
      </c>
      <c r="DC4" s="92" t="inlineStr">
        <is>
          <t>処理時間 (JP)</t>
        </is>
      </c>
      <c r="DD4" s="94" t="inlineStr">
        <is>
          <t>再入荷日 (JP)</t>
        </is>
      </c>
      <c r="DE4" s="90" t="inlineStr">
        <is>
          <t>常時在庫 (JP)</t>
        </is>
      </c>
      <c r="DF4" s="129" t="inlineStr">
        <is>
          <t>商品の販売価格 JPY (Amazonで販売, JP)</t>
        </is>
      </c>
      <c r="DG4" s="90" t="inlineStr">
        <is>
          <t>自動価格設定ルール (Amazonで販売, JP)</t>
        </is>
      </c>
      <c r="DH4" s="129" t="inlineStr">
        <is>
          <t>販売者許可最低価格 (Amazonで販売, JP)</t>
        </is>
      </c>
      <c r="DI4" s="129" t="inlineStr">
        <is>
          <t>販売者許可最大価格 (Amazonで販売, JP)</t>
        </is>
      </c>
      <c r="DJ4" s="129" t="inlineStr">
        <is>
          <t>セール価格 JPY (Amazonで販売, JP)</t>
        </is>
      </c>
      <c r="DK4" s="94" t="inlineStr">
        <is>
          <t>セール開始日 (Amazonで販売, JP)</t>
        </is>
      </c>
      <c r="DL4" s="94" t="inlineStr">
        <is>
          <t>セール終了日 (Amazonで販売, JP)</t>
        </is>
      </c>
      <c r="DM4" s="94" t="inlineStr">
        <is>
          <t>発売日 (Amazonで販売, JP)</t>
        </is>
      </c>
      <c r="DN4" s="94" t="inlineStr">
        <is>
          <t>販売停止日 (Amazonで販売, JP)</t>
        </is>
      </c>
      <c r="DO4" s="129" t="inlineStr">
        <is>
          <t>商品の販売価格 JPY (Amazonビジネス（B2B）, JP)</t>
        </is>
      </c>
      <c r="DP4" s="129" t="inlineStr">
        <is>
          <t>販売者許可最低価格 (Amazonビジネス（B2B）, JP)</t>
        </is>
      </c>
      <c r="DQ4" s="129" t="inlineStr">
        <is>
          <t>販売者許可最大価格 (Amazonビジネス（B2B）, JP)</t>
        </is>
      </c>
      <c r="DR4" s="94" t="inlineStr">
        <is>
          <t>発売日 (Amazonビジネス（B2B）, JP)</t>
        </is>
      </c>
      <c r="DS4" s="94" t="inlineStr">
        <is>
          <t>販売停止日 (Amazonビジネス（B2B）, JP)</t>
        </is>
      </c>
      <c r="DT4" s="90" t="inlineStr">
        <is>
          <t>まとめ買い価格タイプ (Amazonビジネス（B2B）, JP)</t>
        </is>
      </c>
      <c r="DU4" s="92" t="inlineStr">
        <is>
          <t>数量しきい値 (最小, Amazonビジネス（B2B）, JP)</t>
        </is>
      </c>
      <c r="DV4" s="129" t="inlineStr">
        <is>
          <t>まとめ買い価格 (定価/割引率, Amazonビジネス（B2B）, JP)</t>
        </is>
      </c>
      <c r="DW4" s="92" t="inlineStr">
        <is>
          <t>数量しきい値 (最小, Amazonビジネス（B2B）, JP)</t>
        </is>
      </c>
      <c r="DX4" s="129" t="inlineStr">
        <is>
          <t>まとめ買い価格 (定価/割引率, Amazonビジネス（B2B）, JP)</t>
        </is>
      </c>
      <c r="DY4" s="92" t="inlineStr">
        <is>
          <t>数量しきい値 (最小, Amazonビジネス（B2B）, JP)</t>
        </is>
      </c>
      <c r="DZ4" s="129" t="inlineStr">
        <is>
          <t>まとめ買い価格 (定価/割引率, Amazonビジネス（B2B）, JP)</t>
        </is>
      </c>
      <c r="EA4" s="92" t="inlineStr">
        <is>
          <t>数量しきい値 (最小, Amazonビジネス（B2B）, JP)</t>
        </is>
      </c>
      <c r="EB4" s="129" t="inlineStr">
        <is>
          <t>まとめ買い価格 (定価/割引率, Amazonビジネス（B2B）, JP)</t>
        </is>
      </c>
      <c r="EC4" s="92" t="inlineStr">
        <is>
          <t>数量しきい値 (最小, Amazonビジネス（B2B）, JP)</t>
        </is>
      </c>
      <c r="ED4" s="129" t="inlineStr">
        <is>
          <t>まとめ買い価格 (定価/割引率, Amazonビジネス（B2B）, JP)</t>
        </is>
      </c>
      <c r="EE4" s="90" t="inlineStr">
        <is>
          <t>配送テンプレート (JP)</t>
        </is>
      </c>
      <c r="EF4" s="126" t="inlineStr">
        <is>
          <t>商品の長さ</t>
        </is>
      </c>
      <c r="EG4" s="100" t="inlineStr">
        <is>
          <t>商品本体サイズ：奥行きの単位</t>
        </is>
      </c>
      <c r="EH4" s="126" t="inlineStr">
        <is>
          <t>商品本体サイズ：幅</t>
        </is>
      </c>
      <c r="EI4" s="100" t="inlineStr">
        <is>
          <t>商品本体サイズ：幅の単位</t>
        </is>
      </c>
      <c r="EJ4" s="126" t="inlineStr">
        <is>
          <t>商品本体サイズ：高さ</t>
        </is>
      </c>
      <c r="EK4" s="100" t="inlineStr">
        <is>
          <t>商品本体サイズ：高さの単位</t>
        </is>
      </c>
      <c r="EL4" s="126" t="inlineStr">
        <is>
          <t>商品パッケージの長さ</t>
        </is>
      </c>
      <c r="EM4" s="100" t="inlineStr">
        <is>
          <t>商品パッケージサイズ：奥行きの単位</t>
        </is>
      </c>
      <c r="EN4" s="126" t="inlineStr">
        <is>
          <t>商品パッケージサイズ：幅</t>
        </is>
      </c>
      <c r="EO4" s="100" t="inlineStr">
        <is>
          <t>商品パッケージサイズ：幅の単位</t>
        </is>
      </c>
      <c r="EP4" s="126" t="inlineStr">
        <is>
          <t>商品パッケージサイズ：高さ</t>
        </is>
      </c>
      <c r="EQ4" s="100" t="inlineStr">
        <is>
          <t>商品パッケージサイズ：高さの単位</t>
        </is>
      </c>
      <c r="ER4" s="126" t="inlineStr">
        <is>
          <t>商品パッケージ重量</t>
        </is>
      </c>
      <c r="ES4" s="100" t="inlineStr">
        <is>
          <t>商品パッケージ重量の単位</t>
        </is>
      </c>
      <c r="ET4" s="102" t="inlineStr">
        <is>
          <t>原産国</t>
        </is>
      </c>
      <c r="EU4" s="102" t="inlineStr">
        <is>
          <t>電池/バッテリーが必要な商品ですか？</t>
        </is>
      </c>
      <c r="EV4" s="102" t="inlineStr">
        <is>
          <t>この商品に電池/バッテリーは含まれていますか？</t>
        </is>
      </c>
      <c r="EW4" s="102" t="inlineStr">
        <is>
          <t>電池の種類</t>
        </is>
      </c>
      <c r="EX4" s="102" t="inlineStr">
        <is>
          <t>リストされていないバッテリーセルの構成</t>
        </is>
      </c>
      <c r="EY4" s="130" t="inlineStr">
        <is>
          <t>電池の重量</t>
        </is>
      </c>
      <c r="EZ4" s="102" t="inlineStr">
        <is>
          <t>電池の重量の単位</t>
        </is>
      </c>
      <c r="FA4" s="102" t="inlineStr">
        <is>
          <t>電池の規格・形状</t>
        </is>
      </c>
      <c r="FB4" s="106" t="inlineStr">
        <is>
          <t>電池の数</t>
        </is>
      </c>
      <c r="FC4" s="102" t="inlineStr">
        <is>
          <t>電池の規格・形状</t>
        </is>
      </c>
      <c r="FD4" s="106" t="inlineStr">
        <is>
          <t>電池の数</t>
        </is>
      </c>
      <c r="FE4" s="102" t="inlineStr">
        <is>
          <t>電池の規格・形状</t>
        </is>
      </c>
      <c r="FF4" s="106" t="inlineStr">
        <is>
          <t>電池の数</t>
        </is>
      </c>
      <c r="FG4" s="102" t="inlineStr">
        <is>
          <t>電池の規格・形状</t>
        </is>
      </c>
      <c r="FH4" s="106" t="inlineStr">
        <is>
          <t>電池の数</t>
        </is>
      </c>
      <c r="FI4" s="102" t="inlineStr">
        <is>
          <t>電池の規格・形状</t>
        </is>
      </c>
      <c r="FJ4" s="106" t="inlineStr">
        <is>
          <t>電池の数</t>
        </is>
      </c>
      <c r="FK4" s="106" t="inlineStr">
        <is>
          <t>リチウム金属電池のセルの数</t>
        </is>
      </c>
      <c r="FL4" s="106" t="inlineStr">
        <is>
          <t>リチウムイオン電池のセルの数</t>
        </is>
      </c>
      <c r="FM4" s="130" t="inlineStr">
        <is>
          <t>リチウム電池の電力量(Watt hours/ワット時定格量)</t>
        </is>
      </c>
      <c r="FN4" s="102" t="inlineStr">
        <is>
          <t>リチウム電池の電力量の単位</t>
        </is>
      </c>
      <c r="FO4" s="102" t="inlineStr">
        <is>
          <t>電池はどのように収納されていますか？</t>
        </is>
      </c>
      <c r="FP4" s="130" t="inlineStr">
        <is>
          <t>リチウムバッテリーの重量の単位</t>
        </is>
      </c>
      <c r="FQ4" s="102" t="inlineStr">
        <is>
          <t>リチウムバッテリーの重量の単位</t>
        </is>
      </c>
      <c r="FR4" s="102" t="inlineStr">
        <is>
          <t>商品に適用される危険物規制の種類</t>
        </is>
      </c>
      <c r="FS4" s="102" t="inlineStr">
        <is>
          <t>商品に適用される危険物規制の種類</t>
        </is>
      </c>
      <c r="FT4" s="102" t="inlineStr">
        <is>
          <t>商品に適用される危険物規制の種類</t>
        </is>
      </c>
      <c r="FU4" s="102" t="inlineStr">
        <is>
          <t>商品に適用される危険物規制の種類</t>
        </is>
      </c>
      <c r="FV4" s="102" t="inlineStr">
        <is>
          <t>商品に適用される危険物規制の種類</t>
        </is>
      </c>
      <c r="FW4" s="102" t="inlineStr">
        <is>
          <t>SDSもしくは商品のパッケージに表示されている危険ラベルのクラス(GHS)</t>
        </is>
      </c>
      <c r="FX4" s="102" t="inlineStr">
        <is>
          <t>SDSもしくは商品のパッケージに表示されている危険ラベルのクラス(GHS)</t>
        </is>
      </c>
      <c r="FY4" s="102" t="inlineStr">
        <is>
          <t>SDSもしくは商品のパッケージに表示されている危険ラベルのクラス(GHS)</t>
        </is>
      </c>
      <c r="FZ4" s="102" t="inlineStr">
        <is>
          <t>SDSもしくは商品のパッケージに表示されている危険ラベルのクラス(GHS)</t>
        </is>
      </c>
      <c r="GA4" s="102" t="inlineStr">
        <is>
          <t>SDSもしくは商品のパッケージに表示されている危険ラベルのクラス(GHS)</t>
        </is>
      </c>
      <c r="GB4" s="102" t="inlineStr">
        <is>
          <t>液体物は含まれていますか？</t>
        </is>
      </c>
      <c r="GC4" s="130" t="inlineStr">
        <is>
          <t>引火性液体の量</t>
        </is>
      </c>
      <c r="GD4" s="102" t="inlineStr">
        <is>
          <t>引火性液体の量の単位</t>
        </is>
      </c>
      <c r="GE4" s="102" t="inlineStr">
        <is>
          <t>危険物の物性を示すIDの種類</t>
        </is>
      </c>
      <c r="GF4" s="102" t="inlineStr">
        <is>
          <t>危険物の物性を示すID</t>
        </is>
      </c>
      <c r="GG4" s="102" t="inlineStr">
        <is>
          <t>液体内容の説明</t>
        </is>
      </c>
      <c r="GH4" s="102" t="inlineStr">
        <is>
          <t>安全データシート(SDSまたはMSDS)のURL</t>
        </is>
      </c>
      <c r="GI4" s="102" t="inlineStr">
        <is>
          <t>規制機関の名前</t>
        </is>
      </c>
      <c r="GJ4" s="102" t="inlineStr">
        <is>
          <t>コンプライアンス認証状況</t>
        </is>
      </c>
      <c r="GK4" s="102" t="inlineStr">
        <is>
          <t>コンプライアンスの認証番号</t>
        </is>
      </c>
      <c r="GL4" s="102" t="inlineStr">
        <is>
          <t>液体商品は二重に密封されていますか?</t>
        </is>
      </c>
      <c r="GM4" s="102" t="inlineStr">
        <is>
          <t>購入者年齢制限の対象商品ですか</t>
        </is>
      </c>
      <c r="GN4" s="102" t="inlineStr">
        <is>
          <t>責任者のメールアドレスまたは電子アドレス</t>
        </is>
      </c>
      <c r="GO4" s="102" t="inlineStr">
        <is>
          <t>コンプライアンスメディアソースの場所 (ja_JP, アプリケーションガイド)</t>
        </is>
      </c>
      <c r="GP4" s="102" t="inlineStr">
        <is>
          <t>コンプライアンスメディアソースの場所 (ja_JP, ECGT - バイオベース及び生分解性に関する主張 - 実証文書)</t>
        </is>
      </c>
      <c r="GQ4" s="102" t="inlineStr">
        <is>
          <t>コンプライアンスメディアソースの場所 (ja_JP, 分析証明書)</t>
        </is>
      </c>
      <c r="GR4" s="102" t="inlineStr">
        <is>
          <t>コンプライアンスメディアソースの場所 (ja_JP, 遵守証明書)</t>
        </is>
      </c>
      <c r="GS4" s="102" t="inlineStr">
        <is>
          <t>コンプライアンスメディアソースの場所 (ja_JP, 適合性ガイド)</t>
        </is>
      </c>
      <c r="GT4" s="102" t="inlineStr">
        <is>
          <t>コンプライアンスメディアソースの場所 (ja_JP, データ法透明性宣言)</t>
        </is>
      </c>
      <c r="GU4" s="102" t="inlineStr">
        <is>
          <t>コンプライアンスメディアソースの場所 (ja_JP, 緊急使用許可)</t>
        </is>
      </c>
      <c r="GV4" s="102" t="inlineStr">
        <is>
          <t>コンプライアンスメディアソースの場所 (ja_JP, 緊急使用許可の改正)</t>
        </is>
      </c>
      <c r="GW4" s="102" t="inlineStr">
        <is>
          <t>コンプライアンスメディアソースの場所 (ja_JP, ECGT - エネルギー効率に関する主張 - 実証文書)</t>
        </is>
      </c>
      <c r="GX4" s="102" t="inlineStr">
        <is>
          <t>コンプライアンスメディアソースの場所 (ja_JP, インストールガイド)</t>
        </is>
      </c>
      <c r="GY4" s="102" t="inlineStr">
        <is>
          <t>コンプライアンスメディアソースの場所 (ja_JP, 使用説明書)</t>
        </is>
      </c>
      <c r="GZ4" s="102" t="inlineStr">
        <is>
          <t>コンプライアンスメディアソースの場所 (ja_JP, 患者のファクトシート)</t>
        </is>
      </c>
      <c r="HA4" s="102" t="inlineStr">
        <is>
          <t>コンプライアンスメディアソースの場所 (ja_JP, ECGT - PFAS不使用表示 - 裏付け文書)</t>
        </is>
      </c>
      <c r="HB4" s="102" t="inlineStr">
        <is>
          <t>コンプライアンスメディアソースの場所 (ja_JP, 製品適合証明書)</t>
        </is>
      </c>
      <c r="HC4" s="102" t="inlineStr">
        <is>
          <t>コンプライアンスメディアソースの場所 (ja_JP, プロバイダのファクトシート)</t>
        </is>
      </c>
      <c r="HD4" s="102" t="inlineStr">
        <is>
          <t>コンプライアンスメディアソースの場所 (ja_JP, ECGT - リサイクル可能性に関する主張 - 裏付け文書)</t>
        </is>
      </c>
      <c r="HE4" s="102" t="inlineStr">
        <is>
          <t>コンプライアンスメディアソースの場所 (ja_JP, ECGT - 耐久性・修理可能性に関する主張 - 裏付け文書)</t>
        </is>
      </c>
      <c r="HF4" s="102" t="inlineStr">
        <is>
          <t>コンプライアンスメディアソースの場所 (ja_JP, 修理可能性指数計算書)</t>
        </is>
      </c>
      <c r="HG4" s="102" t="inlineStr">
        <is>
          <t>コンプライアンスメディアソースの場所 (ja_JP, 安全性データシート)</t>
        </is>
      </c>
      <c r="HH4" s="102" t="inlineStr">
        <is>
          <t>コンプライアンスメディアソースの場所 (ja_JP, 安全情報)</t>
        </is>
      </c>
      <c r="HI4" s="102" t="inlineStr">
        <is>
          <t>コンプライアンスメディアソースの場所 (ja_JP, 仕様書)</t>
        </is>
      </c>
      <c r="HJ4" s="102" t="inlineStr">
        <is>
          <t>コンプライアンスメディアソースの場所 (ja_JP, トラブルシューティングガイド)</t>
        </is>
      </c>
      <c r="HK4" s="102" t="inlineStr">
        <is>
          <t>コンプライアンスメディアソースの場所 (ja_JP, ユーザーガイド)</t>
        </is>
      </c>
      <c r="HL4" s="102" t="inlineStr">
        <is>
          <t>コンプライアンスメディアソースの場所 (ja_JP, ユーザーマニュアル)</t>
        </is>
      </c>
      <c r="HM4" s="102" t="inlineStr">
        <is>
          <t>コンプライアンスメディアソースの場所 (ja_JP, 保証)</t>
        </is>
      </c>
      <c r="HN4" s="102" t="inlineStr">
        <is>
          <t>GPSR安全証明</t>
        </is>
      </c>
      <c r="HO4" s="102" t="inlineStr">
        <is>
          <t>製造元のメールアドレスまたは電子アドレス</t>
        </is>
      </c>
      <c r="HP4" s="102" t="inlineStr">
        <is>
          <t>グローバル出荷</t>
        </is>
      </c>
      <c r="HQ4" s="102" t="inlineStr">
        <is>
          <t>充電状態30%未満</t>
        </is>
      </c>
      <c r="HR4" s="102" t="inlineStr">
        <is>
          <t>GHS化学物質Hコード</t>
        </is>
      </c>
      <c r="HS4" s="102" t="inlineStr">
        <is>
          <t>GHS化学物質Hコード</t>
        </is>
      </c>
      <c r="HT4" s="102" t="inlineStr">
        <is>
          <t>GHS化学物質Hコード</t>
        </is>
      </c>
      <c r="HU4" s="102" t="inlineStr">
        <is>
          <t>GHS化学物質Hコード</t>
        </is>
      </c>
      <c r="HV4" s="102" t="inlineStr">
        <is>
          <t>GHS化学物質Hコード</t>
        </is>
      </c>
    </row>
    <row r="5" hidden="1" ht="12.75" customHeight="1">
      <c r="A5" s="60" t="inlineStr">
        <is>
          <t>contribution_sku#1.value</t>
        </is>
      </c>
      <c r="B5" s="60" t="inlineStr">
        <is>
          <t>product_type#1.value</t>
        </is>
      </c>
      <c r="C5" s="60" t="inlineStr">
        <is>
          <t>::record_action</t>
        </is>
      </c>
      <c r="D5" s="60" t="inlineStr">
        <is>
          <t>parentage_level[marketplace_id=A1VC38T7YXB528]#1.value</t>
        </is>
      </c>
      <c r="E5" s="60" t="inlineStr">
        <is>
          <t>child_parent_sku_relationship[marketplace_id=A1VC38T7YXB528]#1.parent_sku</t>
        </is>
      </c>
      <c r="F5" s="60" t="inlineStr">
        <is>
          <t>variation_theme#1.name</t>
        </is>
      </c>
      <c r="G5" s="64" t="inlineStr">
        <is>
          <t>item_name[marketplace_id=A1VC38T7YXB528][language_tag=ja_JP]#1.value</t>
        </is>
      </c>
      <c r="H5" s="64" t="inlineStr">
        <is>
          <t>title_differentiation[marketplace_id=A1VC38T7YXB528][language_tag=ja_JP]#1.value</t>
        </is>
      </c>
      <c r="I5" s="64" t="inlineStr">
        <is>
          <t>brand[marketplace_id=A1VC38T7YXB528][language_tag=ja_JP]#1.value</t>
        </is>
      </c>
      <c r="J5" s="64" t="inlineStr">
        <is>
          <t>amzn1.volt.ca.product_id_type</t>
        </is>
      </c>
      <c r="K5" s="64" t="inlineStr">
        <is>
          <t>amzn1.volt.ca.product_id_value</t>
        </is>
      </c>
      <c r="L5" s="64" t="inlineStr">
        <is>
          <t>recommended_browse_nodes[marketplace_id=A1VC38T7YXB528]#1.value</t>
        </is>
      </c>
      <c r="M5" s="64" t="inlineStr">
        <is>
          <t>recommended_browse_nodes[marketplace_id=A1VC38T7YXB528]#2.value</t>
        </is>
      </c>
      <c r="N5" s="64" t="inlineStr">
        <is>
          <t>recommended_browse_nodes[marketplace_id=A1VC38T7YXB528]#3.value</t>
        </is>
      </c>
      <c r="O5" s="64" t="inlineStr">
        <is>
          <t>recommended_browse_nodes[marketplace_id=A1VC38T7YXB528]#4.value</t>
        </is>
      </c>
      <c r="P5" s="64" t="inlineStr">
        <is>
          <t>recommended_browse_nodes[marketplace_id=A1VC38T7YXB528]#5.value</t>
        </is>
      </c>
      <c r="Q5" s="64" t="inlineStr">
        <is>
          <t>package_level[marketplace_id=A1VC38T7YXB528]#1.value</t>
        </is>
      </c>
      <c r="R5" s="66" t="inlineStr">
        <is>
          <t>package_contains_sku[marketplace_id=A1VC38T7YXB528]#1.quantity</t>
        </is>
      </c>
      <c r="S5" s="64" t="inlineStr">
        <is>
          <t>package_contains_sku[marketplace_id=A1VC38T7YXB528]#1.sku</t>
        </is>
      </c>
      <c r="T5" s="64" t="inlineStr">
        <is>
          <t>manufacturer[marketplace_id=A1VC38T7YXB528][language_tag=ja_JP]#1.value</t>
        </is>
      </c>
      <c r="U5" s="64" t="inlineStr">
        <is>
          <t>unspsc_code[marketplace_id=A1VC38T7YXB528]#1.value</t>
        </is>
      </c>
      <c r="V5" s="64" t="inlineStr">
        <is>
          <t>national_stock_number[marketplace_id=A1VC38T7YXB528]#1.value</t>
        </is>
      </c>
      <c r="W5" s="70" t="inlineStr">
        <is>
          <t>main_product_image_locator[marketplace_id=A1VC38T7YXB528]#1.media_location</t>
        </is>
      </c>
      <c r="X5" s="70" t="inlineStr">
        <is>
          <t>other_product_image_locator_1[marketplace_id=A1VC38T7YXB528]#1.media_location</t>
        </is>
      </c>
      <c r="Y5" s="70" t="inlineStr">
        <is>
          <t>other_product_image_locator_2[marketplace_id=A1VC38T7YXB528]#1.media_location</t>
        </is>
      </c>
      <c r="Z5" s="70" t="inlineStr">
        <is>
          <t>other_product_image_locator_3[marketplace_id=A1VC38T7YXB528]#1.media_location</t>
        </is>
      </c>
      <c r="AA5" s="70" t="inlineStr">
        <is>
          <t>other_product_image_locator_4[marketplace_id=A1VC38T7YXB528]#1.media_location</t>
        </is>
      </c>
      <c r="AB5" s="70" t="inlineStr">
        <is>
          <t>other_product_image_locator_5[marketplace_id=A1VC38T7YXB528]#1.media_location</t>
        </is>
      </c>
      <c r="AC5" s="70" t="inlineStr">
        <is>
          <t>other_product_image_locator_6[marketplace_id=A1VC38T7YXB528]#1.media_location</t>
        </is>
      </c>
      <c r="AD5" s="70" t="inlineStr">
        <is>
          <t>other_product_image_locator_7[marketplace_id=A1VC38T7YXB528]#1.media_location</t>
        </is>
      </c>
      <c r="AE5" s="70" t="inlineStr">
        <is>
          <t>other_product_image_locator_8[marketplace_id=A1VC38T7YXB528]#1.media_location</t>
        </is>
      </c>
      <c r="AF5" s="70" t="inlineStr">
        <is>
          <t>swatch_product_image_locator[marketplace_id=A1VC38T7YXB528]#1.media_location</t>
        </is>
      </c>
      <c r="AG5" s="72" t="inlineStr">
        <is>
          <t>product_description[marketplace_id=A1VC38T7YXB528][language_tag=ja_JP]#1.value</t>
        </is>
      </c>
      <c r="AH5" s="72" t="inlineStr">
        <is>
          <t>bullet_point[marketplace_id=A1VC38T7YXB528][language_tag=ja_JP]#1.value</t>
        </is>
      </c>
      <c r="AI5" s="72" t="inlineStr">
        <is>
          <t>bullet_point[marketplace_id=A1VC38T7YXB528][language_tag=ja_JP]#2.value</t>
        </is>
      </c>
      <c r="AJ5" s="72" t="inlineStr">
        <is>
          <t>bullet_point[marketplace_id=A1VC38T7YXB528][language_tag=ja_JP]#3.value</t>
        </is>
      </c>
      <c r="AK5" s="72" t="inlineStr">
        <is>
          <t>bullet_point[marketplace_id=A1VC38T7YXB528][language_tag=ja_JP]#4.value</t>
        </is>
      </c>
      <c r="AL5" s="72" t="inlineStr">
        <is>
          <t>bullet_point[marketplace_id=A1VC38T7YXB528][language_tag=ja_JP]#5.value</t>
        </is>
      </c>
      <c r="AM5" s="72" t="inlineStr">
        <is>
          <t>generic_keyword[marketplace_id=A1VC38T7YXB528][language_tag=ja_JP]#1.value</t>
        </is>
      </c>
      <c r="AN5" s="72" t="inlineStr">
        <is>
          <t>generic_keyword[marketplace_id=A1VC38T7YXB528][language_tag=ja_JP]#2.value</t>
        </is>
      </c>
      <c r="AO5" s="72" t="inlineStr">
        <is>
          <t>generic_keyword[marketplace_id=A1VC38T7YXB528][language_tag=ja_JP]#3.value</t>
        </is>
      </c>
      <c r="AP5" s="72" t="inlineStr">
        <is>
          <t>generic_keyword[marketplace_id=A1VC38T7YXB528][language_tag=ja_JP]#4.value</t>
        </is>
      </c>
      <c r="AQ5" s="72" t="inlineStr">
        <is>
          <t>generic_keyword[marketplace_id=A1VC38T7YXB528][language_tag=ja_JP]#5.value</t>
        </is>
      </c>
      <c r="AR5" s="72" t="inlineStr">
        <is>
          <t>color[marketplace_id=A1VC38T7YXB528][language_tag=ja_JP]#1.value</t>
        </is>
      </c>
      <c r="AS5" s="72" t="inlineStr">
        <is>
          <t>size[marketplace_id=A1VC38T7YXB528][language_tag=ja_JP]#1.value</t>
        </is>
      </c>
      <c r="AT5" s="72" t="inlineStr">
        <is>
          <t>part_number[marketplace_id=A1VC38T7YXB528]#1.value</t>
        </is>
      </c>
      <c r="AU5" s="72" t="inlineStr">
        <is>
          <t>distribution_designation[marketplace_id=A1VC38T7YXB528]#1.value</t>
        </is>
      </c>
      <c r="AV5" s="72" t="inlineStr">
        <is>
          <t>is_exclusive_product[marketplace_id=A1VC38T7YXB528]#1.value</t>
        </is>
      </c>
      <c r="AW5" s="72" t="inlineStr">
        <is>
          <t>is_heat_sensitive[marketplace_id=A1VC38T7YXB528]#1.value</t>
        </is>
      </c>
      <c r="AX5" s="127" t="inlineStr">
        <is>
          <t>melting_temperature[marketplace_id=A1VC38T7YXB528]#1.value</t>
        </is>
      </c>
      <c r="AY5" s="72" t="inlineStr">
        <is>
          <t>melting_temperature[marketplace_id=A1VC38T7YXB528]#1.unit</t>
        </is>
      </c>
      <c r="AZ5" s="72" t="inlineStr">
        <is>
          <t>flavor[marketplace_id=A1VC38T7YXB528][language_tag=ja_JP]#1.value</t>
        </is>
      </c>
      <c r="BA5" s="72" t="inlineStr">
        <is>
          <t>ingredients[marketplace_id=A1VC38T7YXB528][language_tag=ja_JP]#1.value</t>
        </is>
      </c>
      <c r="BB5" s="72" t="inlineStr">
        <is>
          <t>ingredients[marketplace_id=A1VC38T7YXB528][language_tag=ja_JP]#2.value</t>
        </is>
      </c>
      <c r="BC5" s="72" t="inlineStr">
        <is>
          <t>ingredients[marketplace_id=A1VC38T7YXB528][language_tag=ja_JP]#3.value</t>
        </is>
      </c>
      <c r="BD5" s="72" t="inlineStr">
        <is>
          <t>ingredients[marketplace_id=A1VC38T7YXB528][language_tag=ja_JP]#4.value</t>
        </is>
      </c>
      <c r="BE5" s="72" t="inlineStr">
        <is>
          <t>ingredients[marketplace_id=A1VC38T7YXB528][language_tag=ja_JP]#5.value</t>
        </is>
      </c>
      <c r="BF5" s="72" t="inlineStr">
        <is>
          <t>is_expiration_dated_product[marketplace_id=A1VC38T7YXB528]#1.value</t>
        </is>
      </c>
      <c r="BG5" s="72" t="inlineStr">
        <is>
          <t>product_expiration_type[marketplace_id=A1VC38T7YXB528][language_tag=ja_JP]#1.value</t>
        </is>
      </c>
      <c r="BH5" s="127" t="inlineStr">
        <is>
          <t>fc_shelf_life[marketplace_id=A1VC38T7YXB528]#1.value</t>
        </is>
      </c>
      <c r="BI5" s="72" t="inlineStr">
        <is>
          <t>fc_shelf_life[marketplace_id=A1VC38T7YXB528]#1.unit</t>
        </is>
      </c>
      <c r="BJ5" s="127" t="inlineStr">
        <is>
          <t>unit_count[marketplace_id=A1VC38T7YXB528]#1.value</t>
        </is>
      </c>
      <c r="BK5" s="72" t="inlineStr">
        <is>
          <t>unit_count[marketplace_id=A1VC38T7YXB528]#1.type[language_tag=ja_JP].value</t>
        </is>
      </c>
      <c r="BL5" s="78" t="inlineStr">
        <is>
          <t>street_date[marketplace_id=A1VC38T7YXB528]#1.value</t>
        </is>
      </c>
      <c r="BM5" s="78" t="inlineStr">
        <is>
          <t>product_site_launch_date[marketplace_id=A1VC38T7YXB528]#1.value</t>
        </is>
      </c>
      <c r="BN5" s="72" t="inlineStr">
        <is>
          <t>league_name[marketplace_id=A1VC38T7YXB528][language_tag=ja_JP]#1.value</t>
        </is>
      </c>
      <c r="BO5" s="72" t="inlineStr">
        <is>
          <t>league_name[marketplace_id=A1VC38T7YXB528][language_tag=ja_JP]#2.value</t>
        </is>
      </c>
      <c r="BP5" s="72" t="inlineStr">
        <is>
          <t>league_name[marketplace_id=A1VC38T7YXB528][language_tag=ja_JP]#3.value</t>
        </is>
      </c>
      <c r="BQ5" s="72" t="inlineStr">
        <is>
          <t>league_name[marketplace_id=A1VC38T7YXB528][language_tag=ja_JP]#4.value</t>
        </is>
      </c>
      <c r="BR5" s="72" t="inlineStr">
        <is>
          <t>league_name[marketplace_id=A1VC38T7YXB528][language_tag=ja_JP]#5.value</t>
        </is>
      </c>
      <c r="BS5" s="72" t="inlineStr">
        <is>
          <t>team_name[marketplace_id=A1VC38T7YXB528][language_tag=ja_JP]#1.value</t>
        </is>
      </c>
      <c r="BT5" s="72" t="inlineStr">
        <is>
          <t>team_name[marketplace_id=A1VC38T7YXB528][language_tag=ja_JP]#2.value</t>
        </is>
      </c>
      <c r="BU5" s="72" t="inlineStr">
        <is>
          <t>scent[marketplace_id=A1VC38T7YXB528][language_tag=ja_JP]#1.value</t>
        </is>
      </c>
      <c r="BV5" s="72" t="inlineStr">
        <is>
          <t>package_size_name[marketplace_id=A1VC38T7YXB528][language_tag=ja_JP]#1.value</t>
        </is>
      </c>
      <c r="BW5" s="127" t="inlineStr">
        <is>
          <t>item_weight[marketplace_id=A1VC38T7YXB528]#1.value</t>
        </is>
      </c>
      <c r="BX5" s="72" t="inlineStr">
        <is>
          <t>item_weight[marketplace_id=A1VC38T7YXB528]#1.unit</t>
        </is>
      </c>
      <c r="BY5" s="82" t="inlineStr">
        <is>
          <t>skip_offer[marketplace_id=A1VC38T7YXB528]#1.value</t>
        </is>
      </c>
      <c r="BZ5" s="82" t="inlineStr">
        <is>
          <t>condition_type[marketplace_id=A1VC38T7YXB528]#1.value</t>
        </is>
      </c>
      <c r="CA5" s="82" t="inlineStr">
        <is>
          <t>condition_note[marketplace_id=A1VC38T7YXB528][language_tag=ja_JP]#1.value</t>
        </is>
      </c>
      <c r="CB5" s="128" t="inlineStr">
        <is>
          <t>list_price[marketplace_id=A1VC38T7YXB528]#1.value</t>
        </is>
      </c>
      <c r="CC5" s="82" t="inlineStr">
        <is>
          <t>product_tax_code#1.value</t>
        </is>
      </c>
      <c r="CD5" s="86" t="inlineStr">
        <is>
          <t>merchant_release_date[marketplace_id=A1VC38T7YXB528]#1.value</t>
        </is>
      </c>
      <c r="CE5" s="88" t="inlineStr">
        <is>
          <t>max_order_quantity[marketplace_id=A1VC38T7YXB528]#1.value</t>
        </is>
      </c>
      <c r="CF5" s="82" t="inlineStr">
        <is>
          <t>gift_options[marketplace_id=A1VC38T7YXB528]#1.can_be_messaged</t>
        </is>
      </c>
      <c r="CG5" s="82" t="inlineStr">
        <is>
          <t>gift_options[marketplace_id=A1VC38T7YXB528]#1.can_be_wrapped</t>
        </is>
      </c>
      <c r="CH5" s="82" t="inlineStr">
        <is>
          <t>main_offer_image_locator[marketplace_id=A1VC38T7YXB528]#1.media_location</t>
        </is>
      </c>
      <c r="CI5" s="82" t="inlineStr">
        <is>
          <t>other_offer_image_locator_1[marketplace_id=A1VC38T7YXB528]#1.media_location</t>
        </is>
      </c>
      <c r="CJ5" s="82" t="inlineStr">
        <is>
          <t>other_offer_image_locator_2[marketplace_id=A1VC38T7YXB528]#1.media_location</t>
        </is>
      </c>
      <c r="CK5" s="82" t="inlineStr">
        <is>
          <t>other_offer_image_locator_3[marketplace_id=A1VC38T7YXB528]#1.media_location</t>
        </is>
      </c>
      <c r="CL5" s="82" t="inlineStr">
        <is>
          <t>other_offer_image_locator_4[marketplace_id=A1VC38T7YXB528]#1.media_location</t>
        </is>
      </c>
      <c r="CM5" s="82" t="inlineStr">
        <is>
          <t>other_offer_image_locator_5[marketplace_id=A1VC38T7YXB528]#1.media_location</t>
        </is>
      </c>
      <c r="CN5" s="82" t="inlineStr">
        <is>
          <t>optional_payment_type_exclusion[marketplace_id=A1VC38T7YXB528]#1.value</t>
        </is>
      </c>
      <c r="CO5" s="82" t="inlineStr">
        <is>
          <t>supplemental_condition_information[marketplace_id=A1VC38T7YXB528]#1.accessories</t>
        </is>
      </c>
      <c r="CP5" s="82" t="inlineStr">
        <is>
          <t>supplemental_condition_information[marketplace_id=A1VC38T7YXB528]#1.battery_life_percentage</t>
        </is>
      </c>
      <c r="CQ5" s="82" t="inlineStr">
        <is>
          <t>supplemental_condition_information[marketplace_id=A1VC38T7YXB528]#1.cosmetic</t>
        </is>
      </c>
      <c r="CR5" s="82" t="inlineStr">
        <is>
          <t>supplemental_condition_information[marketplace_id=A1VC38T7YXB528]#1.features#1</t>
        </is>
      </c>
      <c r="CS5" s="82" t="inlineStr">
        <is>
          <t>supplemental_condition_information[marketplace_id=A1VC38T7YXB528]#1.features#2</t>
        </is>
      </c>
      <c r="CT5" s="82" t="inlineStr">
        <is>
          <t>supplemental_condition_information[marketplace_id=A1VC38T7YXB528]#1.features#3</t>
        </is>
      </c>
      <c r="CU5" s="82" t="inlineStr">
        <is>
          <t>supplemental_condition_information[marketplace_id=A1VC38T7YXB528]#1.features#4</t>
        </is>
      </c>
      <c r="CV5" s="82" t="inlineStr">
        <is>
          <t>supplemental_condition_information[marketplace_id=A1VC38T7YXB528]#1.features#5</t>
        </is>
      </c>
      <c r="CW5" s="82" t="inlineStr">
        <is>
          <t>supplemental_condition_information[marketplace_id=A1VC38T7YXB528]#1.functional_condition</t>
        </is>
      </c>
      <c r="CX5" s="82" t="inlineStr">
        <is>
          <t>supplemental_condition_information[marketplace_id=A1VC38T7YXB528]#1.packaging</t>
        </is>
      </c>
      <c r="CY5" s="82" t="inlineStr">
        <is>
          <t>supplemental_condition_information[marketplace_id=A1VC38T7YXB528]#1.renewed_grade</t>
        </is>
      </c>
      <c r="CZ5" s="82" t="inlineStr">
        <is>
          <t>supplemental_condition_information[marketplace_id=A1VC38T7YXB528]#1.source_type</t>
        </is>
      </c>
      <c r="DA5" s="90" t="inlineStr">
        <is>
          <t>fulfillment_availability#1.fulfillment_channel_code</t>
        </is>
      </c>
      <c r="DB5" s="92" t="inlineStr">
        <is>
          <t>fulfillment_availability#1.quantity</t>
        </is>
      </c>
      <c r="DC5" s="92" t="inlineStr">
        <is>
          <t>fulfillment_availability#1.lead_time_to_ship_max_days</t>
        </is>
      </c>
      <c r="DD5" s="94" t="inlineStr">
        <is>
          <t>fulfillment_availability#1.restock_date</t>
        </is>
      </c>
      <c r="DE5" s="90" t="inlineStr">
        <is>
          <t>fulfillment_availability#1.is_inventory_available</t>
        </is>
      </c>
      <c r="DF5" s="129" t="inlineStr">
        <is>
          <t>purchasable_offer[marketplace_id=A1VC38T7YXB528][audience=ALL]#1.our_price#1.schedule#1.value_with_tax</t>
        </is>
      </c>
      <c r="DG5" s="90" t="inlineStr">
        <is>
          <t>purchasable_offer[marketplace_id=A1VC38T7YXB528][audience=ALL]#1.automated_pricing_merchandising_rule_plan#1.merchandising_rule.rule_id</t>
        </is>
      </c>
      <c r="DH5" s="129" t="inlineStr">
        <is>
          <t>purchasable_offer[marketplace_id=A1VC38T7YXB528][audience=ALL]#1.minimum_seller_allowed_price#1.schedule#1.value_with_tax</t>
        </is>
      </c>
      <c r="DI5" s="129" t="inlineStr">
        <is>
          <t>purchasable_offer[marketplace_id=A1VC38T7YXB528][audience=ALL]#1.maximum_seller_allowed_price#1.schedule#1.value_with_tax</t>
        </is>
      </c>
      <c r="DJ5" s="129" t="inlineStr">
        <is>
          <t>purchasable_offer[marketplace_id=A1VC38T7YXB528][audience=ALL]#1.discounted_price#1.schedule#1.value_with_tax</t>
        </is>
      </c>
      <c r="DK5" s="94" t="inlineStr">
        <is>
          <t>purchasable_offer[marketplace_id=A1VC38T7YXB528][audience=ALL]#1.discounted_price#1.schedule#1.start_at</t>
        </is>
      </c>
      <c r="DL5" s="94" t="inlineStr">
        <is>
          <t>purchasable_offer[marketplace_id=A1VC38T7YXB528][audience=ALL]#1.discounted_price#1.schedule#1.end_at</t>
        </is>
      </c>
      <c r="DM5" s="94" t="inlineStr">
        <is>
          <t>purchasable_offer[marketplace_id=A1VC38T7YXB528][audience=ALL]#1.start_at.value</t>
        </is>
      </c>
      <c r="DN5" s="94" t="inlineStr">
        <is>
          <t>purchasable_offer[marketplace_id=A1VC38T7YXB528][audience=ALL]#1.end_at.value</t>
        </is>
      </c>
      <c r="DO5" s="129" t="inlineStr">
        <is>
          <t>purchasable_offer[marketplace_id=A1VC38T7YXB528][audience=B2B]#1.our_price#1.schedule#1.value_with_tax</t>
        </is>
      </c>
      <c r="DP5" s="129" t="inlineStr">
        <is>
          <t>purchasable_offer[marketplace_id=A1VC38T7YXB528][audience=B2B]#1.minimum_seller_allowed_price#1.schedule#1.value_with_tax</t>
        </is>
      </c>
      <c r="DQ5" s="129" t="inlineStr">
        <is>
          <t>purchasable_offer[marketplace_id=A1VC38T7YXB528][audience=B2B]#1.maximum_seller_allowed_price#1.schedule#1.value_with_tax</t>
        </is>
      </c>
      <c r="DR5" s="94" t="inlineStr">
        <is>
          <t>purchasable_offer[marketplace_id=A1VC38T7YXB528][audience=B2B]#1.start_at.value</t>
        </is>
      </c>
      <c r="DS5" s="94" t="inlineStr">
        <is>
          <t>purchasable_offer[marketplace_id=A1VC38T7YXB528][audience=B2B]#1.end_at.value</t>
        </is>
      </c>
      <c r="DT5" s="90" t="inlineStr">
        <is>
          <t>purchasable_offer[marketplace_id=A1VC38T7YXB528][audience=B2B]#1.quantity_discount_plan#1.schedule#1.discount_type</t>
        </is>
      </c>
      <c r="DU5" s="92" t="inlineStr">
        <is>
          <t>purchasable_offer[marketplace_id=A1VC38T7YXB528][audience=B2B]#1.quantity_discount_plan#1.schedule#1.levels#1.lower_bound</t>
        </is>
      </c>
      <c r="DV5" s="129" t="inlineStr">
        <is>
          <t>purchasable_offer[marketplace_id=A1VC38T7YXB528][audience=B2B]#1.quantity_discount_plan#1.schedule#1.levels#1.value</t>
        </is>
      </c>
      <c r="DW5" s="92" t="inlineStr">
        <is>
          <t>purchasable_offer[marketplace_id=A1VC38T7YXB528][audience=B2B]#1.quantity_discount_plan#1.schedule#1.levels#2.lower_bound</t>
        </is>
      </c>
      <c r="DX5" s="129" t="inlineStr">
        <is>
          <t>purchasable_offer[marketplace_id=A1VC38T7YXB528][audience=B2B]#1.quantity_discount_plan#1.schedule#1.levels#2.value</t>
        </is>
      </c>
      <c r="DY5" s="92" t="inlineStr">
        <is>
          <t>purchasable_offer[marketplace_id=A1VC38T7YXB528][audience=B2B]#1.quantity_discount_plan#1.schedule#1.levels#3.lower_bound</t>
        </is>
      </c>
      <c r="DZ5" s="129" t="inlineStr">
        <is>
          <t>purchasable_offer[marketplace_id=A1VC38T7YXB528][audience=B2B]#1.quantity_discount_plan#1.schedule#1.levels#3.value</t>
        </is>
      </c>
      <c r="EA5" s="92" t="inlineStr">
        <is>
          <t>purchasable_offer[marketplace_id=A1VC38T7YXB528][audience=B2B]#1.quantity_discount_plan#1.schedule#1.levels#4.lower_bound</t>
        </is>
      </c>
      <c r="EB5" s="129" t="inlineStr">
        <is>
          <t>purchasable_offer[marketplace_id=A1VC38T7YXB528][audience=B2B]#1.quantity_discount_plan#1.schedule#1.levels#4.value</t>
        </is>
      </c>
      <c r="EC5" s="92" t="inlineStr">
        <is>
          <t>purchasable_offer[marketplace_id=A1VC38T7YXB528][audience=B2B]#1.quantity_discount_plan#1.schedule#1.levels#5.lower_bound</t>
        </is>
      </c>
      <c r="ED5" s="129" t="inlineStr">
        <is>
          <t>purchasable_offer[marketplace_id=A1VC38T7YXB528][audience=B2B]#1.quantity_discount_plan#1.schedule#1.levels#5.value</t>
        </is>
      </c>
      <c r="EE5" s="90" t="inlineStr">
        <is>
          <t>merchant_shipping_group[marketplace_id=A1VC38T7YXB528]#1.value</t>
        </is>
      </c>
      <c r="EF5" s="126" t="inlineStr">
        <is>
          <t>item_dimensions[marketplace_id=A1VC38T7YXB528]#1.length.value</t>
        </is>
      </c>
      <c r="EG5" s="100" t="inlineStr">
        <is>
          <t>item_dimensions[marketplace_id=A1VC38T7YXB528]#1.length.unit</t>
        </is>
      </c>
      <c r="EH5" s="126" t="inlineStr">
        <is>
          <t>item_dimensions[marketplace_id=A1VC38T7YXB528]#1.width.value</t>
        </is>
      </c>
      <c r="EI5" s="100" t="inlineStr">
        <is>
          <t>item_dimensions[marketplace_id=A1VC38T7YXB528]#1.width.unit</t>
        </is>
      </c>
      <c r="EJ5" s="126" t="inlineStr">
        <is>
          <t>item_dimensions[marketplace_id=A1VC38T7YXB528]#1.height.value</t>
        </is>
      </c>
      <c r="EK5" s="100" t="inlineStr">
        <is>
          <t>item_dimensions[marketplace_id=A1VC38T7YXB528]#1.height.unit</t>
        </is>
      </c>
      <c r="EL5" s="126" t="inlineStr">
        <is>
          <t>item_package_dimensions[marketplace_id=A1VC38T7YXB528]#1.length.value</t>
        </is>
      </c>
      <c r="EM5" s="100" t="inlineStr">
        <is>
          <t>item_package_dimensions[marketplace_id=A1VC38T7YXB528]#1.length.unit</t>
        </is>
      </c>
      <c r="EN5" s="126" t="inlineStr">
        <is>
          <t>item_package_dimensions[marketplace_id=A1VC38T7YXB528]#1.width.value</t>
        </is>
      </c>
      <c r="EO5" s="100" t="inlineStr">
        <is>
          <t>item_package_dimensions[marketplace_id=A1VC38T7YXB528]#1.width.unit</t>
        </is>
      </c>
      <c r="EP5" s="126" t="inlineStr">
        <is>
          <t>item_package_dimensions[marketplace_id=A1VC38T7YXB528]#1.height.value</t>
        </is>
      </c>
      <c r="EQ5" s="100" t="inlineStr">
        <is>
          <t>item_package_dimensions[marketplace_id=A1VC38T7YXB528]#1.height.unit</t>
        </is>
      </c>
      <c r="ER5" s="126" t="inlineStr">
        <is>
          <t>item_package_weight[marketplace_id=A1VC38T7YXB528]#1.value</t>
        </is>
      </c>
      <c r="ES5" s="100" t="inlineStr">
        <is>
          <t>item_package_weight[marketplace_id=A1VC38T7YXB528]#1.unit</t>
        </is>
      </c>
      <c r="ET5" s="102" t="inlineStr">
        <is>
          <t>country_of_origin[marketplace_id=A1VC38T7YXB528]#1.value</t>
        </is>
      </c>
      <c r="EU5" s="102" t="inlineStr">
        <is>
          <t>batteries_required[marketplace_id=A1VC38T7YXB528]#1.value</t>
        </is>
      </c>
      <c r="EV5" s="102" t="inlineStr">
        <is>
          <t>batteries_included[marketplace_id=A1VC38T7YXB528]#1.value</t>
        </is>
      </c>
      <c r="EW5" s="102" t="inlineStr">
        <is>
          <t>battery[marketplace_id=A1VC38T7YXB528]#1.cell_composition#1.value</t>
        </is>
      </c>
      <c r="EX5" s="102" t="inlineStr">
        <is>
          <t>battery[marketplace_id=A1VC38T7YXB528]#1.cell_composition_other_than_listed[language_tag=ja_JP]#1.value</t>
        </is>
      </c>
      <c r="EY5" s="130" t="inlineStr">
        <is>
          <t>battery[marketplace_id=A1VC38T7YXB528]#1.weight#1.value</t>
        </is>
      </c>
      <c r="EZ5" s="102" t="inlineStr">
        <is>
          <t>battery[marketplace_id=A1VC38T7YXB528]#1.weight#1.unit</t>
        </is>
      </c>
      <c r="FA5" s="102" t="inlineStr">
        <is>
          <t>num_batteries[marketplace_id=A1VC38T7YXB528]#1.type</t>
        </is>
      </c>
      <c r="FB5" s="106" t="inlineStr">
        <is>
          <t>num_batteries[marketplace_id=A1VC38T7YXB528]#1.quantity</t>
        </is>
      </c>
      <c r="FC5" s="102" t="inlineStr">
        <is>
          <t>num_batteries[marketplace_id=A1VC38T7YXB528]#2.type</t>
        </is>
      </c>
      <c r="FD5" s="106" t="inlineStr">
        <is>
          <t>num_batteries[marketplace_id=A1VC38T7YXB528]#2.quantity</t>
        </is>
      </c>
      <c r="FE5" s="102" t="inlineStr">
        <is>
          <t>num_batteries[marketplace_id=A1VC38T7YXB528]#3.type</t>
        </is>
      </c>
      <c r="FF5" s="106" t="inlineStr">
        <is>
          <t>num_batteries[marketplace_id=A1VC38T7YXB528]#3.quantity</t>
        </is>
      </c>
      <c r="FG5" s="102" t="inlineStr">
        <is>
          <t>num_batteries[marketplace_id=A1VC38T7YXB528]#4.type</t>
        </is>
      </c>
      <c r="FH5" s="106" t="inlineStr">
        <is>
          <t>num_batteries[marketplace_id=A1VC38T7YXB528]#4.quantity</t>
        </is>
      </c>
      <c r="FI5" s="102" t="inlineStr">
        <is>
          <t>num_batteries[marketplace_id=A1VC38T7YXB528]#5.type</t>
        </is>
      </c>
      <c r="FJ5" s="106" t="inlineStr">
        <is>
          <t>num_batteries[marketplace_id=A1VC38T7YXB528]#5.quantity</t>
        </is>
      </c>
      <c r="FK5" s="106" t="inlineStr">
        <is>
          <t>number_of_lithium_metal_cells[marketplace_id=A1VC38T7YXB528]#1.value</t>
        </is>
      </c>
      <c r="FL5" s="106" t="inlineStr">
        <is>
          <t>number_of_lithium_ion_cells[marketplace_id=A1VC38T7YXB528]#1.value</t>
        </is>
      </c>
      <c r="FM5" s="130" t="inlineStr">
        <is>
          <t>lithium_battery[marketplace_id=A1VC38T7YXB528]#1.energy_content#1.value</t>
        </is>
      </c>
      <c r="FN5" s="102" t="inlineStr">
        <is>
          <t>lithium_battery[marketplace_id=A1VC38T7YXB528]#1.energy_content#1.unit</t>
        </is>
      </c>
      <c r="FO5" s="102" t="inlineStr">
        <is>
          <t>lithium_battery[marketplace_id=A1VC38T7YXB528]#1.packaging#1.value</t>
        </is>
      </c>
      <c r="FP5" s="130" t="inlineStr">
        <is>
          <t>lithium_battery[marketplace_id=A1VC38T7YXB528]#1.weight#1.value</t>
        </is>
      </c>
      <c r="FQ5" s="102" t="inlineStr">
        <is>
          <t>lithium_battery[marketplace_id=A1VC38T7YXB528]#1.weight#1.unit</t>
        </is>
      </c>
      <c r="FR5" s="102" t="inlineStr">
        <is>
          <t>supplier_declared_dg_hz_regulation[marketplace_id=A1VC38T7YXB528]#1.value</t>
        </is>
      </c>
      <c r="FS5" s="102" t="inlineStr">
        <is>
          <t>supplier_declared_dg_hz_regulation[marketplace_id=A1VC38T7YXB528]#2.value</t>
        </is>
      </c>
      <c r="FT5" s="102" t="inlineStr">
        <is>
          <t>supplier_declared_dg_hz_regulation[marketplace_id=A1VC38T7YXB528]#3.value</t>
        </is>
      </c>
      <c r="FU5" s="102" t="inlineStr">
        <is>
          <t>supplier_declared_dg_hz_regulation[marketplace_id=A1VC38T7YXB528]#4.value</t>
        </is>
      </c>
      <c r="FV5" s="102" t="inlineStr">
        <is>
          <t>supplier_declared_dg_hz_regulation[marketplace_id=A1VC38T7YXB528]#5.value</t>
        </is>
      </c>
      <c r="FW5" s="102" t="inlineStr">
        <is>
          <t>ghs[marketplace_id=A1VC38T7YXB528]#1.classification#1.class</t>
        </is>
      </c>
      <c r="FX5" s="102" t="inlineStr">
        <is>
          <t>ghs[marketplace_id=A1VC38T7YXB528]#1.classification#2.class</t>
        </is>
      </c>
      <c r="FY5" s="102" t="inlineStr">
        <is>
          <t>ghs[marketplace_id=A1VC38T7YXB528]#1.classification#3.class</t>
        </is>
      </c>
      <c r="FZ5" s="102" t="inlineStr">
        <is>
          <t>ghs[marketplace_id=A1VC38T7YXB528]#1.classification#4.class</t>
        </is>
      </c>
      <c r="GA5" s="102" t="inlineStr">
        <is>
          <t>ghs[marketplace_id=A1VC38T7YXB528]#1.classification#5.class</t>
        </is>
      </c>
      <c r="GB5" s="102" t="inlineStr">
        <is>
          <t>contains_liquid_contents[marketplace_id=A1VC38T7YXB528]#1.value</t>
        </is>
      </c>
      <c r="GC5" s="130" t="inlineStr">
        <is>
          <t>liquid_volume[marketplace_id=A1VC38T7YXB528]#1.value</t>
        </is>
      </c>
      <c r="GD5" s="102" t="inlineStr">
        <is>
          <t>liquid_volume[marketplace_id=A1VC38T7YXB528]#1.unit</t>
        </is>
      </c>
      <c r="GE5" s="102" t="inlineStr">
        <is>
          <t>hazmat[marketplace_id=A1VC38T7YXB528]#1.aspect</t>
        </is>
      </c>
      <c r="GF5" s="102" t="inlineStr">
        <is>
          <t>hazmat[marketplace_id=A1VC38T7YXB528]#1.value</t>
        </is>
      </c>
      <c r="GG5" s="102" t="inlineStr">
        <is>
          <t>liquid_contents_description[marketplace_id=A1VC38T7YXB528]#1.value</t>
        </is>
      </c>
      <c r="GH5" s="102" t="inlineStr">
        <is>
          <t>safety_data_sheet_url[marketplace_id=A1VC38T7YXB528][language_tag=ja_JP]#1.value</t>
        </is>
      </c>
      <c r="GI5" s="102" t="inlineStr">
        <is>
          <t>legal_compliance_certifications[marketplace_id=A1VC38T7YXB528][language_tag=ja_JP]#1.regulatory_organization_name</t>
        </is>
      </c>
      <c r="GJ5" s="102" t="inlineStr">
        <is>
          <t>legal_compliance_certifications[marketplace_id=A1VC38T7YXB528][language_tag=ja_JP]#1.certification_status</t>
        </is>
      </c>
      <c r="GK5" s="102" t="inlineStr">
        <is>
          <t>legal_compliance_certifications[marketplace_id=A1VC38T7YXB528][language_tag=ja_JP]#1.value</t>
        </is>
      </c>
      <c r="GL5" s="102" t="inlineStr">
        <is>
          <t>is_liquid_double_sealed[marketplace_id=A1VC38T7YXB528]#1.value</t>
        </is>
      </c>
      <c r="GM5" s="102" t="inlineStr">
        <is>
          <t>is_this_product_subject_to_buyer_age_restrictions[marketplace_id=A1VC38T7YXB528]#1.value</t>
        </is>
      </c>
      <c r="GN5" s="102" t="inlineStr">
        <is>
          <t>dsa_responsible_party_address[marketplace_id=A1VC38T7YXB528]#1.value</t>
        </is>
      </c>
      <c r="GO5" s="102" t="inlineStr">
        <is>
          <t>compliance_media[marketplace_id=A1VC38T7YXB528][content_language=ja_JP][content_type=application_guide]#1.source_location</t>
        </is>
      </c>
      <c r="GP5" s="102" t="inlineStr">
        <is>
          <t>compliance_media[marketplace_id=A1VC38T7YXB528][content_language=ja_JP][content_type=biobased_biodegradable_substantiation]#1.source_location</t>
        </is>
      </c>
      <c r="GQ5" s="102" t="inlineStr">
        <is>
          <t>compliance_media[marketplace_id=A1VC38T7YXB528][content_language=ja_JP][content_type=certificate_of_analysis]#1.source_location</t>
        </is>
      </c>
      <c r="GR5" s="102" t="inlineStr">
        <is>
          <t>compliance_media[marketplace_id=A1VC38T7YXB528][content_language=ja_JP][content_type=certificate_of_compliance]#1.source_location</t>
        </is>
      </c>
      <c r="GS5" s="102" t="inlineStr">
        <is>
          <t>compliance_media[marketplace_id=A1VC38T7YXB528][content_language=ja_JP][content_type=compatibility_guide]#1.source_location</t>
        </is>
      </c>
      <c r="GT5" s="102" t="inlineStr">
        <is>
          <t>compliance_media[marketplace_id=A1VC38T7YXB528][content_language=ja_JP][content_type=data_transparency_declaration]#1.source_location</t>
        </is>
      </c>
      <c r="GU5" s="102" t="inlineStr">
        <is>
          <t>compliance_media[marketplace_id=A1VC38T7YXB528][content_language=ja_JP][content_type=emergency_use_authorization]#1.source_location</t>
        </is>
      </c>
      <c r="GV5" s="102" t="inlineStr">
        <is>
          <t>compliance_media[marketplace_id=A1VC38T7YXB528][content_language=ja_JP][content_type=emergency_use_authorization_amendment]#1.source_location</t>
        </is>
      </c>
      <c r="GW5" s="102" t="inlineStr">
        <is>
          <t>compliance_media[marketplace_id=A1VC38T7YXB528][content_language=ja_JP][content_type=energy_efficiency_claim_substantiation]#1.source_location</t>
        </is>
      </c>
      <c r="GX5" s="102" t="inlineStr">
        <is>
          <t>compliance_media[marketplace_id=A1VC38T7YXB528][content_language=ja_JP][content_type=installation_manual]#1.source_location</t>
        </is>
      </c>
      <c r="GY5" s="102" t="inlineStr">
        <is>
          <t>compliance_media[marketplace_id=A1VC38T7YXB528][content_language=ja_JP][content_type=instructions_for_use]#1.source_location</t>
        </is>
      </c>
      <c r="GZ5" s="102" t="inlineStr">
        <is>
          <t>compliance_media[marketplace_id=A1VC38T7YXB528][content_language=ja_JP][content_type=patient_fact_sheet]#1.source_location</t>
        </is>
      </c>
      <c r="HA5" s="102" t="inlineStr">
        <is>
          <t>compliance_media[marketplace_id=A1VC38T7YXB528][content_language=ja_JP][content_type=pfas_free_claim_substantiation]#1.source_location</t>
        </is>
      </c>
      <c r="HB5" s="102" t="inlineStr">
        <is>
          <t>compliance_media[marketplace_id=A1VC38T7YXB528][content_language=ja_JP][content_type=product_certificate_of_conformity]#1.source_location</t>
        </is>
      </c>
      <c r="HC5" s="102" t="inlineStr">
        <is>
          <t>compliance_media[marketplace_id=A1VC38T7YXB528][content_language=ja_JP][content_type=provider_fact_sheet]#1.source_location</t>
        </is>
      </c>
      <c r="HD5" s="102" t="inlineStr">
        <is>
          <t>compliance_media[marketplace_id=A1VC38T7YXB528][content_language=ja_JP][content_type=recyclability_claim_substantiation]#1.source_location</t>
        </is>
      </c>
      <c r="HE5" s="102" t="inlineStr">
        <is>
          <t>compliance_media[marketplace_id=A1VC38T7YXB528][content_language=ja_JP][content_type=repairability_claim_substantiation]#1.source_location</t>
        </is>
      </c>
      <c r="HF5" s="102" t="inlineStr">
        <is>
          <t>compliance_media[marketplace_id=A1VC38T7YXB528][content_language=ja_JP][content_type=repairability_index_calculation_sheet]#1.source_location</t>
        </is>
      </c>
      <c r="HG5" s="102" t="inlineStr">
        <is>
          <t>compliance_media[marketplace_id=A1VC38T7YXB528][content_language=ja_JP][content_type=safety_data_sheet]#1.source_location</t>
        </is>
      </c>
      <c r="HH5" s="102" t="inlineStr">
        <is>
          <t>compliance_media[marketplace_id=A1VC38T7YXB528][content_language=ja_JP][content_type=safety_information]#1.source_location</t>
        </is>
      </c>
      <c r="HI5" s="102" t="inlineStr">
        <is>
          <t>compliance_media[marketplace_id=A1VC38T7YXB528][content_language=ja_JP][content_type=specification_sheet]#1.source_location</t>
        </is>
      </c>
      <c r="HJ5" s="102" t="inlineStr">
        <is>
          <t>compliance_media[marketplace_id=A1VC38T7YXB528][content_language=ja_JP][content_type=troubleshooting_guide]#1.source_location</t>
        </is>
      </c>
      <c r="HK5" s="102" t="inlineStr">
        <is>
          <t>compliance_media[marketplace_id=A1VC38T7YXB528][content_language=ja_JP][content_type=user_guide]#1.source_location</t>
        </is>
      </c>
      <c r="HL5" s="102" t="inlineStr">
        <is>
          <t>compliance_media[marketplace_id=A1VC38T7YXB528][content_language=ja_JP][content_type=user_manual]#1.source_location</t>
        </is>
      </c>
      <c r="HM5" s="102" t="inlineStr">
        <is>
          <t>compliance_media[marketplace_id=A1VC38T7YXB528][content_language=ja_JP][content_type=warranty]#1.source_location</t>
        </is>
      </c>
      <c r="HN5" s="102" t="inlineStr">
        <is>
          <t>gpsr_safety_attestation[marketplace_id=A1VC38T7YXB528]#1.value</t>
        </is>
      </c>
      <c r="HO5" s="102" t="inlineStr">
        <is>
          <t>gpsr_manufacturer_reference[marketplace_id=A1VC38T7YXB528]#1.gpsr_manufacturer_email_address</t>
        </is>
      </c>
      <c r="HP5" s="102" t="inlineStr">
        <is>
          <t>ships_globally[marketplace_id=A1VC38T7YXB528]#1.value</t>
        </is>
      </c>
      <c r="HQ5" s="102" t="inlineStr">
        <is>
          <t>has_less_than_30_percent_state_of_charge[marketplace_id=A1VC38T7YXB528]#1.value</t>
        </is>
      </c>
      <c r="HR5" s="102" t="inlineStr">
        <is>
          <t>ghs_chemical_h_code[marketplace_id=A1VC38T7YXB528]#1.value</t>
        </is>
      </c>
      <c r="HS5" s="102" t="inlineStr">
        <is>
          <t>ghs_chemical_h_code[marketplace_id=A1VC38T7YXB528]#2.value</t>
        </is>
      </c>
      <c r="HT5" s="102" t="inlineStr">
        <is>
          <t>ghs_chemical_h_code[marketplace_id=A1VC38T7YXB528]#3.value</t>
        </is>
      </c>
      <c r="HU5" s="102" t="inlineStr">
        <is>
          <t>ghs_chemical_h_code[marketplace_id=A1VC38T7YXB528]#4.value</t>
        </is>
      </c>
      <c r="HV5" s="102" t="inlineStr">
        <is>
          <t>ghs_chemical_h_code[marketplace_id=A1VC38T7YXB528]#5.value</t>
        </is>
      </c>
    </row>
    <row r="6" ht="12.75" customHeight="1">
      <c r="A6" s="61" t="inlineStr">
        <is>
          <t>ABC123</t>
        </is>
      </c>
      <c r="B6" s="61" t="inlineStr">
        <is>
          <t>アクセサリー</t>
        </is>
      </c>
      <c r="C6" s="61" t="inlineStr">
        <is>
          <t>(デフォルト) 作成または置換</t>
        </is>
      </c>
      <c r="D6" s="61" t="inlineStr">
        <is>
          <t>親</t>
        </is>
      </c>
      <c r="E6" s="61" t="inlineStr">
        <is>
          <t>ABC123</t>
        </is>
      </c>
      <c r="F6" s="61" t="inlineStr">
        <is>
          <t>サイズ_名前/色_名前</t>
        </is>
      </c>
      <c r="G6" s="61" t="inlineStr">
        <is>
          <t>トスカナ地方のブドウ畑を描いた手描きキャンバス</t>
        </is>
      </c>
      <c r="H6" s="61" t="inlineStr">
        <is>
          <t>通気性素材</t>
        </is>
      </c>
      <c r="I6" s="61" t="inlineStr">
        <is>
          <t>ソニー</t>
        </is>
      </c>
      <c r="J6" s="61" t="inlineStr">
        <is>
          <t>UPC</t>
        </is>
      </c>
      <c r="K6" s="61" t="inlineStr">
        <is>
          <t>714532191586</t>
        </is>
      </c>
      <c r="L6" s="61" t="inlineStr">
        <is>
          <t>ダイエットバー</t>
        </is>
      </c>
      <c r="M6" s="61" t="inlineStr">
        <is>
          <t>ダイエットバー</t>
        </is>
      </c>
      <c r="N6" s="61" t="inlineStr">
        <is>
          <t>ダイエットバー</t>
        </is>
      </c>
      <c r="O6" s="61" t="inlineStr">
        <is>
          <t>ダイエットバー</t>
        </is>
      </c>
      <c r="P6" s="61" t="inlineStr">
        <is>
          <t>ダイエットバー</t>
        </is>
      </c>
      <c r="Q6" s="61" t="inlineStr">
        <is>
          <t>単品、ケース、パレット</t>
        </is>
      </c>
      <c r="R6" s="67" t="inlineStr">
        <is>
          <t>1</t>
        </is>
      </c>
      <c r="S6" s="61" t="inlineStr">
        <is>
          <t>ABC123</t>
        </is>
      </c>
      <c r="T6" s="61" t="inlineStr">
        <is>
          <t>ナイキ、P&amp;G（プロクター・アンド・ギャンブル）</t>
        </is>
      </c>
      <c r="U6" s="61" t="inlineStr">
        <is>
          <t>27876546</t>
        </is>
      </c>
      <c r="V6" s="61" t="inlineStr">
        <is>
          <t>850519-S01, 783360-S01</t>
        </is>
      </c>
      <c r="W6" s="61" t="inlineStr">
        <is>
          <t>http://www.companyname.com/images/1250.main.jpg</t>
        </is>
      </c>
      <c r="X6" s="61" t="inlineStr">
        <is>
          <t>http://www.companyname.com/images/1250.other1.jpg</t>
        </is>
      </c>
      <c r="Y6" s="61" t="inlineStr">
        <is>
          <t>http://www.companyname.com/images/1250.other1.jpg</t>
        </is>
      </c>
      <c r="Z6" s="61" t="inlineStr">
        <is>
          <t>http://www.companyname.com/images/1250.other1.jpg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http://www.companyname.com/images/1250.swatch.jpg</t>
        </is>
      </c>
      <c r="AG6" s="61"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H6" s="61" t="inlineStr">
        <is>
          <t>花の形をあしらった花柄模様</t>
        </is>
      </c>
      <c r="AI6" s="61" t="inlineStr">
        <is>
          <t>花の形をあしらった花柄模様</t>
        </is>
      </c>
      <c r="AJ6" s="61" t="inlineStr">
        <is>
          <t>花の形をあしらった花柄模様</t>
        </is>
      </c>
      <c r="AK6" s="61" t="inlineStr">
        <is>
          <t>花の形をあしらった花柄模様</t>
        </is>
      </c>
      <c r="AL6" s="61" t="inlineStr">
        <is>
          <t>花の形をあしらった花柄模様</t>
        </is>
      </c>
      <c r="AM6" s="61" t="inlineStr">
        <is>
          <t>水上競技用シューズ、Derek Rose、電動、Wi-Fi、バナナ</t>
        </is>
      </c>
      <c r="AN6" s="61" t="inlineStr">
        <is>
          <t>水上競技用シューズ、Derek Rose、電動、Wi-Fi、バナナ</t>
        </is>
      </c>
      <c r="AO6" s="61" t="inlineStr">
        <is>
          <t>水上競技用シューズ、Derek Rose、電動、Wi-Fi、バナナ</t>
        </is>
      </c>
      <c r="AP6" s="61" t="inlineStr">
        <is>
          <t>水上競技用シューズ、Derek Rose、電動、Wi-Fi、バナナ</t>
        </is>
      </c>
      <c r="AQ6" s="61" t="inlineStr">
        <is>
          <t>水上競技用シューズ、Derek Rose、電動、Wi-Fi、バナナ</t>
        </is>
      </c>
      <c r="AR6" s="61" t="inlineStr">
        <is>
          <t>レッド</t>
        </is>
      </c>
      <c r="AS6" s="61" t="inlineStr">
        <is>
          <t>特大</t>
        </is>
      </c>
      <c r="AT6" s="61" t="inlineStr">
        <is>
          <t>RIV001</t>
        </is>
      </c>
      <c r="AU6" s="61" t="inlineStr">
        <is>
          <t>正規品、並行輸入</t>
        </is>
      </c>
      <c r="AV6" s="61" t="inlineStr">
        <is>
          <t>はい</t>
        </is>
      </c>
      <c r="AW6" s="61" t="inlineStr">
        <is>
          <t>はい、いいえ</t>
        </is>
      </c>
      <c r="AX6" s="131" t="inlineStr">
        <is>
          <t>100, 200</t>
        </is>
      </c>
      <c r="AY6" s="61" t="inlineStr">
        <is>
          <t>度</t>
        </is>
      </c>
      <c r="AZ6" s="61" t="inlineStr">
        <is>
          <t>ダブルリッチチョコレート、チェリー、チョコレート、バニラ</t>
        </is>
      </c>
      <c r="BA6" s="61" t="inlineStr">
        <is>
          <t>小麦粉、還元麦芽糖水あめ、でん粉</t>
        </is>
      </c>
      <c r="BB6" s="61" t="inlineStr">
        <is>
          <t>小麦粉、還元麦芽糖水あめ、でん粉</t>
        </is>
      </c>
      <c r="BC6" s="61" t="inlineStr">
        <is>
          <t>小麦粉、還元麦芽糖水あめ、でん粉</t>
        </is>
      </c>
      <c r="BD6" s="61" t="inlineStr">
        <is>
          <t>小麦粉、還元麦芽糖水あめ、でん粉</t>
        </is>
      </c>
      <c r="BE6" s="61" t="inlineStr">
        <is>
          <t>小麦粉、還元麦芽糖水あめ、でん粉</t>
        </is>
      </c>
      <c r="BF6" s="61" t="inlineStr">
        <is>
          <t>はい, いいえ</t>
        </is>
      </c>
      <c r="BG6" s="61" t="inlineStr">
        <is>
          <t>製造日が必要, 貯蔵寿命</t>
        </is>
      </c>
      <c r="BH6" s="131" t="inlineStr">
        <is>
          <t>180、365</t>
        </is>
      </c>
      <c r="BI6" s="61" t="inlineStr">
        <is>
          <t>月, 時間</t>
        </is>
      </c>
      <c r="BJ6" s="131" t="inlineStr">
        <is>
          <t>500, 24</t>
        </is>
      </c>
      <c r="BK6" s="61" t="inlineStr">
        <is>
          <t>オンス, キログラム</t>
        </is>
      </c>
      <c r="BL6" s="79" t="inlineStr">
        <is>
          <t>2023-11-04</t>
        </is>
      </c>
      <c r="BM6" s="79" t="inlineStr">
        <is>
          <t>2023-11-04</t>
        </is>
      </c>
      <c r="BN6" s="61" t="inlineStr">
        <is>
          <t>NBA</t>
        </is>
      </c>
      <c r="BO6" s="61" t="inlineStr">
        <is>
          <t>NBA</t>
        </is>
      </c>
      <c r="BP6" s="61" t="inlineStr">
        <is>
          <t>NBA</t>
        </is>
      </c>
      <c r="BQ6" s="61" t="inlineStr">
        <is>
          <t>NBA</t>
        </is>
      </c>
      <c r="BR6" s="61" t="inlineStr">
        <is>
          <t>NBA</t>
        </is>
      </c>
      <c r="BS6" s="61" t="inlineStr">
        <is>
          <t>シアトル・シーホークス、ウィスコンシン・バジャーズ</t>
        </is>
      </c>
      <c r="BT6" s="61" t="inlineStr">
        <is>
          <t>シアトル・シーホークス、ウィスコンシン・バジャーズ</t>
        </is>
      </c>
      <c r="BU6" s="61" t="inlineStr">
        <is>
          <t>ラベンダー、ムスク</t>
        </is>
      </c>
      <c r="BV6" s="61" t="inlineStr">
        <is>
          <t>エコノミーパック、ジャンボパック</t>
        </is>
      </c>
      <c r="BW6" s="131" t="inlineStr">
        <is>
          <t>30, 1.5</t>
        </is>
      </c>
      <c r="BX6" s="61" t="inlineStr">
        <is>
          <t>グラム、キログラム</t>
        </is>
      </c>
      <c r="BY6" s="61" t="inlineStr">
        <is>
          <t>はい</t>
        </is>
      </c>
      <c r="BZ6" s="61" t="inlineStr">
        <is>
          <t>新品</t>
        </is>
      </c>
      <c r="CA6" s="61" t="inlineStr">
        <is>
          <t>左側のパネルに小さなへこみあり。</t>
        </is>
      </c>
      <c r="CB6" s="131" t="inlineStr">
        <is>
          <t>1950</t>
        </is>
      </c>
      <c r="CC6" s="61" t="inlineStr">
        <is>
          <t>A_GEN_NOTAX</t>
        </is>
      </c>
      <c r="CD6" s="79" t="inlineStr">
        <is>
          <t>2017-07-20</t>
        </is>
      </c>
      <c r="CE6" s="67" t="inlineStr">
        <is>
          <t>20</t>
        </is>
      </c>
      <c r="CF6" s="61" t="inlineStr">
        <is>
          <t>はい</t>
        </is>
      </c>
      <c r="CG6" s="61" t="inlineStr">
        <is>
          <t>はい</t>
        </is>
      </c>
      <c r="CH6" s="61" t="inlineStr">
        <is>
          <t>http://www.companyname.com/images/1250.offer.jpg</t>
        </is>
      </c>
      <c r="CI6" s="61" t="inlineStr">
        <is>
          <t>http://www.companyname.com/images/1250.other1.jpg</t>
        </is>
      </c>
      <c r="CJ6" s="61" t="inlineStr">
        <is>
          <t>http://www.companyname.com/images/1250.other1.jpg</t>
        </is>
      </c>
      <c r="CK6" s="61" t="inlineStr">
        <is>
          <t>http://www.companyname.com/images/1250.other1.jpg</t>
        </is>
      </c>
      <c r="CL6" s="61" t="inlineStr">
        <is>
          <t>http://www.companyname.com/images/1250.other1.jpg</t>
        </is>
      </c>
      <c r="CM6" s="61" t="inlineStr">
        <is>
          <t>http://www.companyname.com/images/1250.other1.jpg</t>
        </is>
      </c>
      <c r="CN6" s="61" t="inlineStr">
        <is>
          <t>代引引換（商品代引）不可</t>
        </is>
      </c>
      <c r="CO6" s="61" t="inlineStr">
        <is>
          <t>ジェネリック</t>
        </is>
      </c>
      <c r="CP6" s="61" t="inlineStr">
        <is>
          <t>&gt;90%</t>
        </is>
      </c>
      <c r="CQ6" s="61" t="inlineStr">
        <is>
          <t>使用の兆候なし</t>
        </is>
      </c>
      <c r="CR6" s="61" t="inlineStr">
        <is>
          <t>グリーンリファービッシュ</t>
        </is>
      </c>
      <c r="CS6" s="61" t="inlineStr">
        <is>
          <t>グリーンリファービッシュ</t>
        </is>
      </c>
      <c r="CT6" s="61" t="inlineStr">
        <is>
          <t>グリーンリファービッシュ</t>
        </is>
      </c>
      <c r="CU6" s="61" t="inlineStr">
        <is>
          <t>グリーンリファービッシュ</t>
        </is>
      </c>
      <c r="CV6" s="61" t="inlineStr">
        <is>
          <t>グリーンリファービッシュ</t>
        </is>
      </c>
      <c r="CW6" s="61" t="inlineStr">
        <is>
          <t>完全に機能している</t>
        </is>
      </c>
      <c r="CX6" s="61" t="inlineStr">
        <is>
          <t>OEMオリジナル</t>
        </is>
      </c>
      <c r="CY6" s="61" t="inlineStr">
        <is>
          <t>再生品 - 優良</t>
        </is>
      </c>
      <c r="CZ6" s="61" t="inlineStr">
        <is>
          <t>未使用の返品商品</t>
        </is>
      </c>
      <c r="DA6" s="61" t="inlineStr">
        <is>
          <t>AMAZON_NA</t>
        </is>
      </c>
      <c r="DB6" s="67" t="inlineStr">
        <is>
          <t>152</t>
        </is>
      </c>
      <c r="DC6" s="67" t="inlineStr">
        <is>
          <t>5</t>
        </is>
      </c>
      <c r="DD6" s="79" t="inlineStr">
        <is>
          <t>2020-05-05</t>
        </is>
      </c>
      <c r="DE6" s="61" t="inlineStr">
        <is>
          <t>無</t>
        </is>
      </c>
      <c r="DF6" s="131" t="inlineStr">
        <is>
          <t>249</t>
        </is>
      </c>
      <c r="DG6" s="61" t="inlineStr">
        <is>
          <t>Amazonによる競争価格ルール</t>
        </is>
      </c>
      <c r="DH6" s="131" t="inlineStr">
        <is>
          <t>259</t>
        </is>
      </c>
      <c r="DI6" s="131" t="inlineStr">
        <is>
          <t>259</t>
        </is>
      </c>
      <c r="DJ6" s="131" t="inlineStr">
        <is>
          <t>219</t>
        </is>
      </c>
      <c r="DK6" s="79" t="inlineStr">
        <is>
          <t>2017-06-30</t>
        </is>
      </c>
      <c r="DL6" s="79" t="inlineStr">
        <is>
          <t>2017-07-01</t>
        </is>
      </c>
      <c r="DM6" s="79" t="inlineStr">
        <is>
          <t>2017-06-30</t>
        </is>
      </c>
      <c r="DN6" s="79" t="inlineStr">
        <is>
          <t>2017-07-01</t>
        </is>
      </c>
      <c r="DO6" s="131" t="inlineStr">
        <is>
          <t>249</t>
        </is>
      </c>
      <c r="DP6" s="131" t="inlineStr">
        <is>
          <t>259</t>
        </is>
      </c>
      <c r="DQ6" s="131" t="inlineStr">
        <is>
          <t>259</t>
        </is>
      </c>
      <c r="DR6" s="79" t="inlineStr">
        <is>
          <t>2017-06-30</t>
        </is>
      </c>
      <c r="DS6" s="79" t="inlineStr">
        <is>
          <t>2017-07-01</t>
        </is>
      </c>
      <c r="DT6" s="61" t="inlineStr">
        <is>
          <t>固定、パーセント</t>
        </is>
      </c>
      <c r="DU6" s="67" t="inlineStr">
        <is>
          <t>5、10</t>
        </is>
      </c>
      <c r="DV6" s="131" t="inlineStr">
        <is>
          <t>10、20</t>
        </is>
      </c>
      <c r="DW6" s="67" t="inlineStr">
        <is>
          <t>5、10</t>
        </is>
      </c>
      <c r="DX6" s="131" t="inlineStr">
        <is>
          <t>10、20</t>
        </is>
      </c>
      <c r="DY6" s="67" t="inlineStr">
        <is>
          <t>5、10</t>
        </is>
      </c>
      <c r="DZ6" s="131" t="inlineStr">
        <is>
          <t>10、20</t>
        </is>
      </c>
      <c r="EA6" s="67" t="inlineStr">
        <is>
          <t>5、10</t>
        </is>
      </c>
      <c r="EB6" s="131" t="inlineStr">
        <is>
          <t>10、20</t>
        </is>
      </c>
      <c r="EC6" s="67" t="inlineStr">
        <is>
          <t>5、10</t>
        </is>
      </c>
      <c r="ED6" s="131" t="inlineStr">
        <is>
          <t>10、20</t>
        </is>
      </c>
      <c r="EE6" s="61" t="inlineStr">
        <is>
          <t>重くかさばる商品、NCR大型電化製品の配送</t>
        </is>
      </c>
      <c r="EF6" s="131" t="inlineStr">
        <is>
          <t>10</t>
        </is>
      </c>
      <c r="EG6" s="61" t="inlineStr">
        <is>
          <t>センチメートル</t>
        </is>
      </c>
      <c r="EH6" s="131" t="inlineStr">
        <is>
          <t>2</t>
        </is>
      </c>
      <c r="EI6" s="61" t="inlineStr">
        <is>
          <t>センチメートル</t>
        </is>
      </c>
      <c r="EJ6" s="131" t="inlineStr">
        <is>
          <t>2.7</t>
        </is>
      </c>
      <c r="EK6" s="61" t="inlineStr">
        <is>
          <t>センチメートル</t>
        </is>
      </c>
      <c r="EL6" s="131" t="inlineStr">
        <is>
          <t>50</t>
        </is>
      </c>
      <c r="EM6" s="61" t="inlineStr">
        <is>
          <t>ミリメートル、センチメートル、インチ</t>
        </is>
      </c>
      <c r="EN6" s="131" t="inlineStr">
        <is>
          <t>75</t>
        </is>
      </c>
      <c r="EO6" s="61" t="inlineStr">
        <is>
          <t>ミリメートル、センチメートル、インチ</t>
        </is>
      </c>
      <c r="EP6" s="131" t="inlineStr">
        <is>
          <t>60</t>
        </is>
      </c>
      <c r="EQ6" s="61" t="inlineStr">
        <is>
          <t>ミリメートル、センチメートル、インチ</t>
        </is>
      </c>
      <c r="ER6" s="131" t="inlineStr">
        <is>
          <t>0.65</t>
        </is>
      </c>
      <c r="ES6" s="61" t="inlineStr">
        <is>
          <t>グラム</t>
        </is>
      </c>
      <c r="ET6" s="61" t="inlineStr">
        <is>
          <t>日本, 中国</t>
        </is>
      </c>
      <c r="EU6" s="61" t="inlineStr">
        <is>
          <t>はい、いいえ</t>
        </is>
      </c>
      <c r="EV6" s="61" t="inlineStr">
        <is>
          <t>はい、いいえ</t>
        </is>
      </c>
      <c r="EW6" s="61" t="inlineStr">
        <is>
          <t>ニッケル・水素充電池、リチウムイオン</t>
        </is>
      </c>
      <c r="EX6" s="61" t="inlineStr">
        <is>
          <t>酸化銀(Ag2O)</t>
        </is>
      </c>
      <c r="EY6" s="131" t="inlineStr">
        <is>
          <t>2.5</t>
        </is>
      </c>
      <c r="EZ6" s="61" t="inlineStr">
        <is>
          <t>グラム</t>
        </is>
      </c>
      <c r="FA6" s="61" t="inlineStr">
        <is>
          <t>12V形</t>
        </is>
      </c>
      <c r="FB6" s="67" t="inlineStr">
        <is>
          <t>1, 4</t>
        </is>
      </c>
      <c r="FC6" s="61" t="inlineStr">
        <is>
          <t>12V形</t>
        </is>
      </c>
      <c r="FD6" s="67" t="inlineStr">
        <is>
          <t>1, 4</t>
        </is>
      </c>
      <c r="FE6" s="61" t="inlineStr">
        <is>
          <t>12V形</t>
        </is>
      </c>
      <c r="FF6" s="67" t="inlineStr">
        <is>
          <t>1, 4</t>
        </is>
      </c>
      <c r="FG6" s="61" t="inlineStr">
        <is>
          <t>12V形</t>
        </is>
      </c>
      <c r="FH6" s="67" t="inlineStr">
        <is>
          <t>1, 4</t>
        </is>
      </c>
      <c r="FI6" s="61" t="inlineStr">
        <is>
          <t>12V形</t>
        </is>
      </c>
      <c r="FJ6" s="67" t="inlineStr">
        <is>
          <t>1, 4</t>
        </is>
      </c>
      <c r="FK6" s="67" t="inlineStr">
        <is>
          <t>7</t>
        </is>
      </c>
      <c r="FL6" s="67" t="inlineStr">
        <is>
          <t>7</t>
        </is>
      </c>
      <c r="FM6" s="131" t="inlineStr">
        <is>
          <t>2.6</t>
        </is>
      </c>
      <c r="FN6" s="61" t="inlineStr">
        <is>
          <t>ワット時</t>
        </is>
      </c>
      <c r="FO6" s="61" t="inlineStr">
        <is>
          <t>機器に内蔵されている電池、機器に付属している電池、電池のみ</t>
        </is>
      </c>
      <c r="FP6" s="131" t="inlineStr">
        <is>
          <t>0.5, 0.03</t>
        </is>
      </c>
      <c r="FQ6" s="61" t="inlineStr">
        <is>
          <t>グラム、キログラム</t>
        </is>
      </c>
      <c r="FR6" s="61" t="inlineStr">
        <is>
          <t>GHS危険物ラベル、輸送、保管</t>
        </is>
      </c>
      <c r="FS6" s="61" t="inlineStr">
        <is>
          <t>GHS危険物ラベル、輸送、保管</t>
        </is>
      </c>
      <c r="FT6" s="61" t="inlineStr">
        <is>
          <t>GHS危険物ラベル、輸送、保管</t>
        </is>
      </c>
      <c r="FU6" s="61" t="inlineStr">
        <is>
          <t>GHS危険物ラベル、輸送、保管</t>
        </is>
      </c>
      <c r="FV6" s="61" t="inlineStr">
        <is>
          <t>GHS危険物ラベル、輸送、保管</t>
        </is>
      </c>
      <c r="FW6" s="61" t="inlineStr">
        <is>
          <t>爆発物</t>
        </is>
      </c>
      <c r="FX6" s="61" t="inlineStr">
        <is>
          <t>爆発物</t>
        </is>
      </c>
      <c r="FY6" s="61" t="inlineStr">
        <is>
          <t>爆発物</t>
        </is>
      </c>
      <c r="FZ6" s="61" t="inlineStr">
        <is>
          <t>爆発物</t>
        </is>
      </c>
      <c r="GA6" s="61" t="inlineStr">
        <is>
          <t>爆発物</t>
        </is>
      </c>
      <c r="GB6" s="61" t="inlineStr">
        <is>
          <t>はい</t>
        </is>
      </c>
      <c r="GC6" s="131" t="inlineStr">
        <is>
          <t>10</t>
        </is>
      </c>
      <c r="GD6" s="61" t="inlineStr">
        <is>
          <t>ミリリットル</t>
        </is>
      </c>
      <c r="GE6" s="61" t="inlineStr">
        <is>
          <t>国連番号</t>
        </is>
      </c>
      <c r="GF6" s="61" t="inlineStr">
        <is>
          <t>UN1993</t>
        </is>
      </c>
      <c r="GG6" s="61" t="inlineStr">
        <is>
          <t>果実飲料、炭酸飲料</t>
        </is>
      </c>
      <c r="GH6" s="61" t="inlineStr">
        <is>
          <t>www.safetysheetsRus.com/hazardous_substance/msds.pdf</t>
        </is>
      </c>
      <c r="GI6" s="61" t="inlineStr">
        <is>
          <t>カリフォルニア環境保護局-大気資源委員会</t>
        </is>
      </c>
      <c r="GJ6" s="61" t="inlineStr">
        <is>
          <t>適用、適用除外</t>
        </is>
      </c>
      <c r="GK6" s="61" t="inlineStr">
        <is>
          <t>226AGBZX00017000</t>
        </is>
      </c>
      <c r="GL6" s="61" t="inlineStr">
        <is>
          <t>はい, いいえ</t>
        </is>
      </c>
      <c r="GM6" s="61" t="inlineStr">
        <is>
          <t>はい</t>
        </is>
      </c>
      <c r="GN6" s="61" t="inlineStr">
        <is>
          <t>rsp-email@example.com</t>
        </is>
      </c>
      <c r="GO6" s="61" t="inlineStr">
        <is>
          <t>http://example.eg/sds_1.pdf</t>
        </is>
      </c>
      <c r="GP6" s="61" t="inlineStr">
        <is>
          <t>http://example.eg/sds_1.pdf</t>
        </is>
      </c>
      <c r="GQ6" s="61" t="inlineStr">
        <is>
          <t>http://example.eg/sds_1.pdf</t>
        </is>
      </c>
      <c r="GR6" s="61" t="inlineStr">
        <is>
          <t>http://example.eg/sds_1.pdf</t>
        </is>
      </c>
      <c r="GS6" s="61" t="inlineStr">
        <is>
          <t>http://example.eg/sds_1.pdf</t>
        </is>
      </c>
      <c r="GT6" s="61" t="inlineStr">
        <is>
          <t>http://example.eg/sds_1.pdf</t>
        </is>
      </c>
      <c r="GU6" s="61" t="inlineStr">
        <is>
          <t>http://example.eg/sds_1.pdf</t>
        </is>
      </c>
      <c r="GV6" s="61" t="inlineStr">
        <is>
          <t>http://example.eg/sds_1.pdf</t>
        </is>
      </c>
      <c r="GW6" s="61" t="inlineStr">
        <is>
          <t>http://example.eg/sds_1.pdf</t>
        </is>
      </c>
      <c r="GX6" s="61" t="inlineStr">
        <is>
          <t>http://example.eg/sds_1.pdf</t>
        </is>
      </c>
      <c r="GY6" s="61" t="inlineStr">
        <is>
          <t>http://example.eg/sds_1.pdf</t>
        </is>
      </c>
      <c r="GZ6" s="61" t="inlineStr">
        <is>
          <t>http://example.eg/sds_1.pdf</t>
        </is>
      </c>
      <c r="HA6" s="61" t="inlineStr">
        <is>
          <t>http://example.eg/sds_1.pdf</t>
        </is>
      </c>
      <c r="HB6" s="61" t="inlineStr">
        <is>
          <t>http://example.eg/sds_1.pdf</t>
        </is>
      </c>
      <c r="HC6" s="61" t="inlineStr">
        <is>
          <t>http://example.eg/sds_1.pdf</t>
        </is>
      </c>
      <c r="HD6" s="61" t="inlineStr">
        <is>
          <t>http://example.eg/sds_1.pdf</t>
        </is>
      </c>
      <c r="HE6" s="61" t="inlineStr">
        <is>
          <t>http://example.eg/sds_1.pdf</t>
        </is>
      </c>
      <c r="HF6" s="61" t="inlineStr">
        <is>
          <t>http://example.eg/sds_1.pdf</t>
        </is>
      </c>
      <c r="HG6" s="61" t="inlineStr">
        <is>
          <t>http://example.eg/sds_1.pdf</t>
        </is>
      </c>
      <c r="HH6" s="61" t="inlineStr">
        <is>
          <t>http://example.eg/sds_1.pdf</t>
        </is>
      </c>
      <c r="HI6" s="61" t="inlineStr">
        <is>
          <t>http://example.eg/sds_1.pdf</t>
        </is>
      </c>
      <c r="HJ6" s="61" t="inlineStr">
        <is>
          <t>http://example.eg/sds_1.pdf</t>
        </is>
      </c>
      <c r="HK6" s="61" t="inlineStr">
        <is>
          <t>http://example.eg/sds_1.pdf</t>
        </is>
      </c>
      <c r="HL6" s="61" t="inlineStr">
        <is>
          <t>http://example.eg/sds_1.pdf</t>
        </is>
      </c>
      <c r="HM6" s="61" t="inlineStr">
        <is>
          <t>http://example.eg/sds_1.pdf</t>
        </is>
      </c>
      <c r="HN6" s="61" t="inlineStr">
        <is>
          <t>はい</t>
        </is>
      </c>
      <c r="HO6" s="61" t="inlineStr">
        <is>
          <t>ABC@example.com</t>
        </is>
      </c>
      <c r="HP6" s="61" t="inlineStr">
        <is>
          <t>はい</t>
        </is>
      </c>
      <c r="HQ6" s="61" t="inlineStr">
        <is>
          <t>はい</t>
        </is>
      </c>
      <c r="HR6" s="61" t="inlineStr">
        <is>
          <t>H200</t>
        </is>
      </c>
      <c r="HS6" s="61" t="inlineStr">
        <is>
          <t>H200</t>
        </is>
      </c>
      <c r="HT6" s="61" t="inlineStr">
        <is>
          <t>H200</t>
        </is>
      </c>
      <c r="HU6" s="61" t="inlineStr">
        <is>
          <t>H200</t>
        </is>
      </c>
      <c r="HV6" s="61" t="inlineStr">
        <is>
          <t>H200</t>
        </is>
      </c>
    </row>
    <row r="7">
      <c r="A7" t="inlineStr">
        <is>
          <t>y76</t>
        </is>
      </c>
      <c r="B7" t="inlineStr">
        <is>
          <t>HEALTH_PERSONAL_CARE</t>
        </is>
      </c>
      <c r="C7" t="inlineStr">
        <is>
          <t>作成または置換 (完全更新)</t>
        </is>
      </c>
      <c r="D7" t="inlineStr">
        <is>
          <t>親</t>
        </is>
      </c>
      <c r="F7" t="inlineStr">
        <is>
          <t>色</t>
        </is>
      </c>
      <c r="G7" t="inlineStr">
        <is>
          <t>【接触冷感でひんやり】 アームカバー メンズ 2組セット UVカット UPF50+ 紫外線対策 吸汗速乾 伸縮 フリーサイズ 作業用 スポーツ 運転</t>
        </is>
      </c>
      <c r="H7" t="inlineStr">
        <is>
          <t>アイスシルク生地・合計4枚入り</t>
        </is>
      </c>
      <c r="I7" t="inlineStr">
        <is>
          <t>Aqualiora</t>
        </is>
      </c>
      <c r="L7" t="inlineStr">
        <is>
          <t>ドラッグストア &gt; 健康衣類・アクセサリ &gt; UVカット手袋・アームカバー (2356906051)</t>
        </is>
      </c>
      <c r="AG7" t="inlineStr">
        <is>
          <t>■「体感温度を下げる接触冷感」
高品質なアイスシルク生地を採用。汗をかくことでひんやりとした冷感を得られ、暑い日のスポーツや屋外作業でも体感温度を下げて快適に過ごせます。
■「強力な紫外線カット機能」
最高基準のUPF50+で日差しをしっかりガード。腕全体をカバーし、サイクリングやゴルフなど、長時間の外出による日焼けダメージを最小限に抑えます。
■「抜群の通気性と速乾性」
優れた通気性により蒸れを逃がし、速乾機能で汗によるベタつきを解消。さらりとした肌触りが持続するため、長時間の着用でもストレスを感じさせません。
■「優れた伸縮性と耐久性」
高い伸縮性で多様な腕の形にフィットします。また、引っかかりによる毛玉ができにくい素材を使用しており、激しい運動や繰り返しの洗濯にも強い仕様です。</t>
        </is>
      </c>
      <c r="AH7" t="inlineStr">
        <is>
          <t>【セット内容】2組（合計4枚入り）</t>
        </is>
      </c>
      <c r="AI7" t="inlineStr">
        <is>
          <t>【サイズ】フリーサイズ（長さ約35-38cm / XXLサイズ相当まで対応）</t>
        </is>
      </c>
      <c r="AJ7" t="inlineStr">
        <is>
          <t>【機能】接触冷感、UPF50+（紫外線カット）、吸汗速乾、通気性、毛玉防止</t>
        </is>
      </c>
      <c r="AK7" t="inlineStr">
        <is>
          <t>【素材】高品質アイスシルク生地（ナイロン、スパンデックス）</t>
        </is>
      </c>
      <c r="AL7" t="inlineStr">
        <is>
          <t>【用途】スポーツ（ゴルフ、サイクリング）、屋外作業、運転、日焼け防止</t>
        </is>
      </c>
      <c r="AM7" t="inlineStr">
        <is>
          <t>アームカバー メンズ 冷感 ひんやり スポーツ 紫外線カット UV 運動 ゴルフ サイクリング 通気性 速乾性 接触冷感 UPF50+ 日焼け防止 作業用 仕事 外 夏 腕カバー アイスシルク 伸縮性 フィット 2足組 まとめ買い 大きいサイズ 滑り止め ブラック ホワイト グレー ネイビー 登山 釣り 野球 バイク 自転車 運転 キャンプ ランニング 暑さ対策 熱中症対策</t>
        </is>
      </c>
      <c r="AW7" t="inlineStr">
        <is>
          <t>いいえ</t>
        </is>
      </c>
      <c r="ET7" t="inlineStr">
        <is>
          <t>中国</t>
        </is>
      </c>
      <c r="EU7" t="inlineStr">
        <is>
          <t>いいえ</t>
        </is>
      </c>
      <c r="FR7" t="inlineStr">
        <is>
          <t>該当なし</t>
        </is>
      </c>
    </row>
    <row r="8">
      <c r="A8" t="inlineStr">
        <is>
          <t>y76_black</t>
        </is>
      </c>
      <c r="B8" t="inlineStr">
        <is>
          <t>HEALTH_PERSONAL_CARE</t>
        </is>
      </c>
      <c r="C8" t="inlineStr">
        <is>
          <t>作成または置換 (完全更新)</t>
        </is>
      </c>
      <c r="D8" t="inlineStr">
        <is>
          <t>子供</t>
        </is>
      </c>
      <c r="E8" t="inlineStr">
        <is>
          <t>y76</t>
        </is>
      </c>
      <c r="F8" t="inlineStr">
        <is>
          <t>色</t>
        </is>
      </c>
      <c r="G8" t="inlineStr">
        <is>
          <t>【接触冷感でひんやり】 アームカバー メンズ 2組セット UVカット UPF50+ 紫外線対策 吸汗速乾 伸縮 フリーサイズ 作業用 スポーツ 運転 ブラック</t>
        </is>
      </c>
      <c r="H8" t="inlineStr">
        <is>
          <t>アイスシルク生地・合計4枚入り</t>
        </is>
      </c>
      <c r="I8" t="inlineStr">
        <is>
          <t>Aqualiora</t>
        </is>
      </c>
      <c r="J8" t="inlineStr">
        <is>
          <t>EAN</t>
        </is>
      </c>
      <c r="K8" t="inlineStr">
        <is>
          <t>4573603981367</t>
        </is>
      </c>
      <c r="L8" t="inlineStr">
        <is>
          <t>ドラッグストア &gt; 健康衣類・アクセサリ &gt; UVカット手袋・アームカバー (2356906051)</t>
        </is>
      </c>
      <c r="T8" t="inlineStr">
        <is>
          <t>Aqualiora</t>
        </is>
      </c>
      <c r="AG8" t="inlineStr">
        <is>
          <t>■「体感温度を下げる接触冷感」
高品質なアイスシルク生地を採用。汗をかくことでひんやりとした冷感を得られ、暑い日のスポーツや屋外作業でも体感温度を下げて快適に過ごせます。
■「強力な紫外線カット機能」
最高基準のUPF50+で日差しをしっかりガード。腕全体をカバーし、サイクリングやゴルフなど、長時間の外出による日焼けダメージを最小限に抑えます。
■「抜群の通気性と速乾性」
優れた通気性により蒸れを逃がし、速乾機能で汗によるベタつきを解消。さらりとした肌触りが持続するため、長時間の着用でもストレスを感じさせません。
■「優れた伸縮性と耐久性」
高い伸縮性で多様な腕の形にフィットします。また、引っかかりによる毛玉ができにくい素材を使用しており、激しい運動や繰り返しの洗濯にも強い仕様です。</t>
        </is>
      </c>
      <c r="AH8" t="inlineStr">
        <is>
          <t>【セット内容】2組（合計4枚入り）</t>
        </is>
      </c>
      <c r="AI8" t="inlineStr">
        <is>
          <t>【サイズ】フリーサイズ（長さ約35-38cm / XXLサイズ相当まで対応）</t>
        </is>
      </c>
      <c r="AJ8" t="inlineStr">
        <is>
          <t>【機能】接触冷感、UPF50+（紫外線カット）、吸汗速乾、通気性、毛玉防止</t>
        </is>
      </c>
      <c r="AK8" t="inlineStr">
        <is>
          <t>【素材】高品質アイスシルク生地（ナイロン、スパンデックス）</t>
        </is>
      </c>
      <c r="AL8" t="inlineStr">
        <is>
          <t>【用途】スポーツ（ゴルフ、サイクリング）、屋外作業、運転、日焼け防止</t>
        </is>
      </c>
      <c r="AM8" t="inlineStr">
        <is>
          <t>アームカバー メンズ 冷感 ひんやり スポーツ 紫外線カット UV 運動 ゴルフ サイクリング 通気性 速乾性 接触冷感 UPF50+ 日焼け防止 作業用 仕事 外 夏 腕カバー アイスシルク 伸縮性 フィット 2足組 まとめ買い 大きいサイズ 滑り止め ブラック ホワイト グレー ネイビー 登山 釣り 野球 バイク 自転車 運転 キャンプ ランニング 暑さ対策 熱中症対策</t>
        </is>
      </c>
      <c r="AR8" t="inlineStr">
        <is>
          <t>ブラック</t>
        </is>
      </c>
      <c r="AV8" t="inlineStr">
        <is>
          <t>いいえ</t>
        </is>
      </c>
      <c r="AW8" t="inlineStr">
        <is>
          <t>いいえ</t>
        </is>
      </c>
      <c r="BF8" t="inlineStr">
        <is>
          <t>いいえ</t>
        </is>
      </c>
      <c r="BJ8" t="n">
        <v>2</v>
      </c>
      <c r="BK8" t="inlineStr">
        <is>
          <t>個</t>
        </is>
      </c>
      <c r="BZ8" t="inlineStr">
        <is>
          <t>新品</t>
        </is>
      </c>
      <c r="DA8" t="inlineStr">
        <is>
          <t>DEFAULT</t>
        </is>
      </c>
      <c r="DB8" t="n">
        <v>3</v>
      </c>
      <c r="EL8" t="n">
        <v>40</v>
      </c>
      <c r="EM8" t="inlineStr">
        <is>
          <t>センチメートル</t>
        </is>
      </c>
      <c r="EN8" t="n">
        <v>10</v>
      </c>
      <c r="EO8" t="inlineStr">
        <is>
          <t>センチメートル</t>
        </is>
      </c>
      <c r="EP8" t="n">
        <v>0.5</v>
      </c>
      <c r="EQ8" t="inlineStr">
        <is>
          <t>センチメートル</t>
        </is>
      </c>
      <c r="ER8" t="n">
        <v>33.5</v>
      </c>
      <c r="ES8" t="inlineStr">
        <is>
          <t>グラム</t>
        </is>
      </c>
      <c r="ET8" t="inlineStr">
        <is>
          <t>中国</t>
        </is>
      </c>
      <c r="EU8" t="inlineStr">
        <is>
          <t>いいえ</t>
        </is>
      </c>
      <c r="FR8" t="inlineStr">
        <is>
          <t>該当なし</t>
        </is>
      </c>
      <c r="GB8" t="inlineStr">
        <is>
          <t>いいえ</t>
        </is>
      </c>
    </row>
    <row r="9">
      <c r="A9" t="inlineStr">
        <is>
          <t>y76_darkgray</t>
        </is>
      </c>
      <c r="B9" t="inlineStr">
        <is>
          <t>HEALTH_PERSONAL_CARE</t>
        </is>
      </c>
      <c r="C9" t="inlineStr">
        <is>
          <t>作成または置換 (完全更新)</t>
        </is>
      </c>
      <c r="D9" t="inlineStr">
        <is>
          <t>子供</t>
        </is>
      </c>
      <c r="E9" t="inlineStr">
        <is>
          <t>y76</t>
        </is>
      </c>
      <c r="F9" t="inlineStr">
        <is>
          <t>色</t>
        </is>
      </c>
      <c r="G9" t="inlineStr">
        <is>
          <t>【接触冷感でひんやり】 アームカバー メンズ 2組セット UVカット UPF50+ 紫外線対策 吸汗速乾 伸縮 フリーサイズ 作業用 スポーツ 運転 ダークグレー</t>
        </is>
      </c>
      <c r="H9" t="inlineStr">
        <is>
          <t>アイスシルク生地・合計4枚入り</t>
        </is>
      </c>
      <c r="I9" t="inlineStr">
        <is>
          <t>Aqualiora</t>
        </is>
      </c>
      <c r="J9" t="inlineStr">
        <is>
          <t>EAN</t>
        </is>
      </c>
      <c r="K9" t="inlineStr">
        <is>
          <t>4573603981374</t>
        </is>
      </c>
      <c r="L9" t="inlineStr">
        <is>
          <t>ドラッグストア &gt; 健康衣類・アクセサリ &gt; UVカット手袋・アームカバー (2356906051)</t>
        </is>
      </c>
      <c r="T9" t="inlineStr">
        <is>
          <t>Aqualiora</t>
        </is>
      </c>
      <c r="AG9" t="inlineStr">
        <is>
          <t>■「体感温度を下げる接触冷感」
高品質なアイスシルク生地を採用。汗をかくことでひんやりとした冷感を得られ、暑い日のスポーツや屋外作業でも体感温度を下げて快適に過ごせます。
■「強力な紫外線カット機能」
最高基準のUPF50+で日差しをしっかりガード。腕全体をカバーし、サイクリングやゴルフなど、長時間の外出による日焼けダメージを最小限に抑えます。
■「抜群の通気性と速乾性」
優れた通気性により蒸れを逃がし、速乾機能で汗によるベタつきを解消。さらりとした肌触りが持続するため、長時間の着用でもストレスを感じさせません。
■「優れた伸縮性と耐久性」
高い伸縮性で多様な腕の形にフィットします。また、引っかかりによる毛玉ができにくい素材を使用しており、激しい運動や繰り返しの洗濯にも強い仕様です。</t>
        </is>
      </c>
      <c r="AH9" t="inlineStr">
        <is>
          <t>【セット内容】2組（合計4枚入り）</t>
        </is>
      </c>
      <c r="AI9" t="inlineStr">
        <is>
          <t>【サイズ】フリーサイズ（長さ約35-38cm / XXLサイズ相当まで対応）</t>
        </is>
      </c>
      <c r="AJ9" t="inlineStr">
        <is>
          <t>【機能】接触冷感、UPF50+（紫外線カット）、吸汗速乾、通気性、毛玉防止</t>
        </is>
      </c>
      <c r="AK9" t="inlineStr">
        <is>
          <t>【素材】高品質アイスシルク生地（ナイロン、スパンデックス）</t>
        </is>
      </c>
      <c r="AL9" t="inlineStr">
        <is>
          <t>【用途】スポーツ（ゴルフ、サイクリング）、屋外作業、運転、日焼け防止</t>
        </is>
      </c>
      <c r="AM9" t="inlineStr">
        <is>
          <t>アームカバー メンズ 冷感 ひんやり スポーツ 紫外線カット UV 運動 ゴルフ サイクリング 通気性 速乾性 接触冷感 UPF50+ 日焼け防止 作業用 仕事 外 夏 腕カバー アイスシルク 伸縮性 フィット 2足組 まとめ買い 大きいサイズ 滑り止め ブラック ホワイト グレー ネイビー 登山 釣り 野球 バイク 自転車 運転 キャンプ ランニング 暑さ対策 熱中症対策</t>
        </is>
      </c>
      <c r="AR9" t="inlineStr">
        <is>
          <t>ダークグレー</t>
        </is>
      </c>
      <c r="AV9" t="inlineStr">
        <is>
          <t>いいえ</t>
        </is>
      </c>
      <c r="AW9" t="inlineStr">
        <is>
          <t>いいえ</t>
        </is>
      </c>
      <c r="BF9" t="inlineStr">
        <is>
          <t>いいえ</t>
        </is>
      </c>
      <c r="BJ9" t="n">
        <v>2</v>
      </c>
      <c r="BK9" t="inlineStr">
        <is>
          <t>個</t>
        </is>
      </c>
      <c r="BZ9" t="inlineStr">
        <is>
          <t>新品</t>
        </is>
      </c>
      <c r="DA9" t="inlineStr">
        <is>
          <t>DEFAULT</t>
        </is>
      </c>
      <c r="DB9" t="n">
        <v>3</v>
      </c>
      <c r="EL9" t="n">
        <v>40</v>
      </c>
      <c r="EM9" t="inlineStr">
        <is>
          <t>センチメートル</t>
        </is>
      </c>
      <c r="EN9" t="n">
        <v>10</v>
      </c>
      <c r="EO9" t="inlineStr">
        <is>
          <t>センチメートル</t>
        </is>
      </c>
      <c r="EP9" t="n">
        <v>0.5</v>
      </c>
      <c r="EQ9" t="inlineStr">
        <is>
          <t>センチメートル</t>
        </is>
      </c>
      <c r="ER9" t="n">
        <v>33.5</v>
      </c>
      <c r="ES9" t="inlineStr">
        <is>
          <t>グラム</t>
        </is>
      </c>
      <c r="ET9" t="inlineStr">
        <is>
          <t>中国</t>
        </is>
      </c>
      <c r="EU9" t="inlineStr">
        <is>
          <t>いいえ</t>
        </is>
      </c>
      <c r="FR9" t="inlineStr">
        <is>
          <t>該当なし</t>
        </is>
      </c>
      <c r="GB9" t="inlineStr">
        <is>
          <t>いいえ</t>
        </is>
      </c>
    </row>
    <row r="10">
      <c r="A10" t="inlineStr">
        <is>
          <t>y76_lightgray</t>
        </is>
      </c>
      <c r="B10" t="inlineStr">
        <is>
          <t>HEALTH_PERSONAL_CARE</t>
        </is>
      </c>
      <c r="C10" t="inlineStr">
        <is>
          <t>作成または置換 (完全更新)</t>
        </is>
      </c>
      <c r="D10" t="inlineStr">
        <is>
          <t>子供</t>
        </is>
      </c>
      <c r="E10" t="inlineStr">
        <is>
          <t>y76</t>
        </is>
      </c>
      <c r="F10" t="inlineStr">
        <is>
          <t>色</t>
        </is>
      </c>
      <c r="G10" t="inlineStr">
        <is>
          <t>【接触冷感でひんやり】 アームカバー メンズ 2組セット UVカット UPF50+ 紫外線対策 吸汗速乾 伸縮 フリーサイズ 作業用 スポーツ 運転 ライトグレー</t>
        </is>
      </c>
      <c r="H10" t="inlineStr">
        <is>
          <t>アイスシルク生地・合計4枚入り</t>
        </is>
      </c>
      <c r="I10" t="inlineStr">
        <is>
          <t>Aqualiora</t>
        </is>
      </c>
      <c r="J10" t="inlineStr">
        <is>
          <t>EAN</t>
        </is>
      </c>
      <c r="K10" t="inlineStr">
        <is>
          <t>4573603981381</t>
        </is>
      </c>
      <c r="L10" t="inlineStr">
        <is>
          <t>ドラッグストア &gt; 健康衣類・アクセサリ &gt; UVカット手袋・アームカバー (2356906051)</t>
        </is>
      </c>
      <c r="T10" t="inlineStr">
        <is>
          <t>Aqualiora</t>
        </is>
      </c>
      <c r="AG10" t="inlineStr">
        <is>
          <t>■「体感温度を下げる接触冷感」
高品質なアイスシルク生地を採用。汗をかくことでひんやりとした冷感を得られ、暑い日のスポーツや屋外作業でも体感温度を下げて快適に過ごせます。
■「強力な紫外線カット機能」
最高基準のUPF50+で日差しをしっかりガード。腕全体をカバーし、サイクリングやゴルフなど、長時間の外出による日焼けダメージを最小限に抑えます。
■「抜群の通気性と速乾性」
優れた通気性により蒸れを逃がし、速乾機能で汗によるベタつきを解消。さらりとした肌触りが持続するため、長時間の着用でもストレスを感じさせません。
■「優れた伸縮性と耐久性」
高い伸縮性で多様な腕の形にフィットします。また、引っかかりによる毛玉ができにくい素材を使用しており、激しい運動や繰り返しの洗濯にも強い仕様です。</t>
        </is>
      </c>
      <c r="AH10" t="inlineStr">
        <is>
          <t>【セット内容】2組（合計4枚入り）</t>
        </is>
      </c>
      <c r="AI10" t="inlineStr">
        <is>
          <t>【サイズ】フリーサイズ（長さ約35-38cm / XXLサイズ相当まで対応）</t>
        </is>
      </c>
      <c r="AJ10" t="inlineStr">
        <is>
          <t>【機能】接触冷感、UPF50+（紫外線カット）、吸汗速乾、通気性、毛玉防止</t>
        </is>
      </c>
      <c r="AK10" t="inlineStr">
        <is>
          <t>【素材】高品質アイスシルク生地（ナイロン、スパンデックス）</t>
        </is>
      </c>
      <c r="AL10" t="inlineStr">
        <is>
          <t>【用途】スポーツ（ゴルフ、サイクリング）、屋外作業、運転、日焼け防止</t>
        </is>
      </c>
      <c r="AM10" t="inlineStr">
        <is>
          <t>アームカバー メンズ 冷感 ひんやり スポーツ 紫外線カット UV 運動 ゴルフ サイクリング 通気性 速乾性 接触冷感 UPF50+ 日焼け防止 作業用 仕事 外 夏 腕カバー アイスシルク 伸縮性 フィット 2足組 まとめ買い 大きいサイズ 滑り止め ブラック ホワイト グレー ネイビー 登山 釣り 野球 バイク 自転車 運転 キャンプ ランニング 暑さ対策 熱中症対策</t>
        </is>
      </c>
      <c r="AR10" t="inlineStr">
        <is>
          <t>ライトグレー</t>
        </is>
      </c>
      <c r="AV10" t="inlineStr">
        <is>
          <t>いいえ</t>
        </is>
      </c>
      <c r="AW10" t="inlineStr">
        <is>
          <t>いいえ</t>
        </is>
      </c>
      <c r="BF10" t="inlineStr">
        <is>
          <t>いいえ</t>
        </is>
      </c>
      <c r="BJ10" t="n">
        <v>2</v>
      </c>
      <c r="BK10" t="inlineStr">
        <is>
          <t>個</t>
        </is>
      </c>
      <c r="BZ10" t="inlineStr">
        <is>
          <t>新品</t>
        </is>
      </c>
      <c r="DA10" t="inlineStr">
        <is>
          <t>DEFAULT</t>
        </is>
      </c>
      <c r="DB10" t="n">
        <v>3</v>
      </c>
      <c r="EL10" t="n">
        <v>40</v>
      </c>
      <c r="EM10" t="inlineStr">
        <is>
          <t>センチメートル</t>
        </is>
      </c>
      <c r="EN10" t="n">
        <v>10</v>
      </c>
      <c r="EO10" t="inlineStr">
        <is>
          <t>センチメートル</t>
        </is>
      </c>
      <c r="EP10" t="n">
        <v>0.5</v>
      </c>
      <c r="EQ10" t="inlineStr">
        <is>
          <t>センチメートル</t>
        </is>
      </c>
      <c r="ER10" t="n">
        <v>33.5</v>
      </c>
      <c r="ES10" t="inlineStr">
        <is>
          <t>グラム</t>
        </is>
      </c>
      <c r="ET10" t="inlineStr">
        <is>
          <t>中国</t>
        </is>
      </c>
      <c r="EU10" t="inlineStr">
        <is>
          <t>いいえ</t>
        </is>
      </c>
      <c r="FR10" t="inlineStr">
        <is>
          <t>該当なし</t>
        </is>
      </c>
      <c r="GB10" t="inlineStr">
        <is>
          <t>いいえ</t>
        </is>
      </c>
    </row>
    <row r="11">
      <c r="A11" t="inlineStr">
        <is>
          <t>y76_navy</t>
        </is>
      </c>
      <c r="B11" t="inlineStr">
        <is>
          <t>HEALTH_PERSONAL_CARE</t>
        </is>
      </c>
      <c r="C11" t="inlineStr">
        <is>
          <t>作成または置換 (完全更新)</t>
        </is>
      </c>
      <c r="D11" t="inlineStr">
        <is>
          <t>子供</t>
        </is>
      </c>
      <c r="E11" t="inlineStr">
        <is>
          <t>y76</t>
        </is>
      </c>
      <c r="F11" t="inlineStr">
        <is>
          <t>色</t>
        </is>
      </c>
      <c r="G11" t="inlineStr">
        <is>
          <t>【接触冷感でひんやり】 アームカバー メンズ 2組セット UVカット UPF50+ 紫外線対策 吸汗速乾 伸縮 フリーサイズ 作業用 スポーツ 運転 ネイビー</t>
        </is>
      </c>
      <c r="H11" t="inlineStr">
        <is>
          <t>アイスシルク生地・合計4枚入り</t>
        </is>
      </c>
      <c r="I11" t="inlineStr">
        <is>
          <t>Aqualiora</t>
        </is>
      </c>
      <c r="J11" t="inlineStr">
        <is>
          <t>EAN</t>
        </is>
      </c>
      <c r="K11" t="inlineStr">
        <is>
          <t>4573603981398</t>
        </is>
      </c>
      <c r="L11" t="inlineStr">
        <is>
          <t>ドラッグストア &gt; 健康衣類・アクセサリ &gt; UVカット手袋・アームカバー (2356906051)</t>
        </is>
      </c>
      <c r="T11" t="inlineStr">
        <is>
          <t>Aqualiora</t>
        </is>
      </c>
      <c r="AG11" t="inlineStr">
        <is>
          <t>■「体感温度を下げる接触冷感」
高品質なアイスシルク生地を採用。汗をかくことでひんやりとした冷感を得られ、暑い日のスポーツや屋外作業でも体感温度を下げて快適に過ごせます。
■「強力な紫外線カット機能」
最高基準のUPF50+で日差しをしっかりガード。腕全体をカバーし、サイクリングやゴルフなど、長時間の外出による日焼けダメージを最小限に抑えます。
■「抜群の通気性と速乾性」
優れた通気性により蒸れを逃がし、速乾機能で汗によるベタつきを解消。さらりとした肌触りが持続するため、長時間の着用でもストレスを感じさせません。
■「優れた伸縮性と耐久性」
高い伸縮性で多様な腕の形にフィットします。また、引っかかりによる毛玉ができにくい素材を使用しており、激しい運動や繰り返しの洗濯にも強い仕様です。</t>
        </is>
      </c>
      <c r="AH11" t="inlineStr">
        <is>
          <t>【セット内容】2組（合計4枚入り）</t>
        </is>
      </c>
      <c r="AI11" t="inlineStr">
        <is>
          <t>【サイズ】フリーサイズ（長さ約35-38cm / XXLサイズ相当まで対応）</t>
        </is>
      </c>
      <c r="AJ11" t="inlineStr">
        <is>
          <t>【機能】接触冷感、UPF50+（紫外線カット）、吸汗速乾、通気性、毛玉防止</t>
        </is>
      </c>
      <c r="AK11" t="inlineStr">
        <is>
          <t>【素材】高品質アイスシルク生地（ナイロン、スパンデックス）</t>
        </is>
      </c>
      <c r="AL11" t="inlineStr">
        <is>
          <t>【用途】スポーツ（ゴルフ、サイクリング）、屋外作業、運転、日焼け防止</t>
        </is>
      </c>
      <c r="AM11" t="inlineStr">
        <is>
          <t>アームカバー メンズ 冷感 ひんやり スポーツ 紫外線カット UV 運動 ゴルフ サイクリング 通気性 速乾性 接触冷感 UPF50+ 日焼け防止 作業用 仕事 外 夏 腕カバー アイスシルク 伸縮性 フィット 2足組 まとめ買い 大きいサイズ 滑り止め ブラック ホワイト グレー ネイビー 登山 釣り 野球 バイク 自転車 運転 キャンプ ランニング 暑さ対策 熱中症対策</t>
        </is>
      </c>
      <c r="AR11" t="inlineStr">
        <is>
          <t>ネイビー</t>
        </is>
      </c>
      <c r="AV11" t="inlineStr">
        <is>
          <t>いいえ</t>
        </is>
      </c>
      <c r="AW11" t="inlineStr">
        <is>
          <t>いいえ</t>
        </is>
      </c>
      <c r="BF11" t="inlineStr">
        <is>
          <t>いいえ</t>
        </is>
      </c>
      <c r="BJ11" t="n">
        <v>2</v>
      </c>
      <c r="BK11" t="inlineStr">
        <is>
          <t>個</t>
        </is>
      </c>
      <c r="BZ11" t="inlineStr">
        <is>
          <t>新品</t>
        </is>
      </c>
      <c r="DA11" t="inlineStr">
        <is>
          <t>DEFAULT</t>
        </is>
      </c>
      <c r="DB11" t="n">
        <v>3</v>
      </c>
      <c r="EL11" t="n">
        <v>40</v>
      </c>
      <c r="EM11" t="inlineStr">
        <is>
          <t>センチメートル</t>
        </is>
      </c>
      <c r="EN11" t="n">
        <v>10</v>
      </c>
      <c r="EO11" t="inlineStr">
        <is>
          <t>センチメートル</t>
        </is>
      </c>
      <c r="EP11" t="n">
        <v>0.5</v>
      </c>
      <c r="EQ11" t="inlineStr">
        <is>
          <t>センチメートル</t>
        </is>
      </c>
      <c r="ER11" t="n">
        <v>33.5</v>
      </c>
      <c r="ES11" t="inlineStr">
        <is>
          <t>グラム</t>
        </is>
      </c>
      <c r="ET11" t="inlineStr">
        <is>
          <t>中国</t>
        </is>
      </c>
      <c r="EU11" t="inlineStr">
        <is>
          <t>いいえ</t>
        </is>
      </c>
      <c r="FR11" t="inlineStr">
        <is>
          <t>該当なし</t>
        </is>
      </c>
      <c r="GB11" t="inlineStr">
        <is>
          <t>いいえ</t>
        </is>
      </c>
    </row>
    <row r="12">
      <c r="A12" t="inlineStr">
        <is>
          <t>y76_white</t>
        </is>
      </c>
      <c r="B12" t="inlineStr">
        <is>
          <t>HEALTH_PERSONAL_CARE</t>
        </is>
      </c>
      <c r="C12" t="inlineStr">
        <is>
          <t>作成または置換 (完全更新)</t>
        </is>
      </c>
      <c r="D12" t="inlineStr">
        <is>
          <t>子供</t>
        </is>
      </c>
      <c r="E12" t="inlineStr">
        <is>
          <t>y76</t>
        </is>
      </c>
      <c r="F12" t="inlineStr">
        <is>
          <t>色</t>
        </is>
      </c>
      <c r="G12" t="inlineStr">
        <is>
          <t>【接触冷感でひんやり】 アームカバー メンズ 2組セット UVカット UPF50+ 紫外線対策 吸汗速乾 伸縮 フリーサイズ 作業用 スポーツ 運転 ホワイト</t>
        </is>
      </c>
      <c r="H12" t="inlineStr">
        <is>
          <t>アイスシルク生地・合計4枚入り</t>
        </is>
      </c>
      <c r="I12" t="inlineStr">
        <is>
          <t>Aqualiora</t>
        </is>
      </c>
      <c r="J12" t="inlineStr">
        <is>
          <t>EAN</t>
        </is>
      </c>
      <c r="K12" t="inlineStr">
        <is>
          <t>4573603981404</t>
        </is>
      </c>
      <c r="L12" t="inlineStr">
        <is>
          <t>ドラッグストア &gt; 健康衣類・アクセサリ &gt; UVカット手袋・アームカバー (2356906051)</t>
        </is>
      </c>
      <c r="T12" t="inlineStr">
        <is>
          <t>Aqualiora</t>
        </is>
      </c>
      <c r="AG12" t="inlineStr">
        <is>
          <t>■「体感温度を下げる接触冷感」
高品質なアイスシルク生地を採用。汗をかくことでひんやりとした冷感を得られ、暑い日のスポーツや屋外作業でも体感温度を下げて快適に過ごせます。
■「強力な紫外線カット機能」
最高基準のUPF50+で日差しをしっかりガード。腕全体をカバーし、サイクリングやゴルフなど、長時間の外出による日焼けダメージを最小限に抑えます。
■「抜群の通気性と速乾性」
優れた通気性により蒸れを逃がし、速乾機能で汗によるベタつきを解消。さらりとした肌触りが持続するため、長時間の着用でもストレスを感じさせません。
■「優れた伸縮性と耐久性」
高い伸縮性で多様な腕の形にフィットします。また、引っかかりによる毛玉ができにくい素材を使用しており、激しい運動や繰り返しの洗濯にも強い仕様です。</t>
        </is>
      </c>
      <c r="AH12" t="inlineStr">
        <is>
          <t>【セット内容】2組（合計4枚入り）</t>
        </is>
      </c>
      <c r="AI12" t="inlineStr">
        <is>
          <t>【サイズ】フリーサイズ（長さ約35-38cm / XXLサイズ相当まで対応）</t>
        </is>
      </c>
      <c r="AJ12" t="inlineStr">
        <is>
          <t>【機能】接触冷感、UPF50+（紫外線カット）、吸汗速乾、通気性、毛玉防止</t>
        </is>
      </c>
      <c r="AK12" t="inlineStr">
        <is>
          <t>【素材】高品質アイスシルク生地（ナイロン、スパンデックス）</t>
        </is>
      </c>
      <c r="AL12" t="inlineStr">
        <is>
          <t>【用途】スポーツ（ゴルフ、サイクリング）、屋外作業、運転、日焼け防止</t>
        </is>
      </c>
      <c r="AM12" t="inlineStr">
        <is>
          <t>アームカバー メンズ 冷感 ひんやり スポーツ 紫外線カット UV 運動 ゴルフ サイクリング 通気性 速乾性 接触冷感 UPF50+ 日焼け防止 作業用 仕事 外 夏 腕カバー アイスシルク 伸縮性 フィット 2足組 まとめ買い 大きいサイズ 滑り止め ブラック ホワイト グレー ネイビー 登山 釣り 野球 バイク 自転車 運転 キャンプ ランニング 暑さ対策 熱中症対策</t>
        </is>
      </c>
      <c r="AR12" t="inlineStr">
        <is>
          <t>ホワイト</t>
        </is>
      </c>
      <c r="AV12" t="inlineStr">
        <is>
          <t>いいえ</t>
        </is>
      </c>
      <c r="AW12" t="inlineStr">
        <is>
          <t>いいえ</t>
        </is>
      </c>
      <c r="BF12" t="inlineStr">
        <is>
          <t>いいえ</t>
        </is>
      </c>
      <c r="BJ12" t="n">
        <v>2</v>
      </c>
      <c r="BK12" t="inlineStr">
        <is>
          <t>個</t>
        </is>
      </c>
      <c r="BZ12" t="inlineStr">
        <is>
          <t>新品</t>
        </is>
      </c>
      <c r="DA12" t="inlineStr">
        <is>
          <t>DEFAULT</t>
        </is>
      </c>
      <c r="DB12" t="n">
        <v>3</v>
      </c>
      <c r="EL12" t="n">
        <v>40</v>
      </c>
      <c r="EM12" t="inlineStr">
        <is>
          <t>センチメートル</t>
        </is>
      </c>
      <c r="EN12" t="n">
        <v>10</v>
      </c>
      <c r="EO12" t="inlineStr">
        <is>
          <t>センチメートル</t>
        </is>
      </c>
      <c r="EP12" t="n">
        <v>0.5</v>
      </c>
      <c r="EQ12" t="inlineStr">
        <is>
          <t>センチメートル</t>
        </is>
      </c>
      <c r="ER12" t="n">
        <v>33.5</v>
      </c>
      <c r="ES12" t="inlineStr">
        <is>
          <t>グラム</t>
        </is>
      </c>
      <c r="ET12" t="inlineStr">
        <is>
          <t>中国</t>
        </is>
      </c>
      <c r="EU12" t="inlineStr">
        <is>
          <t>いいえ</t>
        </is>
      </c>
      <c r="FR12" t="inlineStr">
        <is>
          <t>該当なし</t>
        </is>
      </c>
      <c r="GB12" t="inlineStr">
        <is>
          <t>いいえ</t>
        </is>
      </c>
    </row>
  </sheetData>
  <mergeCells count="9">
    <mergeCell ref="ET3:HV3"/>
    <mergeCell ref="BY3:CZ3"/>
    <mergeCell ref="DA3:EE3"/>
    <mergeCell ref="W3:AF3"/>
    <mergeCell ref="G3:V3"/>
    <mergeCell ref="D3:F3"/>
    <mergeCell ref="A3:C3"/>
    <mergeCell ref="EF3:ES3"/>
    <mergeCell ref="AG3:BX3"/>
  </mergeCells>
  <conditionalFormatting sqref="A7:A1048576">
    <cfRule type="expression" priority="1" dxfId="0" stopIfTrue="1">
      <formula>ApplicablePTList1</formula>
    </cfRule>
    <cfRule type="expression" priority="229" dxfId="1" stopIfTrue="1">
      <formula>IF(PTList0,form_rgPTList0contribution_sku1.value,0)</formula>
    </cfRule>
    <cfRule type="expression" priority="230" dxfId="2" stopIfTrue="1">
      <formula>IF(LEN(A7)&gt;0,1,0)</formula>
    </cfRule>
    <cfRule type="expression" priority="231" dxfId="1" stopIfTrue="1">
      <formula>IF(PTList0,only_enfPTList0contribution_sku1.value,0)</formula>
    </cfRule>
    <cfRule type="expression" priority="232" dxfId="3" stopIfTrue="1">
      <formula>IF(PTList0,reqPTList0contribution_sku1.value,0)</formula>
    </cfRule>
  </conditionalFormatting>
  <conditionalFormatting sqref="D7:D1048576">
    <cfRule type="expression" priority="2" dxfId="0" stopIfTrue="1">
      <formula>ApplicablePTList1</formula>
    </cfRule>
    <cfRule type="expression" priority="234" dxfId="2" stopIfTrue="1">
      <formula>IF(LEN(D7)&gt;0,1,0)</formula>
    </cfRule>
  </conditionalFormatting>
  <conditionalFormatting sqref="E7:E1048576">
    <cfRule type="expression" priority="3" dxfId="0" stopIfTrue="1">
      <formula>ApplicablePTList1</formula>
    </cfRule>
    <cfRule type="expression" priority="235" dxfId="4" stopIfTrue="1">
      <formula>IF(PTList0,form_rgPTList0child_parent_sku_relationshipmarketplace_idA1VC38T7YXB5281.parent_sku,0)</formula>
    </cfRule>
    <cfRule type="expression" priority="236" dxfId="4" stopIfTrue="1">
      <formula>IF(PTList0,for_maxfPTList0child_parent_sku_relationshipmarketplace_idA1VC38T7YXB5281.parent_sku,0)</formula>
    </cfRule>
    <cfRule type="expression" priority="237" dxfId="2" stopIfTrue="1">
      <formula>IF(LEN(E7)&gt;0,1,0)</formula>
    </cfRule>
    <cfRule type="expression" priority="238"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239" dxfId="4" stopIfTrue="1">
      <formula>IF(PTList0,form_rgPTList0variation_theme1.name,0)</formula>
    </cfRule>
    <cfRule type="expression" priority="240" dxfId="2" stopIfTrue="1">
      <formula>IF(LEN(F7)&gt;0,1,0)</formula>
    </cfRule>
    <cfRule type="expression" priority="241" dxfId="1" stopIfTrue="1">
      <formula>IF(PTList0,only_enfPTList0variation_theme1.name,0)</formula>
    </cfRule>
    <cfRule type="expression" priority="242" dxfId="3" stopIfTrue="1">
      <formula>IF(PTList0,reqPTList0variation_theme1.name,0)</formula>
    </cfRule>
  </conditionalFormatting>
  <conditionalFormatting sqref="G7:G1048576">
    <cfRule type="expression" priority="5" dxfId="0" stopIfTrue="1">
      <formula>ApplicablePTList1</formula>
    </cfRule>
    <cfRule type="expression" priority="243" dxfId="1" stopIfTrue="1">
      <formula>IF(PTList0,form_rgPTList0item_namemarketplace_idA1VC38T7YXB528language_tagja_JP1.value,0)</formula>
    </cfRule>
    <cfRule type="expression" priority="244" dxfId="2" stopIfTrue="1">
      <formula>IF(LEN(G7)&gt;0,1,0)</formula>
    </cfRule>
    <cfRule type="expression" priority="245" dxfId="1" stopIfTrue="1">
      <formula>IF(PTList0,only_enfPTList0item_namemarketplace_idA1VC38T7YXB528language_tagja_JP1.value,0)</formula>
    </cfRule>
    <cfRule type="expression" priority="246"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247" dxfId="2" stopIfTrue="1">
      <formula>IF(LEN(H7)&gt;0,1,0)</formula>
    </cfRule>
  </conditionalFormatting>
  <conditionalFormatting sqref="I7:I1048576">
    <cfRule type="expression" priority="7" dxfId="0" stopIfTrue="1">
      <formula>ApplicablePTList1</formula>
    </cfRule>
    <cfRule type="expression" priority="248" dxfId="1" stopIfTrue="1">
      <formula>IF(PTList0,form_rgPTList0brandmarketplace_idA1VC38T7YXB528language_tagja_JP1.value,0)</formula>
    </cfRule>
    <cfRule type="expression" priority="249" dxfId="2" stopIfTrue="1">
      <formula>IF(LEN(I7)&gt;0,1,0)</formula>
    </cfRule>
    <cfRule type="expression" priority="250" dxfId="1" stopIfTrue="1">
      <formula>IF(PTList0,only_enfPTList0brandmarketplace_idA1VC38T7YXB528language_tagja_JP1.value,0)</formula>
    </cfRule>
    <cfRule type="expression" priority="251"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252" dxfId="4" stopIfTrue="1">
      <formula>IF(PTList0,form_rgPTList0amzn1.volt.ca.product_id_type,0)</formula>
    </cfRule>
    <cfRule type="expression" priority="253" dxfId="2" stopIfTrue="1">
      <formula>IF(LEN(J7)&gt;0,1,0)</formula>
    </cfRule>
    <cfRule type="expression" priority="254" dxfId="1" stopIfTrue="1">
      <formula>IF(PTList0,only_enfPTList0amzn1.volt.ca.product_id_type,0)</formula>
    </cfRule>
    <cfRule type="expression" priority="255" dxfId="3" stopIfTrue="1">
      <formula>IF(PTList0,reqPTList0amzn1.volt.ca.product_id_type,0)</formula>
    </cfRule>
  </conditionalFormatting>
  <conditionalFormatting sqref="K7:K1048576">
    <cfRule type="expression" priority="9" dxfId="0" stopIfTrue="1">
      <formula>ApplicablePTList1</formula>
    </cfRule>
    <cfRule type="expression" priority="256" dxfId="4" stopIfTrue="1">
      <formula>IF(PTList0,form_rgPTList0amzn1.volt.ca.product_id_value,0)</formula>
    </cfRule>
    <cfRule type="expression" priority="257" dxfId="2" stopIfTrue="1">
      <formula>IF(LEN(K7)&gt;0,1,0)</formula>
    </cfRule>
    <cfRule type="expression" priority="258" dxfId="1" stopIfTrue="1">
      <formula>IF(PTList0,only_enfPTList0amzn1.volt.ca.product_id_value,0)</formula>
    </cfRule>
    <cfRule type="expression" priority="259" dxfId="3" stopIfTrue="1">
      <formula>IF(PTList0,reqPTList0amzn1.volt.ca.product_id_value,0)</formula>
    </cfRule>
  </conditionalFormatting>
  <conditionalFormatting sqref="L7:L1048576">
    <cfRule type="expression" priority="10" dxfId="0" stopIfTrue="1">
      <formula>ApplicablePTList1</formula>
    </cfRule>
    <cfRule type="expression" priority="260" dxfId="1" stopIfTrue="1">
      <formula>IF(PTList0,form_rgPTList0recommended_browse_nodesmarketplace_idA1VC38T7YXB5281.value,0)</formula>
    </cfRule>
    <cfRule type="expression" priority="261" dxfId="2" stopIfTrue="1">
      <formula>IF(LEN(L7)&gt;0,1,0)</formula>
    </cfRule>
    <cfRule type="expression" priority="262" dxfId="1" stopIfTrue="1">
      <formula>IF(PTList0,only_enfPTList0recommended_browse_nodesmarketplace_idA1VC38T7YXB5281.value,0)</formula>
    </cfRule>
    <cfRule type="expression" priority="263" dxfId="3" stopIfTrue="1">
      <formula>IF(PTList0,reqPTList0recommended_browse_nodesmarketplace_idA1VC38T7YXB5281.value,0)</formula>
    </cfRule>
  </conditionalFormatting>
  <conditionalFormatting sqref="M7:M1048576">
    <cfRule type="expression" priority="11" dxfId="0" stopIfTrue="1">
      <formula>ApplicablePTList1</formula>
    </cfRule>
    <cfRule type="expression" priority="264" dxfId="1" stopIfTrue="1">
      <formula>IF(PTList0,form_rgPTList0recommended_browse_nodesmarketplace_idA1VC38T7YXB5282.value,0)</formula>
    </cfRule>
    <cfRule type="expression" priority="265" dxfId="2" stopIfTrue="1">
      <formula>IF(LEN(M7)&gt;0,1,0)</formula>
    </cfRule>
    <cfRule type="expression" priority="266" dxfId="1" stopIfTrue="1">
      <formula>IF(PTList0,only_enfPTList0recommended_browse_nodesmarketplace_idA1VC38T7YXB5282.value,0)</formula>
    </cfRule>
  </conditionalFormatting>
  <conditionalFormatting sqref="N7:N1048576">
    <cfRule type="expression" priority="12" dxfId="0" stopIfTrue="1">
      <formula>ApplicablePTList1</formula>
    </cfRule>
    <cfRule type="expression" priority="267" dxfId="1" stopIfTrue="1">
      <formula>IF(PTList0,form_rgPTList0recommended_browse_nodesmarketplace_idA1VC38T7YXB5283.value,0)</formula>
    </cfRule>
    <cfRule type="expression" priority="268" dxfId="2" stopIfTrue="1">
      <formula>IF(LEN(N7)&gt;0,1,0)</formula>
    </cfRule>
    <cfRule type="expression" priority="269" dxfId="1" stopIfTrue="1">
      <formula>IF(PTList0,only_enfPTList0recommended_browse_nodesmarketplace_idA1VC38T7YXB5283.value,0)</formula>
    </cfRule>
  </conditionalFormatting>
  <conditionalFormatting sqref="O7:O1048576">
    <cfRule type="expression" priority="13" dxfId="0" stopIfTrue="1">
      <formula>ApplicablePTList1</formula>
    </cfRule>
    <cfRule type="expression" priority="270" dxfId="1" stopIfTrue="1">
      <formula>IF(PTList0,form_rgPTList0recommended_browse_nodesmarketplace_idA1VC38T7YXB5284.value,0)</formula>
    </cfRule>
    <cfRule type="expression" priority="271" dxfId="2" stopIfTrue="1">
      <formula>IF(LEN(O7)&gt;0,1,0)</formula>
    </cfRule>
    <cfRule type="expression" priority="272" dxfId="1" stopIfTrue="1">
      <formula>IF(PTList0,only_enfPTList0recommended_browse_nodesmarketplace_idA1VC38T7YXB5284.value,0)</formula>
    </cfRule>
  </conditionalFormatting>
  <conditionalFormatting sqref="P7:P1048576">
    <cfRule type="expression" priority="14" dxfId="0" stopIfTrue="1">
      <formula>ApplicablePTList1</formula>
    </cfRule>
    <cfRule type="expression" priority="273" dxfId="1" stopIfTrue="1">
      <formula>IF(PTList0,form_rgPTList0recommended_browse_nodesmarketplace_idA1VC38T7YXB5285.value,0)</formula>
    </cfRule>
    <cfRule type="expression" priority="274" dxfId="2" stopIfTrue="1">
      <formula>IF(LEN(P7)&gt;0,1,0)</formula>
    </cfRule>
    <cfRule type="expression" priority="275" dxfId="1" stopIfTrue="1">
      <formula>IF(PTList0,only_enfPTList0recommended_browse_nodesmarketplace_idA1VC38T7YXB5285.value,0)</formula>
    </cfRule>
  </conditionalFormatting>
  <conditionalFormatting sqref="Q7:Q1048576">
    <cfRule type="expression" priority="15" dxfId="0" stopIfTrue="1">
      <formula>ApplicablePTList1</formula>
    </cfRule>
    <cfRule type="expression" priority="276" dxfId="4" stopIfTrue="1">
      <formula>IF(PTList0,form_rgPTList0package_levelmarketplace_idA1VC38T7YXB5281.value,0)</formula>
    </cfRule>
    <cfRule type="expression" priority="277" dxfId="2" stopIfTrue="1">
      <formula>IF(LEN(Q7)&gt;0,1,0)</formula>
    </cfRule>
  </conditionalFormatting>
  <conditionalFormatting sqref="R7:R1048576">
    <cfRule type="expression" priority="16" dxfId="5" stopIfTrue="1">
      <formula>ApplicablePTList1</formula>
    </cfRule>
    <cfRule type="expression" priority="278" dxfId="6" stopIfTrue="1">
      <formula>IF(PTList0,form_rgPTList0package_contains_skumarketplace_idA1VC38T7YXB5281.quantity,0)</formula>
    </cfRule>
    <cfRule type="expression" priority="279" dxfId="7" stopIfTrue="1">
      <formula>IF(LEN(R7)&gt;0,1,0)</formula>
    </cfRule>
    <cfRule type="expression" priority="280" dxfId="8" stopIfTrue="1">
      <formula>IF(PTList0,only_enfPTList0package_contains_skumarketplace_idA1VC38T7YXB5281.quantity,0)</formula>
    </cfRule>
    <cfRule type="expression" priority="281" dxfId="9" stopIfTrue="1">
      <formula>IF(PTList0,reqPTList0package_contains_skumarketplace_idA1VC38T7YXB5281.quantity,0)</formula>
    </cfRule>
  </conditionalFormatting>
  <conditionalFormatting sqref="S7:S1048576">
    <cfRule type="expression" priority="17" dxfId="0" stopIfTrue="1">
      <formula>ApplicablePTList1</formula>
    </cfRule>
    <cfRule type="expression" priority="282" dxfId="4" stopIfTrue="1">
      <formula>IF(PTList0,form_rgPTList0package_contains_skumarketplace_idA1VC38T7YXB5281.sku,0)</formula>
    </cfRule>
    <cfRule type="expression" priority="283" dxfId="2" stopIfTrue="1">
      <formula>IF(LEN(S7)&gt;0,1,0)</formula>
    </cfRule>
    <cfRule type="expression" priority="284" dxfId="1" stopIfTrue="1">
      <formula>IF(PTList0,only_enfPTList0package_contains_skumarketplace_idA1VC38T7YXB5281.sku,0)</formula>
    </cfRule>
    <cfRule type="expression" priority="285" dxfId="3" stopIfTrue="1">
      <formula>IF(PTList0,reqPTList0package_contains_skumarketplace_idA1VC38T7YXB5281.sku,0)</formula>
    </cfRule>
  </conditionalFormatting>
  <conditionalFormatting sqref="T7:T1048576">
    <cfRule type="expression" priority="18" dxfId="0" stopIfTrue="1">
      <formula>ApplicablePTList1</formula>
    </cfRule>
    <cfRule type="expression" priority="286" dxfId="1" stopIfTrue="1">
      <formula>IF(PTList0,form_rgPTList0manufacturermarketplace_idA1VC38T7YXB528language_tagja_JP1.value,0)</formula>
    </cfRule>
    <cfRule type="expression" priority="287" dxfId="2" stopIfTrue="1">
      <formula>IF(LEN(T7)&gt;0,1,0)</formula>
    </cfRule>
    <cfRule type="expression" priority="288" dxfId="1" stopIfTrue="1">
      <formula>IF(PTList0,only_enfPTList0manufacturermarketplace_idA1VC38T7YXB528language_tagja_JP1.value,0)</formula>
    </cfRule>
    <cfRule type="expression" priority="289" dxfId="3" stopIfTrue="1">
      <formula>IF(PTList0,reqPTList0manufacturermarketplace_idA1VC38T7YXB528language_tagja_JP1.value,0)</formula>
    </cfRule>
  </conditionalFormatting>
  <conditionalFormatting sqref="U7:U1048576">
    <cfRule type="expression" priority="19" dxfId="0" stopIfTrue="1">
      <formula>ApplicablePTList1</formula>
    </cfRule>
    <cfRule type="expression" priority="290" dxfId="2" stopIfTrue="1">
      <formula>IF(LEN(U7)&gt;0,1,0)</formula>
    </cfRule>
  </conditionalFormatting>
  <conditionalFormatting sqref="V7:V1048576">
    <cfRule type="expression" priority="20" dxfId="0" stopIfTrue="1">
      <formula>ApplicablePTList1</formula>
    </cfRule>
    <cfRule type="expression" priority="291" dxfId="2" stopIfTrue="1">
      <formula>IF(LEN(V7)&gt;0,1,0)</formula>
    </cfRule>
  </conditionalFormatting>
  <conditionalFormatting sqref="W7:W1048576">
    <cfRule type="expression" priority="21" dxfId="0" stopIfTrue="1">
      <formula>ApplicablePTList1</formula>
    </cfRule>
    <cfRule type="expression" priority="292" dxfId="2" stopIfTrue="1">
      <formula>IF(LEN(W7)&gt;0,1,0)</formula>
    </cfRule>
  </conditionalFormatting>
  <conditionalFormatting sqref="X7:X1048576">
    <cfRule type="expression" priority="22" dxfId="0" stopIfTrue="1">
      <formula>ApplicablePTList1</formula>
    </cfRule>
    <cfRule type="expression" priority="293" dxfId="2" stopIfTrue="1">
      <formula>IF(LEN(X7)&gt;0,1,0)</formula>
    </cfRule>
  </conditionalFormatting>
  <conditionalFormatting sqref="Y7:Y1048576">
    <cfRule type="expression" priority="23" dxfId="0" stopIfTrue="1">
      <formula>ApplicablePTList1</formula>
    </cfRule>
    <cfRule type="expression" priority="294" dxfId="2" stopIfTrue="1">
      <formula>IF(LEN(Y7)&gt;0,1,0)</formula>
    </cfRule>
  </conditionalFormatting>
  <conditionalFormatting sqref="Z7:Z1048576">
    <cfRule type="expression" priority="24" dxfId="0" stopIfTrue="1">
      <formula>ApplicablePTList1</formula>
    </cfRule>
    <cfRule type="expression" priority="295" dxfId="2" stopIfTrue="1">
      <formula>IF(LEN(Z7)&gt;0,1,0)</formula>
    </cfRule>
  </conditionalFormatting>
  <conditionalFormatting sqref="AA7:AA1048576">
    <cfRule type="expression" priority="25" dxfId="0" stopIfTrue="1">
      <formula>ApplicablePTList1</formula>
    </cfRule>
    <cfRule type="expression" priority="296" dxfId="2" stopIfTrue="1">
      <formula>IF(LEN(AA7)&gt;0,1,0)</formula>
    </cfRule>
  </conditionalFormatting>
  <conditionalFormatting sqref="AB7:AB1048576">
    <cfRule type="expression" priority="26" dxfId="0" stopIfTrue="1">
      <formula>ApplicablePTList1</formula>
    </cfRule>
    <cfRule type="expression" priority="297" dxfId="2" stopIfTrue="1">
      <formula>IF(LEN(AB7)&gt;0,1,0)</formula>
    </cfRule>
  </conditionalFormatting>
  <conditionalFormatting sqref="AC7:AC1048576">
    <cfRule type="expression" priority="27" dxfId="0" stopIfTrue="1">
      <formula>ApplicablePTList1</formula>
    </cfRule>
    <cfRule type="expression" priority="298" dxfId="2" stopIfTrue="1">
      <formula>IF(LEN(AC7)&gt;0,1,0)</formula>
    </cfRule>
  </conditionalFormatting>
  <conditionalFormatting sqref="AD7:AD1048576">
    <cfRule type="expression" priority="28" dxfId="0" stopIfTrue="1">
      <formula>ApplicablePTList1</formula>
    </cfRule>
    <cfRule type="expression" priority="299" dxfId="2" stopIfTrue="1">
      <formula>IF(LEN(AD7)&gt;0,1,0)</formula>
    </cfRule>
  </conditionalFormatting>
  <conditionalFormatting sqref="AE7:AE1048576">
    <cfRule type="expression" priority="29" dxfId="0" stopIfTrue="1">
      <formula>ApplicablePTList1</formula>
    </cfRule>
    <cfRule type="expression" priority="300" dxfId="2" stopIfTrue="1">
      <formula>IF(LEN(AE7)&gt;0,1,0)</formula>
    </cfRule>
  </conditionalFormatting>
  <conditionalFormatting sqref="AF7:AF1048576">
    <cfRule type="expression" priority="30" dxfId="0" stopIfTrue="1">
      <formula>ApplicablePTList1</formula>
    </cfRule>
    <cfRule type="expression" priority="301" dxfId="2" stopIfTrue="1">
      <formula>IF(LEN(AF7)&gt;0,1,0)</formula>
    </cfRule>
  </conditionalFormatting>
  <conditionalFormatting sqref="AG7:AG1048576">
    <cfRule type="expression" priority="31" dxfId="0" stopIfTrue="1">
      <formula>ApplicablePTList1</formula>
    </cfRule>
    <cfRule type="expression" priority="302" dxfId="4" stopIfTrue="1">
      <formula>IF(PTList0,form_rgPTList0product_descriptionmarketplace_idA1VC38T7YXB528language_tagja_JP1.value,0)</formula>
    </cfRule>
    <cfRule type="expression" priority="303" dxfId="2" stopIfTrue="1">
      <formula>IF(LEN(AG7)&gt;0,1,0)</formula>
    </cfRule>
    <cfRule type="expression" priority="304" dxfId="1" stopIfTrue="1">
      <formula>IF(PTList0,only_enfPTList0product_descriptionmarketplace_idA1VC38T7YXB528language_tagja_JP1.value,0)</formula>
    </cfRule>
    <cfRule type="expression" priority="305" dxfId="3" stopIfTrue="1">
      <formula>IF(PTList0,reqPTList0product_descriptionmarketplace_idA1VC38T7YXB528language_tagja_JP1.value,0)</formula>
    </cfRule>
  </conditionalFormatting>
  <conditionalFormatting sqref="AH7:AH1048576">
    <cfRule type="expression" priority="32" dxfId="0" stopIfTrue="1">
      <formula>ApplicablePTList1</formula>
    </cfRule>
    <cfRule type="expression" priority="306" dxfId="4" stopIfTrue="1">
      <formula>IF(PTList0,form_rgPTList0bullet_pointmarketplace_idA1VC38T7YXB528language_tagja_JP1.value,0)</formula>
    </cfRule>
    <cfRule type="expression" priority="307" dxfId="2" stopIfTrue="1">
      <formula>IF(LEN(AH7)&gt;0,1,0)</formula>
    </cfRule>
    <cfRule type="expression" priority="308" dxfId="1" stopIfTrue="1">
      <formula>IF(PTList0,only_enfPTList0bullet_pointmarketplace_idA1VC38T7YXB528language_tagja_JP1.value,0)</formula>
    </cfRule>
    <cfRule type="expression" priority="309" dxfId="3" stopIfTrue="1">
      <formula>IF(PTList0,reqPTList0bullet_pointmarketplace_idA1VC38T7YXB528language_tagja_JP1.value,0)</formula>
    </cfRule>
  </conditionalFormatting>
  <conditionalFormatting sqref="AI7:AI1048576">
    <cfRule type="expression" priority="33" dxfId="0" stopIfTrue="1">
      <formula>ApplicablePTList1</formula>
    </cfRule>
    <cfRule type="expression" priority="310" dxfId="4" stopIfTrue="1">
      <formula>IF(PTList0,form_rgPTList0bullet_pointmarketplace_idA1VC38T7YXB528language_tagja_JP2.value,0)</formula>
    </cfRule>
    <cfRule type="expression" priority="311" dxfId="2" stopIfTrue="1">
      <formula>IF(LEN(AI7)&gt;0,1,0)</formula>
    </cfRule>
    <cfRule type="expression" priority="312" dxfId="1" stopIfTrue="1">
      <formula>IF(PTList0,only_enfPTList0bullet_pointmarketplace_idA1VC38T7YXB528language_tagja_JP2.value,0)</formula>
    </cfRule>
  </conditionalFormatting>
  <conditionalFormatting sqref="AJ7:AJ1048576">
    <cfRule type="expression" priority="34" dxfId="0" stopIfTrue="1">
      <formula>ApplicablePTList1</formula>
    </cfRule>
    <cfRule type="expression" priority="313" dxfId="4" stopIfTrue="1">
      <formula>IF(PTList0,form_rgPTList0bullet_pointmarketplace_idA1VC38T7YXB528language_tagja_JP3.value,0)</formula>
    </cfRule>
    <cfRule type="expression" priority="314" dxfId="2" stopIfTrue="1">
      <formula>IF(LEN(AJ7)&gt;0,1,0)</formula>
    </cfRule>
    <cfRule type="expression" priority="315" dxfId="1" stopIfTrue="1">
      <formula>IF(PTList0,only_enfPTList0bullet_pointmarketplace_idA1VC38T7YXB528language_tagja_JP3.value,0)</formula>
    </cfRule>
  </conditionalFormatting>
  <conditionalFormatting sqref="AK7:AK1048576">
    <cfRule type="expression" priority="35" dxfId="0" stopIfTrue="1">
      <formula>ApplicablePTList1</formula>
    </cfRule>
    <cfRule type="expression" priority="316" dxfId="4" stopIfTrue="1">
      <formula>IF(PTList0,form_rgPTList0bullet_pointmarketplace_idA1VC38T7YXB528language_tagja_JP4.value,0)</formula>
    </cfRule>
    <cfRule type="expression" priority="317" dxfId="2" stopIfTrue="1">
      <formula>IF(LEN(AK7)&gt;0,1,0)</formula>
    </cfRule>
    <cfRule type="expression" priority="318" dxfId="1" stopIfTrue="1">
      <formula>IF(PTList0,only_enfPTList0bullet_pointmarketplace_idA1VC38T7YXB528language_tagja_JP4.value,0)</formula>
    </cfRule>
  </conditionalFormatting>
  <conditionalFormatting sqref="AL7:AL1048576">
    <cfRule type="expression" priority="36" dxfId="0" stopIfTrue="1">
      <formula>ApplicablePTList1</formula>
    </cfRule>
    <cfRule type="expression" priority="319" dxfId="4" stopIfTrue="1">
      <formula>IF(PTList0,form_rgPTList0bullet_pointmarketplace_idA1VC38T7YXB528language_tagja_JP5.value,0)</formula>
    </cfRule>
    <cfRule type="expression" priority="320" dxfId="2" stopIfTrue="1">
      <formula>IF(LEN(AL7)&gt;0,1,0)</formula>
    </cfRule>
    <cfRule type="expression" priority="321" dxfId="1" stopIfTrue="1">
      <formula>IF(PTList0,only_enfPTList0bullet_pointmarketplace_idA1VC38T7YXB528language_tagja_JP5.value,0)</formula>
    </cfRule>
  </conditionalFormatting>
  <conditionalFormatting sqref="AM7:AM1048576">
    <cfRule type="expression" priority="37" dxfId="0" stopIfTrue="1">
      <formula>ApplicablePTList1</formula>
    </cfRule>
    <cfRule type="expression" priority="322" dxfId="2" stopIfTrue="1">
      <formula>IF(LEN(AM7)&gt;0,1,0)</formula>
    </cfRule>
  </conditionalFormatting>
  <conditionalFormatting sqref="AN7:AN1048576">
    <cfRule type="expression" priority="38" dxfId="0" stopIfTrue="1">
      <formula>ApplicablePTList1</formula>
    </cfRule>
    <cfRule type="expression" priority="323" dxfId="2" stopIfTrue="1">
      <formula>IF(LEN(AN7)&gt;0,1,0)</formula>
    </cfRule>
  </conditionalFormatting>
  <conditionalFormatting sqref="AO7:AO1048576">
    <cfRule type="expression" priority="39" dxfId="0" stopIfTrue="1">
      <formula>ApplicablePTList1</formula>
    </cfRule>
    <cfRule type="expression" priority="324" dxfId="2" stopIfTrue="1">
      <formula>IF(LEN(AO7)&gt;0,1,0)</formula>
    </cfRule>
  </conditionalFormatting>
  <conditionalFormatting sqref="AP7:AP1048576">
    <cfRule type="expression" priority="40" dxfId="0" stopIfTrue="1">
      <formula>ApplicablePTList1</formula>
    </cfRule>
    <cfRule type="expression" priority="325" dxfId="2" stopIfTrue="1">
      <formula>IF(LEN(AP7)&gt;0,1,0)</formula>
    </cfRule>
  </conditionalFormatting>
  <conditionalFormatting sqref="AQ7:AQ1048576">
    <cfRule type="expression" priority="41" dxfId="0" stopIfTrue="1">
      <formula>ApplicablePTList1</formula>
    </cfRule>
    <cfRule type="expression" priority="326" dxfId="2" stopIfTrue="1">
      <formula>IF(LEN(AQ7)&gt;0,1,0)</formula>
    </cfRule>
  </conditionalFormatting>
  <conditionalFormatting sqref="AR7:AR1048576">
    <cfRule type="expression" priority="42" dxfId="0" stopIfTrue="1">
      <formula>ApplicablePTList1</formula>
    </cfRule>
    <cfRule type="expression" priority="327" dxfId="4" stopIfTrue="1">
      <formula>IF(PTList0,form_rgPTList0colormarketplace_idA1VC38T7YXB528language_tagja_JP1.value,0)</formula>
    </cfRule>
    <cfRule type="expression" priority="328" dxfId="2" stopIfTrue="1">
      <formula>IF(LEN(AR7)&gt;0,1,0)</formula>
    </cfRule>
    <cfRule type="expression" priority="329" dxfId="1" stopIfTrue="1">
      <formula>IF(PTList0,only_enfPTList0colormarketplace_idA1VC38T7YXB528language_tagja_JP1.value,0)</formula>
    </cfRule>
    <cfRule type="expression" priority="330" dxfId="3" stopIfTrue="1">
      <formula>IF(PTList0,reqPTList0colormarketplace_idA1VC38T7YXB528language_tagja_JP1.value,0)</formula>
    </cfRule>
  </conditionalFormatting>
  <conditionalFormatting sqref="AS7:AS1048576">
    <cfRule type="expression" priority="43" dxfId="0" stopIfTrue="1">
      <formula>ApplicablePTList1</formula>
    </cfRule>
    <cfRule type="expression" priority="331" dxfId="4" stopIfTrue="1">
      <formula>IF(PTList0,form_rgPTList0sizemarketplace_idA1VC38T7YXB528language_tagja_JP1.value,0)</formula>
    </cfRule>
    <cfRule type="expression" priority="332" dxfId="2" stopIfTrue="1">
      <formula>IF(LEN(AS7)&gt;0,1,0)</formula>
    </cfRule>
    <cfRule type="expression" priority="333" dxfId="1" stopIfTrue="1">
      <formula>IF(PTList0,only_enfPTList0sizemarketplace_idA1VC38T7YXB528language_tagja_JP1.value,0)</formula>
    </cfRule>
    <cfRule type="expression" priority="334" dxfId="3" stopIfTrue="1">
      <formula>IF(PTList0,reqPTList0sizemarketplace_idA1VC38T7YXB528language_tagja_JP1.value,0)</formula>
    </cfRule>
  </conditionalFormatting>
  <conditionalFormatting sqref="AT7:AT1048576">
    <cfRule type="expression" priority="44" dxfId="0" stopIfTrue="1">
      <formula>ApplicablePTList1</formula>
    </cfRule>
    <cfRule type="expression" priority="335" dxfId="2" stopIfTrue="1">
      <formula>IF(LEN(AT7)&gt;0,1,0)</formula>
    </cfRule>
  </conditionalFormatting>
  <conditionalFormatting sqref="AU7:AU1048576">
    <cfRule type="expression" priority="45" dxfId="0" stopIfTrue="1">
      <formula>ApplicablePTList1</formula>
    </cfRule>
    <cfRule type="expression" priority="336" dxfId="1" stopIfTrue="1">
      <formula>IF(PTList0,form_rgPTList0distribution_designationmarketplace_idA1VC38T7YXB5281.value,0)</formula>
    </cfRule>
    <cfRule type="expression" priority="337" dxfId="2" stopIfTrue="1">
      <formula>IF(LEN(AU7)&gt;0,1,0)</formula>
    </cfRule>
    <cfRule type="expression" priority="338" dxfId="1" stopIfTrue="1">
      <formula>IF(PTList0,only_enfPTList0distribution_designationmarketplace_idA1VC38T7YXB5281.value,0)</formula>
    </cfRule>
    <cfRule type="expression" priority="339" dxfId="3" stopIfTrue="1">
      <formula>IF(PTList0,reqPTList0distribution_designationmarketplace_idA1VC38T7YXB5281.value,0)</formula>
    </cfRule>
  </conditionalFormatting>
  <conditionalFormatting sqref="AV7:AV1048576">
    <cfRule type="expression" priority="46" dxfId="0" stopIfTrue="1">
      <formula>ApplicablePTList1</formula>
    </cfRule>
    <cfRule type="expression" priority="340" dxfId="1" stopIfTrue="1">
      <formula>IF(PTList0,form_rgPTList0is_exclusive_productmarketplace_idA1VC38T7YXB5281.value,0)</formula>
    </cfRule>
    <cfRule type="expression" priority="341" dxfId="2" stopIfTrue="1">
      <formula>IF(LEN(AV7)&gt;0,1,0)</formula>
    </cfRule>
    <cfRule type="expression" priority="342" dxfId="1" stopIfTrue="1">
      <formula>IF(PTList0,only_enfPTList0is_exclusive_productmarketplace_idA1VC38T7YXB5281.value,0)</formula>
    </cfRule>
    <cfRule type="expression" priority="343" dxfId="3" stopIfTrue="1">
      <formula>IF(PTList0,reqPTList0is_exclusive_productmarketplace_idA1VC38T7YXB5281.value,0)</formula>
    </cfRule>
  </conditionalFormatting>
  <conditionalFormatting sqref="AW7:AW1048576">
    <cfRule type="expression" priority="47" dxfId="0" stopIfTrue="1">
      <formula>ApplicablePTList1</formula>
    </cfRule>
    <cfRule type="expression" priority="344" dxfId="1" stopIfTrue="1">
      <formula>IF(PTList0,form_rgPTList0is_heat_sensitivemarketplace_idA1VC38T7YXB5281.value,0)</formula>
    </cfRule>
    <cfRule type="expression" priority="345" dxfId="2" stopIfTrue="1">
      <formula>IF(LEN(AW7)&gt;0,1,0)</formula>
    </cfRule>
    <cfRule type="expression" priority="346" dxfId="1" stopIfTrue="1">
      <formula>IF(PTList0,only_enfPTList0is_heat_sensitivemarketplace_idA1VC38T7YXB5281.value,0)</formula>
    </cfRule>
    <cfRule type="expression" priority="347" dxfId="3" stopIfTrue="1">
      <formula>IF(PTList0,reqPTList0is_heat_sensitivemarketplace_idA1VC38T7YXB5281.value,0)</formula>
    </cfRule>
  </conditionalFormatting>
  <conditionalFormatting sqref="AX7:AX1048576">
    <cfRule type="expression" priority="48" dxfId="5" stopIfTrue="1">
      <formula>ApplicablePTList1</formula>
    </cfRule>
    <cfRule type="expression" priority="348" dxfId="6" stopIfTrue="1">
      <formula>IF(PTList0,form_rgPTList0melting_temperaturemarketplace_idA1VC38T7YXB5281.value,0)</formula>
    </cfRule>
    <cfRule type="expression" priority="349" dxfId="7" stopIfTrue="1">
      <formula>IF(LEN(AX7)&gt;0,1,0)</formula>
    </cfRule>
    <cfRule type="expression" priority="350" dxfId="8" stopIfTrue="1">
      <formula>IF(PTList0,only_enfPTList0melting_temperaturemarketplace_idA1VC38T7YXB5281.value,0)</formula>
    </cfRule>
    <cfRule type="expression" priority="351" dxfId="9" stopIfTrue="1">
      <formula>IF(PTList0,reqPTList0melting_temperaturemarketplace_idA1VC38T7YXB5281.value,0)</formula>
    </cfRule>
  </conditionalFormatting>
  <conditionalFormatting sqref="AY7:AY1048576">
    <cfRule type="expression" priority="49" dxfId="0" stopIfTrue="1">
      <formula>ApplicablePTList1</formula>
    </cfRule>
    <cfRule type="expression" priority="352" dxfId="4" stopIfTrue="1">
      <formula>IF(PTList0,form_rgPTList0melting_temperaturemarketplace_idA1VC38T7YXB5281.unit,0)</formula>
    </cfRule>
    <cfRule type="expression" priority="353" dxfId="2" stopIfTrue="1">
      <formula>IF(LEN(AY7)&gt;0,1,0)</formula>
    </cfRule>
    <cfRule type="expression" priority="354" dxfId="1" stopIfTrue="1">
      <formula>IF(PTList0,only_enfPTList0melting_temperaturemarketplace_idA1VC38T7YXB5281.unit,0)</formula>
    </cfRule>
    <cfRule type="expression" priority="355" dxfId="3" stopIfTrue="1">
      <formula>IF(PTList0,reqPTList0melting_temperaturemarketplace_idA1VC38T7YXB5281.unit,0)</formula>
    </cfRule>
  </conditionalFormatting>
  <conditionalFormatting sqref="AZ7:AZ1048576">
    <cfRule type="expression" priority="50" dxfId="0" stopIfTrue="1">
      <formula>ApplicablePTList1</formula>
    </cfRule>
    <cfRule type="expression" priority="356" dxfId="4" stopIfTrue="1">
      <formula>IF(PTList0,form_rgPTList0flavormarketplace_idA1VC38T7YXB528language_tagja_JP1.value,0)</formula>
    </cfRule>
    <cfRule type="expression" priority="357" dxfId="2" stopIfTrue="1">
      <formula>IF(LEN(AZ7)&gt;0,1,0)</formula>
    </cfRule>
  </conditionalFormatting>
  <conditionalFormatting sqref="BA7:BA1048576">
    <cfRule type="expression" priority="51" dxfId="0" stopIfTrue="1">
      <formula>ApplicablePTList1</formula>
    </cfRule>
    <cfRule type="expression" priority="358" dxfId="2" stopIfTrue="1">
      <formula>IF(LEN(BA7)&gt;0,1,0)</formula>
    </cfRule>
  </conditionalFormatting>
  <conditionalFormatting sqref="BB7:BB1048576">
    <cfRule type="expression" priority="52" dxfId="0" stopIfTrue="1">
      <formula>ApplicablePTList1</formula>
    </cfRule>
    <cfRule type="expression" priority="359" dxfId="2" stopIfTrue="1">
      <formula>IF(LEN(BB7)&gt;0,1,0)</formula>
    </cfRule>
  </conditionalFormatting>
  <conditionalFormatting sqref="BC7:BC1048576">
    <cfRule type="expression" priority="53" dxfId="0" stopIfTrue="1">
      <formula>ApplicablePTList1</formula>
    </cfRule>
    <cfRule type="expression" priority="360" dxfId="2" stopIfTrue="1">
      <formula>IF(LEN(BC7)&gt;0,1,0)</formula>
    </cfRule>
  </conditionalFormatting>
  <conditionalFormatting sqref="BD7:BD1048576">
    <cfRule type="expression" priority="54" dxfId="0" stopIfTrue="1">
      <formula>ApplicablePTList1</formula>
    </cfRule>
    <cfRule type="expression" priority="361" dxfId="2" stopIfTrue="1">
      <formula>IF(LEN(BD7)&gt;0,1,0)</formula>
    </cfRule>
  </conditionalFormatting>
  <conditionalFormatting sqref="BE7:BE1048576">
    <cfRule type="expression" priority="55" dxfId="0" stopIfTrue="1">
      <formula>ApplicablePTList1</formula>
    </cfRule>
    <cfRule type="expression" priority="362" dxfId="2" stopIfTrue="1">
      <formula>IF(LEN(BE7)&gt;0,1,0)</formula>
    </cfRule>
  </conditionalFormatting>
  <conditionalFormatting sqref="BF7:BF1048576">
    <cfRule type="expression" priority="56" dxfId="0" stopIfTrue="1">
      <formula>ApplicablePTList1</formula>
    </cfRule>
    <cfRule type="expression" priority="363" dxfId="4" stopIfTrue="1">
      <formula>IF(PTList0,form_rgPTList0is_expiration_dated_productmarketplace_idA1VC38T7YXB5281.value,0)</formula>
    </cfRule>
    <cfRule type="expression" priority="364" dxfId="2" stopIfTrue="1">
      <formula>IF(LEN(BF7)&gt;0,1,0)</formula>
    </cfRule>
    <cfRule type="expression" priority="365" dxfId="1" stopIfTrue="1">
      <formula>IF(PTList0,only_enfPTList0is_expiration_dated_productmarketplace_idA1VC38T7YXB5281.value,0)</formula>
    </cfRule>
    <cfRule type="expression" priority="366" dxfId="3" stopIfTrue="1">
      <formula>IF(PTList0,reqPTList0is_expiration_dated_productmarketplace_idA1VC38T7YXB5281.value,0)</formula>
    </cfRule>
  </conditionalFormatting>
  <conditionalFormatting sqref="BG7:BG1048576">
    <cfRule type="expression" priority="57" dxfId="0" stopIfTrue="1">
      <formula>ApplicablePTList1</formula>
    </cfRule>
    <cfRule type="expression" priority="367" dxfId="4" stopIfTrue="1">
      <formula>IF(PTList0,form_rgPTList0product_expiration_typemarketplace_idA1VC38T7YXB528language_tagja_JP1.value,0)</formula>
    </cfRule>
    <cfRule type="expression" priority="368" dxfId="2" stopIfTrue="1">
      <formula>IF(LEN(BG7)&gt;0,1,0)</formula>
    </cfRule>
    <cfRule type="expression" priority="369" dxfId="3" stopIfTrue="1">
      <formula>IF(PTList0,for_minPTList0product_expiration_typemarketplace_idA1VC38T7YXB528language_tagja_JP1.value,0)</formula>
    </cfRule>
  </conditionalFormatting>
  <conditionalFormatting sqref="BH7:BH1048576">
    <cfRule type="expression" priority="58" dxfId="5" stopIfTrue="1">
      <formula>ApplicablePTList1</formula>
    </cfRule>
    <cfRule type="expression" priority="370" dxfId="6" stopIfTrue="1">
      <formula>IF(PTList0,form_rgPTList0fc_shelf_lifemarketplace_idA1VC38T7YXB5281.value,0)</formula>
    </cfRule>
    <cfRule type="expression" priority="371" dxfId="7" stopIfTrue="1">
      <formula>IF(LEN(BH7)&gt;0,1,0)</formula>
    </cfRule>
    <cfRule type="expression" priority="372" dxfId="9" stopIfTrue="1">
      <formula>IF(PTList0,for_minPTList0fc_shelf_lifemarketplace_idA1VC38T7YXB5281.value,0)</formula>
    </cfRule>
  </conditionalFormatting>
  <conditionalFormatting sqref="BI7:BI1048576">
    <cfRule type="expression" priority="59" dxfId="0" stopIfTrue="1">
      <formula>ApplicablePTList1</formula>
    </cfRule>
    <cfRule type="expression" priority="373" dxfId="4" stopIfTrue="1">
      <formula>IF(PTList0,form_rgPTList0fc_shelf_lifemarketplace_idA1VC38T7YXB5281.unit,0)</formula>
    </cfRule>
    <cfRule type="expression" priority="374" dxfId="2" stopIfTrue="1">
      <formula>IF(LEN(BI7)&gt;0,1,0)</formula>
    </cfRule>
    <cfRule type="expression" priority="375" dxfId="3" stopIfTrue="1">
      <formula>IF(PTList0,for_minPTList0fc_shelf_lifemarketplace_idA1VC38T7YXB5281.unit,0)</formula>
    </cfRule>
  </conditionalFormatting>
  <conditionalFormatting sqref="BJ7:BJ1048576">
    <cfRule type="expression" priority="60" dxfId="5" stopIfTrue="1">
      <formula>ApplicablePTList1</formula>
    </cfRule>
    <cfRule type="expression" priority="376" dxfId="6" stopIfTrue="1">
      <formula>IF(PTList0,form_rgPTList0unit_countmarketplace_idA1VC38T7YXB5281.value,0)</formula>
    </cfRule>
    <cfRule type="expression" priority="377" dxfId="7" stopIfTrue="1">
      <formula>IF(LEN(BJ7)&gt;0,1,0)</formula>
    </cfRule>
    <cfRule type="expression" priority="378" dxfId="8" stopIfTrue="1">
      <formula>IF(PTList0,only_enfPTList0unit_countmarketplace_idA1VC38T7YXB5281.value,0)</formula>
    </cfRule>
    <cfRule type="expression" priority="379" dxfId="9" stopIfTrue="1">
      <formula>IF(PTList0,reqPTList0unit_countmarketplace_idA1VC38T7YXB5281.value,0)</formula>
    </cfRule>
  </conditionalFormatting>
  <conditionalFormatting sqref="BK7:BK1048576">
    <cfRule type="expression" priority="61" dxfId="0" stopIfTrue="1">
      <formula>ApplicablePTList1</formula>
    </cfRule>
    <cfRule type="expression" priority="380" dxfId="4" stopIfTrue="1">
      <formula>IF(PTList0,form_rgPTList0unit_countmarketplace_idA1VC38T7YXB5281.typelanguage_tagja_JP.value,0)</formula>
    </cfRule>
    <cfRule type="expression" priority="381" dxfId="2" stopIfTrue="1">
      <formula>IF(LEN(BK7)&gt;0,1,0)</formula>
    </cfRule>
    <cfRule type="expression" priority="382" dxfId="1" stopIfTrue="1">
      <formula>IF(PTList0,only_enfPTList0unit_countmarketplace_idA1VC38T7YXB5281.typelanguage_tagja_JP.value,0)</formula>
    </cfRule>
    <cfRule type="expression" priority="383" dxfId="3" stopIfTrue="1">
      <formula>IF(PTList0,reqPTList0unit_countmarketplace_idA1VC38T7YXB5281.typelanguage_tagja_JP.value,0)</formula>
    </cfRule>
  </conditionalFormatting>
  <conditionalFormatting sqref="BL7:BL1048576">
    <cfRule type="expression" priority="62" dxfId="5" stopIfTrue="1">
      <formula>ApplicablePTList1</formula>
    </cfRule>
    <cfRule type="expression" priority="384" dxfId="7" stopIfTrue="1">
      <formula>IF(LEN(BL7)&gt;0,1,0)</formula>
    </cfRule>
  </conditionalFormatting>
  <conditionalFormatting sqref="BM7:BM1048576">
    <cfRule type="expression" priority="63" dxfId="5" stopIfTrue="1">
      <formula>ApplicablePTList1</formula>
    </cfRule>
    <cfRule type="expression" priority="385" dxfId="7" stopIfTrue="1">
      <formula>IF(LEN(BM7)&gt;0,1,0)</formula>
    </cfRule>
  </conditionalFormatting>
  <conditionalFormatting sqref="BN7:BN1048576">
    <cfRule type="expression" priority="64" dxfId="0" stopIfTrue="1">
      <formula>ApplicablePTList1</formula>
    </cfRule>
    <cfRule type="expression" priority="386" dxfId="2" stopIfTrue="1">
      <formula>IF(LEN(BN7)&gt;0,1,0)</formula>
    </cfRule>
  </conditionalFormatting>
  <conditionalFormatting sqref="BO7:BO1048576">
    <cfRule type="expression" priority="65" dxfId="0" stopIfTrue="1">
      <formula>ApplicablePTList1</formula>
    </cfRule>
    <cfRule type="expression" priority="387" dxfId="2" stopIfTrue="1">
      <formula>IF(LEN(BO7)&gt;0,1,0)</formula>
    </cfRule>
  </conditionalFormatting>
  <conditionalFormatting sqref="BP7:BP1048576">
    <cfRule type="expression" priority="66" dxfId="0" stopIfTrue="1">
      <formula>ApplicablePTList1</formula>
    </cfRule>
    <cfRule type="expression" priority="388" dxfId="2" stopIfTrue="1">
      <formula>IF(LEN(BP7)&gt;0,1,0)</formula>
    </cfRule>
  </conditionalFormatting>
  <conditionalFormatting sqref="BQ7:BQ1048576">
    <cfRule type="expression" priority="67" dxfId="0" stopIfTrue="1">
      <formula>ApplicablePTList1</formula>
    </cfRule>
    <cfRule type="expression" priority="389" dxfId="2" stopIfTrue="1">
      <formula>IF(LEN(BQ7)&gt;0,1,0)</formula>
    </cfRule>
  </conditionalFormatting>
  <conditionalFormatting sqref="BR7:BR1048576">
    <cfRule type="expression" priority="68" dxfId="0" stopIfTrue="1">
      <formula>ApplicablePTList1</formula>
    </cfRule>
    <cfRule type="expression" priority="390" dxfId="2" stopIfTrue="1">
      <formula>IF(LEN(BR7)&gt;0,1,0)</formula>
    </cfRule>
  </conditionalFormatting>
  <conditionalFormatting sqref="BS7:BS1048576">
    <cfRule type="expression" priority="69" dxfId="0" stopIfTrue="1">
      <formula>ApplicablePTList1</formula>
    </cfRule>
    <cfRule type="expression" priority="391" dxfId="2" stopIfTrue="1">
      <formula>IF(LEN(BS7)&gt;0,1,0)</formula>
    </cfRule>
  </conditionalFormatting>
  <conditionalFormatting sqref="BT7:BT1048576">
    <cfRule type="expression" priority="70" dxfId="0" stopIfTrue="1">
      <formula>ApplicablePTList1</formula>
    </cfRule>
    <cfRule type="expression" priority="392" dxfId="2" stopIfTrue="1">
      <formula>IF(LEN(BT7)&gt;0,1,0)</formula>
    </cfRule>
  </conditionalFormatting>
  <conditionalFormatting sqref="BU7:BU1048576">
    <cfRule type="expression" priority="71" dxfId="0" stopIfTrue="1">
      <formula>ApplicablePTList1</formula>
    </cfRule>
    <cfRule type="expression" priority="393" dxfId="4" stopIfTrue="1">
      <formula>IF(PTList0,form_rgPTList0scentmarketplace_idA1VC38T7YXB528language_tagja_JP1.value,0)</formula>
    </cfRule>
    <cfRule type="expression" priority="394" dxfId="2" stopIfTrue="1">
      <formula>IF(LEN(BU7)&gt;0,1,0)</formula>
    </cfRule>
  </conditionalFormatting>
  <conditionalFormatting sqref="BV7:BV1048576">
    <cfRule type="expression" priority="72" dxfId="0" stopIfTrue="1">
      <formula>ApplicablePTList1</formula>
    </cfRule>
    <cfRule type="expression" priority="395" dxfId="2" stopIfTrue="1">
      <formula>IF(LEN(BV7)&gt;0,1,0)</formula>
    </cfRule>
  </conditionalFormatting>
  <conditionalFormatting sqref="BW7:BW1048576">
    <cfRule type="expression" priority="73" dxfId="5" stopIfTrue="1">
      <formula>ApplicablePTList1</formula>
    </cfRule>
    <cfRule type="expression" priority="396" dxfId="7" stopIfTrue="1">
      <formula>IF(LEN(BW7)&gt;0,1,0)</formula>
    </cfRule>
    <cfRule type="expression" priority="397" dxfId="9" stopIfTrue="1">
      <formula>IF(PTList0,req_togPTList0item_weightmarketplace_idA1VC38T7YXB5281.value,0)</formula>
    </cfRule>
  </conditionalFormatting>
  <conditionalFormatting sqref="BX7:BX1048576">
    <cfRule type="expression" priority="74" dxfId="0" stopIfTrue="1">
      <formula>ApplicablePTList1</formula>
    </cfRule>
    <cfRule type="expression" priority="398" dxfId="2" stopIfTrue="1">
      <formula>IF(LEN(BX7)&gt;0,1,0)</formula>
    </cfRule>
    <cfRule type="expression" priority="399" dxfId="3" stopIfTrue="1">
      <formula>IF(PTList0,req_togPTList0item_weightmarketplace_idA1VC38T7YXB5281.unit,0)</formula>
    </cfRule>
  </conditionalFormatting>
  <conditionalFormatting sqref="BY7:BY1048576">
    <cfRule type="expression" priority="75" dxfId="0" stopIfTrue="1">
      <formula>ApplicablePTList1</formula>
    </cfRule>
    <cfRule type="expression" priority="400" dxfId="2" stopIfTrue="1">
      <formula>IF(LEN(BY7)&gt;0,1,0)</formula>
    </cfRule>
  </conditionalFormatting>
  <conditionalFormatting sqref="BZ7:BZ1048576">
    <cfRule type="expression" priority="76" dxfId="0" stopIfTrue="1">
      <formula>ApplicablePTList1</formula>
    </cfRule>
    <cfRule type="expression" priority="401" dxfId="4" stopIfTrue="1">
      <formula>IF(PTList0,form_rgPTList0condition_typemarketplace_idA1VC38T7YXB5281.value,0)</formula>
    </cfRule>
    <cfRule type="expression" priority="402" dxfId="2" stopIfTrue="1">
      <formula>IF(LEN(BZ7)&gt;0,1,0)</formula>
    </cfRule>
    <cfRule type="expression" priority="403" dxfId="1" stopIfTrue="1">
      <formula>IF(PTList0,only_enfPTList0condition_typemarketplace_idA1VC38T7YXB5281.value,0)</formula>
    </cfRule>
    <cfRule type="expression" priority="404" dxfId="3" stopIfTrue="1">
      <formula>IF(PTList0,reqPTList0condition_typemarketplace_idA1VC38T7YXB5281.value,0)</formula>
    </cfRule>
  </conditionalFormatting>
  <conditionalFormatting sqref="CA7:CA1048576">
    <cfRule type="expression" priority="77" dxfId="0" stopIfTrue="1">
      <formula>ApplicablePTList1</formula>
    </cfRule>
    <cfRule type="expression" priority="405" dxfId="4" stopIfTrue="1">
      <formula>IF(PTList0,form_rgPTList0condition_notemarketplace_idA1VC38T7YXB528language_tagja_JP1.value,0)</formula>
    </cfRule>
    <cfRule type="expression" priority="406" dxfId="2" stopIfTrue="1">
      <formula>IF(LEN(CA7)&gt;0,1,0)</formula>
    </cfRule>
  </conditionalFormatting>
  <conditionalFormatting sqref="CB7:CB1048576">
    <cfRule type="expression" priority="78" dxfId="5" stopIfTrue="1">
      <formula>ApplicablePTList1</formula>
    </cfRule>
    <cfRule type="expression" priority="407" dxfId="7" stopIfTrue="1">
      <formula>IF(LEN(CB7)&gt;0,1,0)</formula>
    </cfRule>
  </conditionalFormatting>
  <conditionalFormatting sqref="CC7:CC1048576">
    <cfRule type="expression" priority="79" dxfId="0" stopIfTrue="1">
      <formula>ApplicablePTList1</formula>
    </cfRule>
    <cfRule type="expression" priority="408" dxfId="2" stopIfTrue="1">
      <formula>IF(LEN(CC7)&gt;0,1,0)</formula>
    </cfRule>
  </conditionalFormatting>
  <conditionalFormatting sqref="CD7:CD1048576">
    <cfRule type="expression" priority="80" dxfId="5" stopIfTrue="1">
      <formula>ApplicablePTList1</formula>
    </cfRule>
    <cfRule type="expression" priority="409" dxfId="7" stopIfTrue="1">
      <formula>IF(LEN(CD7)&gt;0,1,0)</formula>
    </cfRule>
  </conditionalFormatting>
  <conditionalFormatting sqref="CE7:CE1048576">
    <cfRule type="expression" priority="81" dxfId="5" stopIfTrue="1">
      <formula>ApplicablePTList1</formula>
    </cfRule>
    <cfRule type="expression" priority="410" dxfId="7" stopIfTrue="1">
      <formula>IF(LEN(CE7)&gt;0,1,0)</formula>
    </cfRule>
  </conditionalFormatting>
  <conditionalFormatting sqref="CF7:CF1048576">
    <cfRule type="expression" priority="82" dxfId="0" stopIfTrue="1">
      <formula>ApplicablePTList1</formula>
    </cfRule>
    <cfRule type="expression" priority="411" dxfId="4" stopIfTrue="1">
      <formula>IF(PTList0,form_rgPTList0gift_optionsmarketplace_idA1VC38T7YXB5281.can_be_messaged,0)</formula>
    </cfRule>
    <cfRule type="expression" priority="412" dxfId="2" stopIfTrue="1">
      <formula>IF(LEN(CF7)&gt;0,1,0)</formula>
    </cfRule>
  </conditionalFormatting>
  <conditionalFormatting sqref="CG7:CG1048576">
    <cfRule type="expression" priority="83" dxfId="0" stopIfTrue="1">
      <formula>ApplicablePTList1</formula>
    </cfRule>
    <cfRule type="expression" priority="413" dxfId="4" stopIfTrue="1">
      <formula>IF(PTList0,form_rgPTList0gift_optionsmarketplace_idA1VC38T7YXB5281.can_be_wrapped,0)</formula>
    </cfRule>
    <cfRule type="expression" priority="414" dxfId="2" stopIfTrue="1">
      <formula>IF(LEN(CG7)&gt;0,1,0)</formula>
    </cfRule>
  </conditionalFormatting>
  <conditionalFormatting sqref="CH7:CH1048576">
    <cfRule type="expression" priority="84" dxfId="0" stopIfTrue="1">
      <formula>ApplicablePTList1</formula>
    </cfRule>
    <cfRule type="expression" priority="415" dxfId="4" stopIfTrue="1">
      <formula>IF(PTList0,form_rgPTList0main_offer_image_locatormarketplace_idA1VC38T7YXB5281.media_location,0)</formula>
    </cfRule>
    <cfRule type="expression" priority="416" dxfId="2" stopIfTrue="1">
      <formula>IF(LEN(CH7)&gt;0,1,0)</formula>
    </cfRule>
  </conditionalFormatting>
  <conditionalFormatting sqref="CI7:CI1048576">
    <cfRule type="expression" priority="85" dxfId="0" stopIfTrue="1">
      <formula>ApplicablePTList1</formula>
    </cfRule>
    <cfRule type="expression" priority="417" dxfId="4" stopIfTrue="1">
      <formula>IF(PTList0,form_rgPTList0other_offer_image_locator_1marketplace_idA1VC38T7YXB5281.media_location,0)</formula>
    </cfRule>
    <cfRule type="expression" priority="418" dxfId="2" stopIfTrue="1">
      <formula>IF(LEN(CI7)&gt;0,1,0)</formula>
    </cfRule>
  </conditionalFormatting>
  <conditionalFormatting sqref="CJ7:CJ1048576">
    <cfRule type="expression" priority="86" dxfId="0" stopIfTrue="1">
      <formula>ApplicablePTList1</formula>
    </cfRule>
    <cfRule type="expression" priority="419" dxfId="4" stopIfTrue="1">
      <formula>IF(PTList0,form_rgPTList0other_offer_image_locator_2marketplace_idA1VC38T7YXB5281.media_location,0)</formula>
    </cfRule>
    <cfRule type="expression" priority="420" dxfId="2" stopIfTrue="1">
      <formula>IF(LEN(CJ7)&gt;0,1,0)</formula>
    </cfRule>
  </conditionalFormatting>
  <conditionalFormatting sqref="CK7:CK1048576">
    <cfRule type="expression" priority="87" dxfId="0" stopIfTrue="1">
      <formula>ApplicablePTList1</formula>
    </cfRule>
    <cfRule type="expression" priority="421" dxfId="4" stopIfTrue="1">
      <formula>IF(PTList0,form_rgPTList0other_offer_image_locator_3marketplace_idA1VC38T7YXB5281.media_location,0)</formula>
    </cfRule>
    <cfRule type="expression" priority="422" dxfId="2" stopIfTrue="1">
      <formula>IF(LEN(CK7)&gt;0,1,0)</formula>
    </cfRule>
  </conditionalFormatting>
  <conditionalFormatting sqref="CL7:CL1048576">
    <cfRule type="expression" priority="88" dxfId="0" stopIfTrue="1">
      <formula>ApplicablePTList1</formula>
    </cfRule>
    <cfRule type="expression" priority="423" dxfId="4" stopIfTrue="1">
      <formula>IF(PTList0,form_rgPTList0other_offer_image_locator_4marketplace_idA1VC38T7YXB5281.media_location,0)</formula>
    </cfRule>
    <cfRule type="expression" priority="424" dxfId="2" stopIfTrue="1">
      <formula>IF(LEN(CL7)&gt;0,1,0)</formula>
    </cfRule>
  </conditionalFormatting>
  <conditionalFormatting sqref="CM7:CM1048576">
    <cfRule type="expression" priority="89" dxfId="0" stopIfTrue="1">
      <formula>ApplicablePTList1</formula>
    </cfRule>
    <cfRule type="expression" priority="425" dxfId="4" stopIfTrue="1">
      <formula>IF(PTList0,form_rgPTList0other_offer_image_locator_5marketplace_idA1VC38T7YXB5281.media_location,0)</formula>
    </cfRule>
    <cfRule type="expression" priority="426" dxfId="2" stopIfTrue="1">
      <formula>IF(LEN(CM7)&gt;0,1,0)</formula>
    </cfRule>
  </conditionalFormatting>
  <conditionalFormatting sqref="CN7:CN1048576">
    <cfRule type="expression" priority="90" dxfId="0" stopIfTrue="1">
      <formula>ApplicablePTList1</formula>
    </cfRule>
    <cfRule type="expression" priority="427" dxfId="2" stopIfTrue="1">
      <formula>IF(LEN(CN7)&gt;0,1,0)</formula>
    </cfRule>
  </conditionalFormatting>
  <conditionalFormatting sqref="CO7:CO1048576">
    <cfRule type="expression" priority="91" dxfId="0" stopIfTrue="1">
      <formula>ApplicablePTList1</formula>
    </cfRule>
    <cfRule type="expression" priority="428" dxfId="2" stopIfTrue="1">
      <formula>IF(LEN(CO7)&gt;0,1,0)</formula>
    </cfRule>
  </conditionalFormatting>
  <conditionalFormatting sqref="CP7:CP1048576">
    <cfRule type="expression" priority="92" dxfId="0" stopIfTrue="1">
      <formula>ApplicablePTList1</formula>
    </cfRule>
    <cfRule type="expression" priority="429" dxfId="2" stopIfTrue="1">
      <formula>IF(LEN(CP7)&gt;0,1,0)</formula>
    </cfRule>
  </conditionalFormatting>
  <conditionalFormatting sqref="CQ7:CQ1048576">
    <cfRule type="expression" priority="93" dxfId="0" stopIfTrue="1">
      <formula>ApplicablePTList1</formula>
    </cfRule>
    <cfRule type="expression" priority="430" dxfId="2" stopIfTrue="1">
      <formula>IF(LEN(CQ7)&gt;0,1,0)</formula>
    </cfRule>
  </conditionalFormatting>
  <conditionalFormatting sqref="CR7:CR1048576">
    <cfRule type="expression" priority="94" dxfId="0" stopIfTrue="1">
      <formula>ApplicablePTList1</formula>
    </cfRule>
    <cfRule type="expression" priority="431" dxfId="2" stopIfTrue="1">
      <formula>IF(LEN(CR7)&gt;0,1,0)</formula>
    </cfRule>
  </conditionalFormatting>
  <conditionalFormatting sqref="CS7:CS1048576">
    <cfRule type="expression" priority="95" dxfId="0" stopIfTrue="1">
      <formula>ApplicablePTList1</formula>
    </cfRule>
    <cfRule type="expression" priority="432" dxfId="2" stopIfTrue="1">
      <formula>IF(LEN(CS7)&gt;0,1,0)</formula>
    </cfRule>
  </conditionalFormatting>
  <conditionalFormatting sqref="CT7:CT1048576">
    <cfRule type="expression" priority="96" dxfId="0" stopIfTrue="1">
      <formula>ApplicablePTList1</formula>
    </cfRule>
    <cfRule type="expression" priority="433" dxfId="2" stopIfTrue="1">
      <formula>IF(LEN(CT7)&gt;0,1,0)</formula>
    </cfRule>
  </conditionalFormatting>
  <conditionalFormatting sqref="CU7:CU1048576">
    <cfRule type="expression" priority="97" dxfId="0" stopIfTrue="1">
      <formula>ApplicablePTList1</formula>
    </cfRule>
    <cfRule type="expression" priority="434" dxfId="2" stopIfTrue="1">
      <formula>IF(LEN(CU7)&gt;0,1,0)</formula>
    </cfRule>
  </conditionalFormatting>
  <conditionalFormatting sqref="CV7:CV1048576">
    <cfRule type="expression" priority="98" dxfId="0" stopIfTrue="1">
      <formula>ApplicablePTList1</formula>
    </cfRule>
    <cfRule type="expression" priority="435" dxfId="2" stopIfTrue="1">
      <formula>IF(LEN(CV7)&gt;0,1,0)</formula>
    </cfRule>
  </conditionalFormatting>
  <conditionalFormatting sqref="CW7:CW1048576">
    <cfRule type="expression" priority="99" dxfId="0" stopIfTrue="1">
      <formula>ApplicablePTList1</formula>
    </cfRule>
    <cfRule type="expression" priority="436" dxfId="2" stopIfTrue="1">
      <formula>IF(LEN(CW7)&gt;0,1,0)</formula>
    </cfRule>
  </conditionalFormatting>
  <conditionalFormatting sqref="CX7:CX1048576">
    <cfRule type="expression" priority="100" dxfId="0" stopIfTrue="1">
      <formula>ApplicablePTList1</formula>
    </cfRule>
    <cfRule type="expression" priority="437" dxfId="2" stopIfTrue="1">
      <formula>IF(LEN(CX7)&gt;0,1,0)</formula>
    </cfRule>
  </conditionalFormatting>
  <conditionalFormatting sqref="CY7:CY1048576">
    <cfRule type="expression" priority="101" dxfId="0" stopIfTrue="1">
      <formula>ApplicablePTList1</formula>
    </cfRule>
    <cfRule type="expression" priority="438" dxfId="2" stopIfTrue="1">
      <formula>IF(LEN(CY7)&gt;0,1,0)</formula>
    </cfRule>
  </conditionalFormatting>
  <conditionalFormatting sqref="CZ7:CZ1048576">
    <cfRule type="expression" priority="102" dxfId="0" stopIfTrue="1">
      <formula>ApplicablePTList1</formula>
    </cfRule>
    <cfRule type="expression" priority="439" dxfId="2" stopIfTrue="1">
      <formula>IF(LEN(CZ7)&gt;0,1,0)</formula>
    </cfRule>
  </conditionalFormatting>
  <conditionalFormatting sqref="DA7:DA1048576">
    <cfRule type="expression" priority="103" dxfId="0" stopIfTrue="1">
      <formula>ApplicablePTList1</formula>
    </cfRule>
    <cfRule type="expression" priority="440" dxfId="4" stopIfTrue="1">
      <formula>IF(PTList0,form_rgPTList0fulfillment_availability1.fulfillment_channel_code,0)</formula>
    </cfRule>
    <cfRule type="expression" priority="441" dxfId="2" stopIfTrue="1">
      <formula>IF(LEN(DA7)&gt;0,1,0)</formula>
    </cfRule>
    <cfRule type="expression" priority="442" dxfId="1" stopIfTrue="1">
      <formula>IF(PTList0,only_enfPTList0fulfillment_availability1.fulfillment_channel_code,0)</formula>
    </cfRule>
    <cfRule type="expression" priority="443" dxfId="3" stopIfTrue="1">
      <formula>IF(PTList0,reqPTList0fulfillment_availability1.fulfillment_channel_code,0)</formula>
    </cfRule>
  </conditionalFormatting>
  <conditionalFormatting sqref="DB7:DB1048576">
    <cfRule type="expression" priority="104" dxfId="5" stopIfTrue="1">
      <formula>ApplicablePTList1</formula>
    </cfRule>
    <cfRule type="expression" priority="444" dxfId="6" stopIfTrue="1">
      <formula>IF(PTList0,form_rgPTList0fulfillment_availability1.quantity,0)</formula>
    </cfRule>
    <cfRule type="expression" priority="445" dxfId="6" stopIfTrue="1">
      <formula>IF(PTList0,for_maxfPTList0fulfillment_availability1.quantity,0)</formula>
    </cfRule>
    <cfRule type="expression" priority="446" dxfId="7" stopIfTrue="1">
      <formula>IF(LEN(DB7)&gt;0,1,0)</formula>
    </cfRule>
    <cfRule type="expression" priority="447" dxfId="9" stopIfTrue="1">
      <formula>IF(PTList0,for_minPTList0fulfillment_availability1.quantity,0)</formula>
    </cfRule>
  </conditionalFormatting>
  <conditionalFormatting sqref="DC7:DC1048576">
    <cfRule type="expression" priority="105" dxfId="5" stopIfTrue="1">
      <formula>ApplicablePTList1</formula>
    </cfRule>
    <cfRule type="expression" priority="448" dxfId="6" stopIfTrue="1">
      <formula>IF(PTList0,form_rgPTList0fulfillment_availability1.lead_time_to_ship_max_days,0)</formula>
    </cfRule>
    <cfRule type="expression" priority="449" dxfId="6" stopIfTrue="1">
      <formula>IF(PTList0,for_maxfPTList0fulfillment_availability1.lead_time_to_ship_max_days,0)</formula>
    </cfRule>
    <cfRule type="expression" priority="450" dxfId="7" stopIfTrue="1">
      <formula>IF(LEN(DC7)&gt;0,1,0)</formula>
    </cfRule>
    <cfRule type="expression" priority="451" dxfId="8" stopIfTrue="1">
      <formula>IF(PTList0,only_enfPTList0fulfillment_availability1.lead_time_to_ship_max_days,0)</formula>
    </cfRule>
  </conditionalFormatting>
  <conditionalFormatting sqref="DD7:DD1048576">
    <cfRule type="expression" priority="106" dxfId="5" stopIfTrue="1">
      <formula>ApplicablePTList1</formula>
    </cfRule>
    <cfRule type="expression" priority="452" dxfId="6" stopIfTrue="1">
      <formula>IF(PTList0,form_rgPTList0fulfillment_availability1.restock_date,0)</formula>
    </cfRule>
    <cfRule type="expression" priority="453" dxfId="6" stopIfTrue="1">
      <formula>IF(PTList0,for_maxfPTList0fulfillment_availability1.restock_date,0)</formula>
    </cfRule>
    <cfRule type="expression" priority="454" dxfId="7" stopIfTrue="1">
      <formula>IF(LEN(DD7)&gt;0,1,0)</formula>
    </cfRule>
    <cfRule type="expression" priority="455" dxfId="8" stopIfTrue="1">
      <formula>IF(PTList0,only_enfPTList0fulfillment_availability1.restock_date,0)</formula>
    </cfRule>
  </conditionalFormatting>
  <conditionalFormatting sqref="DE7:DE1048576">
    <cfRule type="expression" priority="107" dxfId="0" stopIfTrue="1">
      <formula>ApplicablePTList1</formula>
    </cfRule>
    <cfRule type="expression" priority="456" dxfId="4" stopIfTrue="1">
      <formula>IF(PTList0,form_rgPTList0fulfillment_availability1.is_inventory_available,0)</formula>
    </cfRule>
    <cfRule type="expression" priority="457" dxfId="4" stopIfTrue="1">
      <formula>IF(PTList0,for_maxfPTList0fulfillment_availability1.is_inventory_available,0)</formula>
    </cfRule>
    <cfRule type="expression" priority="458" dxfId="2" stopIfTrue="1">
      <formula>IF(LEN(DE7)&gt;0,1,0)</formula>
    </cfRule>
    <cfRule type="expression" priority="459" dxfId="3" stopIfTrue="1">
      <formula>IF(PTList0,for_minPTList0fulfillment_availability1.is_inventory_available,0)</formula>
    </cfRule>
  </conditionalFormatting>
  <conditionalFormatting sqref="DF7:DF1048576">
    <cfRule type="expression" priority="108" dxfId="5" stopIfTrue="1">
      <formula>ApplicablePTList1</formula>
    </cfRule>
    <cfRule type="expression" priority="460" dxfId="6" stopIfTrue="1">
      <formula>IF(PTList0,form_rgPTList0purchasable_offermarketplace_idA1VC38T7YXB528audienceALL1.our_price1.schedule1.value_with_tax,0)</formula>
    </cfRule>
    <cfRule type="expression" priority="461" dxfId="7" stopIfTrue="1">
      <formula>IF(LEN(DF7)&gt;0,1,0)</formula>
    </cfRule>
  </conditionalFormatting>
  <conditionalFormatting sqref="DG7:DG1048576">
    <cfRule type="expression" priority="109" dxfId="0" stopIfTrue="1">
      <formula>ApplicablePTList1</formula>
    </cfRule>
    <cfRule type="expression" priority="462" dxfId="4" stopIfTrue="1">
      <formula>IF(PTList0,form_rgPTList0purchasable_offermarketplace_idA1VC38T7YXB528audienceALL1.automated_pricing_merchandising_rule_plan1.merchandising_rule.rule_id,0)</formula>
    </cfRule>
    <cfRule type="expression" priority="463" dxfId="2" stopIfTrue="1">
      <formula>IF(LEN(DG7)&gt;0,1,0)</formula>
    </cfRule>
  </conditionalFormatting>
  <conditionalFormatting sqref="DH7:DH1048576">
    <cfRule type="expression" priority="110" dxfId="5" stopIfTrue="1">
      <formula>ApplicablePTList1</formula>
    </cfRule>
    <cfRule type="expression" priority="464" dxfId="6" stopIfTrue="1">
      <formula>IF(PTList0,form_rgPTList0purchasable_offermarketplace_idA1VC38T7YXB528audienceALL1.minimum_seller_allowed_price1.schedule1.value_with_tax,0)</formula>
    </cfRule>
    <cfRule type="expression" priority="465" dxfId="7" stopIfTrue="1">
      <formula>IF(LEN(DH7)&gt;0,1,0)</formula>
    </cfRule>
  </conditionalFormatting>
  <conditionalFormatting sqref="DI7:DI1048576">
    <cfRule type="expression" priority="111" dxfId="5" stopIfTrue="1">
      <formula>ApplicablePTList1</formula>
    </cfRule>
    <cfRule type="expression" priority="466" dxfId="6" stopIfTrue="1">
      <formula>IF(PTList0,form_rgPTList0purchasable_offermarketplace_idA1VC38T7YXB528audienceALL1.maximum_seller_allowed_price1.schedule1.value_with_tax,0)</formula>
    </cfRule>
    <cfRule type="expression" priority="467" dxfId="7" stopIfTrue="1">
      <formula>IF(LEN(DI7)&gt;0,1,0)</formula>
    </cfRule>
  </conditionalFormatting>
  <conditionalFormatting sqref="DJ7:DJ1048576">
    <cfRule type="expression" priority="112" dxfId="5" stopIfTrue="1">
      <formula>ApplicablePTList1</formula>
    </cfRule>
    <cfRule type="expression" priority="468" dxfId="6" stopIfTrue="1">
      <formula>IF(PTList0,form_rgPTList0purchasable_offermarketplace_idA1VC38T7YXB528audienceALL1.discounted_price1.schedule1.value_with_tax,0)</formula>
    </cfRule>
    <cfRule type="expression" priority="469" dxfId="7" stopIfTrue="1">
      <formula>IF(LEN(DJ7)&gt;0,1,0)</formula>
    </cfRule>
    <cfRule type="expression" priority="470" dxfId="9" stopIfTrue="1">
      <formula>IF(PTList0,req_togPTList0purchasable_offermarketplace_idA1VC38T7YXB528audienceALL1.discounted_price1.schedule1.value_with_tax,0)</formula>
    </cfRule>
  </conditionalFormatting>
  <conditionalFormatting sqref="DK7:DK1048576">
    <cfRule type="expression" priority="113" dxfId="5" stopIfTrue="1">
      <formula>ApplicablePTList1</formula>
    </cfRule>
    <cfRule type="expression" priority="471" dxfId="6" stopIfTrue="1">
      <formula>IF(PTList0,form_rgPTList0purchasable_offermarketplace_idA1VC38T7YXB528audienceALL1.discounted_price1.schedule1.start_at,0)</formula>
    </cfRule>
    <cfRule type="expression" priority="472" dxfId="7" stopIfTrue="1">
      <formula>IF(LEN(DK7)&gt;0,1,0)</formula>
    </cfRule>
    <cfRule type="expression" priority="473" dxfId="9" stopIfTrue="1">
      <formula>IF(PTList0,req_togPTList0purchasable_offermarketplace_idA1VC38T7YXB528audienceALL1.discounted_price1.schedule1.start_at,0)</formula>
    </cfRule>
  </conditionalFormatting>
  <conditionalFormatting sqref="DL7:DL1048576">
    <cfRule type="expression" priority="114" dxfId="5" stopIfTrue="1">
      <formula>ApplicablePTList1</formula>
    </cfRule>
    <cfRule type="expression" priority="474" dxfId="6" stopIfTrue="1">
      <formula>IF(PTList0,form_rgPTList0purchasable_offermarketplace_idA1VC38T7YXB528audienceALL1.discounted_price1.schedule1.end_at,0)</formula>
    </cfRule>
    <cfRule type="expression" priority="475" dxfId="7" stopIfTrue="1">
      <formula>IF(LEN(DL7)&gt;0,1,0)</formula>
    </cfRule>
    <cfRule type="expression" priority="476" dxfId="9" stopIfTrue="1">
      <formula>IF(PTList0,req_togPTList0purchasable_offermarketplace_idA1VC38T7YXB528audienceALL1.discounted_price1.schedule1.end_at,0)</formula>
    </cfRule>
  </conditionalFormatting>
  <conditionalFormatting sqref="DM7:DM1048576">
    <cfRule type="expression" priority="115" dxfId="5" stopIfTrue="1">
      <formula>ApplicablePTList1</formula>
    </cfRule>
    <cfRule type="expression" priority="477" dxfId="6" stopIfTrue="1">
      <formula>IF(PTList0,form_rgPTList0purchasable_offermarketplace_idA1VC38T7YXB528audienceALL1.start_at.value,0)</formula>
    </cfRule>
    <cfRule type="expression" priority="478" dxfId="7" stopIfTrue="1">
      <formula>IF(LEN(DM7)&gt;0,1,0)</formula>
    </cfRule>
  </conditionalFormatting>
  <conditionalFormatting sqref="DN7:DN1048576">
    <cfRule type="expression" priority="116" dxfId="5" stopIfTrue="1">
      <formula>ApplicablePTList1</formula>
    </cfRule>
    <cfRule type="expression" priority="479" dxfId="6" stopIfTrue="1">
      <formula>IF(PTList0,form_rgPTList0purchasable_offermarketplace_idA1VC38T7YXB528audienceALL1.end_at.value,0)</formula>
    </cfRule>
    <cfRule type="expression" priority="480" dxfId="7" stopIfTrue="1">
      <formula>IF(LEN(DN7)&gt;0,1,0)</formula>
    </cfRule>
  </conditionalFormatting>
  <conditionalFormatting sqref="DO7:DO1048576">
    <cfRule type="expression" priority="117" dxfId="5" stopIfTrue="1">
      <formula>ApplicablePTList1</formula>
    </cfRule>
    <cfRule type="expression" priority="481" dxfId="6" stopIfTrue="1">
      <formula>IF(PTList0,form_rgPTList0purchasable_offermarketplace_idA1VC38T7YXB528audienceB2B1.our_price1.schedule1.value_with_tax,0)</formula>
    </cfRule>
    <cfRule type="expression" priority="482" dxfId="7" stopIfTrue="1">
      <formula>IF(LEN(DO7)&gt;0,1,0)</formula>
    </cfRule>
  </conditionalFormatting>
  <conditionalFormatting sqref="DP7:DP1048576">
    <cfRule type="expression" priority="118" dxfId="5" stopIfTrue="1">
      <formula>ApplicablePTList1</formula>
    </cfRule>
    <cfRule type="expression" priority="483" dxfId="6" stopIfTrue="1">
      <formula>IF(PTList0,form_rgPTList0purchasable_offermarketplace_idA1VC38T7YXB528audienceB2B1.minimum_seller_allowed_price1.schedule1.value_with_tax,0)</formula>
    </cfRule>
    <cfRule type="expression" priority="484" dxfId="7" stopIfTrue="1">
      <formula>IF(LEN(DP7)&gt;0,1,0)</formula>
    </cfRule>
  </conditionalFormatting>
  <conditionalFormatting sqref="DQ7:DQ1048576">
    <cfRule type="expression" priority="119" dxfId="5" stopIfTrue="1">
      <formula>ApplicablePTList1</formula>
    </cfRule>
    <cfRule type="expression" priority="485" dxfId="6" stopIfTrue="1">
      <formula>IF(PTList0,form_rgPTList0purchasable_offermarketplace_idA1VC38T7YXB528audienceB2B1.maximum_seller_allowed_price1.schedule1.value_with_tax,0)</formula>
    </cfRule>
    <cfRule type="expression" priority="486" dxfId="7" stopIfTrue="1">
      <formula>IF(LEN(DQ7)&gt;0,1,0)</formula>
    </cfRule>
  </conditionalFormatting>
  <conditionalFormatting sqref="DR7:DR1048576">
    <cfRule type="expression" priority="120" dxfId="5" stopIfTrue="1">
      <formula>ApplicablePTList1</formula>
    </cfRule>
    <cfRule type="expression" priority="487" dxfId="6" stopIfTrue="1">
      <formula>IF(PTList0,form_rgPTList0purchasable_offermarketplace_idA1VC38T7YXB528audienceB2B1.start_at.value,0)</formula>
    </cfRule>
    <cfRule type="expression" priority="488" dxfId="7" stopIfTrue="1">
      <formula>IF(LEN(DR7)&gt;0,1,0)</formula>
    </cfRule>
  </conditionalFormatting>
  <conditionalFormatting sqref="DS7:DS1048576">
    <cfRule type="expression" priority="121" dxfId="5" stopIfTrue="1">
      <formula>ApplicablePTList1</formula>
    </cfRule>
    <cfRule type="expression" priority="489" dxfId="6" stopIfTrue="1">
      <formula>IF(PTList0,form_rgPTList0purchasable_offermarketplace_idA1VC38T7YXB528audienceB2B1.end_at.value,0)</formula>
    </cfRule>
    <cfRule type="expression" priority="490" dxfId="7" stopIfTrue="1">
      <formula>IF(LEN(DS7)&gt;0,1,0)</formula>
    </cfRule>
  </conditionalFormatting>
  <conditionalFormatting sqref="DT7:DT1048576">
    <cfRule type="expression" priority="122" dxfId="0" stopIfTrue="1">
      <formula>ApplicablePTList1</formula>
    </cfRule>
    <cfRule type="expression" priority="491" dxfId="4" stopIfTrue="1">
      <formula>IF(PTList0,form_rgPTList0purchasable_offermarketplace_idA1VC38T7YXB528audienceB2B1.quantity_discount_plan1.schedule1.discount_type,0)</formula>
    </cfRule>
    <cfRule type="expression" priority="492" dxfId="2" stopIfTrue="1">
      <formula>IF(LEN(DT7)&gt;0,1,0)</formula>
    </cfRule>
    <cfRule type="expression" priority="493" dxfId="3" stopIfTrue="1">
      <formula>IF(PTList0,req_togPTList0purchasable_offermarketplace_idA1VC38T7YXB528audienceB2B1.quantity_discount_plan1.schedule1.discount_type,0)</formula>
    </cfRule>
  </conditionalFormatting>
  <conditionalFormatting sqref="DU7:DU1048576">
    <cfRule type="expression" priority="123" dxfId="5" stopIfTrue="1">
      <formula>ApplicablePTList1</formula>
    </cfRule>
    <cfRule type="expression" priority="494" dxfId="6" stopIfTrue="1">
      <formula>IF(PTList0,form_rgPTList0purchasable_offermarketplace_idA1VC38T7YXB528audienceB2B1.quantity_discount_plan1.schedule1.levels1.lower_bound,0)</formula>
    </cfRule>
    <cfRule type="expression" priority="495" dxfId="7" stopIfTrue="1">
      <formula>IF(LEN(DU7)&gt;0,1,0)</formula>
    </cfRule>
    <cfRule type="expression" priority="496" dxfId="9" stopIfTrue="1">
      <formula>IF(PTList0,req_togPTList0purchasable_offermarketplace_idA1VC38T7YXB528audienceB2B1.quantity_discount_plan1.schedule1.levels1.lower_bound,0)</formula>
    </cfRule>
  </conditionalFormatting>
  <conditionalFormatting sqref="DV7:DV1048576">
    <cfRule type="expression" priority="124" dxfId="5" stopIfTrue="1">
      <formula>ApplicablePTList1</formula>
    </cfRule>
    <cfRule type="expression" priority="497" dxfId="6" stopIfTrue="1">
      <formula>IF(PTList0,form_rgPTList0purchasable_offermarketplace_idA1VC38T7YXB528audienceB2B1.quantity_discount_plan1.schedule1.levels1.value,0)</formula>
    </cfRule>
    <cfRule type="expression" priority="498" dxfId="7" stopIfTrue="1">
      <formula>IF(LEN(DV7)&gt;0,1,0)</formula>
    </cfRule>
    <cfRule type="expression" priority="499" dxfId="9" stopIfTrue="1">
      <formula>IF(PTList0,req_togPTList0purchasable_offermarketplace_idA1VC38T7YXB528audienceB2B1.quantity_discount_plan1.schedule1.levels1.value,0)</formula>
    </cfRule>
  </conditionalFormatting>
  <conditionalFormatting sqref="DW7:DW1048576">
    <cfRule type="expression" priority="125" dxfId="5" stopIfTrue="1">
      <formula>ApplicablePTList1</formula>
    </cfRule>
    <cfRule type="expression" priority="500" dxfId="6" stopIfTrue="1">
      <formula>IF(PTList0,form_rgPTList0purchasable_offermarketplace_idA1VC38T7YXB528audienceB2B1.quantity_discount_plan1.schedule1.levels2.lower_bound,0)</formula>
    </cfRule>
    <cfRule type="expression" priority="501" dxfId="7" stopIfTrue="1">
      <formula>IF(LEN(DW7)&gt;0,1,0)</formula>
    </cfRule>
    <cfRule type="expression" priority="502" dxfId="9" stopIfTrue="1">
      <formula>IF(PTList0,req_togPTList0purchasable_offermarketplace_idA1VC38T7YXB528audienceB2B1.quantity_discount_plan1.schedule1.levels2.lower_bound,0)</formula>
    </cfRule>
  </conditionalFormatting>
  <conditionalFormatting sqref="DX7:DX1048576">
    <cfRule type="expression" priority="126" dxfId="5" stopIfTrue="1">
      <formula>ApplicablePTList1</formula>
    </cfRule>
    <cfRule type="expression" priority="503" dxfId="6" stopIfTrue="1">
      <formula>IF(PTList0,form_rgPTList0purchasable_offermarketplace_idA1VC38T7YXB528audienceB2B1.quantity_discount_plan1.schedule1.levels2.value,0)</formula>
    </cfRule>
    <cfRule type="expression" priority="504" dxfId="7" stopIfTrue="1">
      <formula>IF(LEN(DX7)&gt;0,1,0)</formula>
    </cfRule>
    <cfRule type="expression" priority="505" dxfId="9" stopIfTrue="1">
      <formula>IF(PTList0,req_togPTList0purchasable_offermarketplace_idA1VC38T7YXB528audienceB2B1.quantity_discount_plan1.schedule1.levels2.value,0)</formula>
    </cfRule>
  </conditionalFormatting>
  <conditionalFormatting sqref="DY7:DY1048576">
    <cfRule type="expression" priority="127" dxfId="5" stopIfTrue="1">
      <formula>ApplicablePTList1</formula>
    </cfRule>
    <cfRule type="expression" priority="506" dxfId="6" stopIfTrue="1">
      <formula>IF(PTList0,form_rgPTList0purchasable_offermarketplace_idA1VC38T7YXB528audienceB2B1.quantity_discount_plan1.schedule1.levels3.lower_bound,0)</formula>
    </cfRule>
    <cfRule type="expression" priority="507" dxfId="7" stopIfTrue="1">
      <formula>IF(LEN(DY7)&gt;0,1,0)</formula>
    </cfRule>
    <cfRule type="expression" priority="508" dxfId="9" stopIfTrue="1">
      <formula>IF(PTList0,req_togPTList0purchasable_offermarketplace_idA1VC38T7YXB528audienceB2B1.quantity_discount_plan1.schedule1.levels3.lower_bound,0)</formula>
    </cfRule>
  </conditionalFormatting>
  <conditionalFormatting sqref="DZ7:DZ1048576">
    <cfRule type="expression" priority="128" dxfId="5" stopIfTrue="1">
      <formula>ApplicablePTList1</formula>
    </cfRule>
    <cfRule type="expression" priority="509" dxfId="6" stopIfTrue="1">
      <formula>IF(PTList0,form_rgPTList0purchasable_offermarketplace_idA1VC38T7YXB528audienceB2B1.quantity_discount_plan1.schedule1.levels3.value,0)</formula>
    </cfRule>
    <cfRule type="expression" priority="510" dxfId="7" stopIfTrue="1">
      <formula>IF(LEN(DZ7)&gt;0,1,0)</formula>
    </cfRule>
    <cfRule type="expression" priority="511" dxfId="9" stopIfTrue="1">
      <formula>IF(PTList0,req_togPTList0purchasable_offermarketplace_idA1VC38T7YXB528audienceB2B1.quantity_discount_plan1.schedule1.levels3.value,0)</formula>
    </cfRule>
  </conditionalFormatting>
  <conditionalFormatting sqref="EA7:EA1048576">
    <cfRule type="expression" priority="129" dxfId="5" stopIfTrue="1">
      <formula>ApplicablePTList1</formula>
    </cfRule>
    <cfRule type="expression" priority="512" dxfId="6" stopIfTrue="1">
      <formula>IF(PTList0,form_rgPTList0purchasable_offermarketplace_idA1VC38T7YXB528audienceB2B1.quantity_discount_plan1.schedule1.levels4.lower_bound,0)</formula>
    </cfRule>
    <cfRule type="expression" priority="513" dxfId="7" stopIfTrue="1">
      <formula>IF(LEN(EA7)&gt;0,1,0)</formula>
    </cfRule>
    <cfRule type="expression" priority="514" dxfId="9" stopIfTrue="1">
      <formula>IF(PTList0,req_togPTList0purchasable_offermarketplace_idA1VC38T7YXB528audienceB2B1.quantity_discount_plan1.schedule1.levels4.lower_bound,0)</formula>
    </cfRule>
  </conditionalFormatting>
  <conditionalFormatting sqref="EB7:EB1048576">
    <cfRule type="expression" priority="130" dxfId="5" stopIfTrue="1">
      <formula>ApplicablePTList1</formula>
    </cfRule>
    <cfRule type="expression" priority="515" dxfId="6" stopIfTrue="1">
      <formula>IF(PTList0,form_rgPTList0purchasable_offermarketplace_idA1VC38T7YXB528audienceB2B1.quantity_discount_plan1.schedule1.levels4.value,0)</formula>
    </cfRule>
    <cfRule type="expression" priority="516" dxfId="7" stopIfTrue="1">
      <formula>IF(LEN(EB7)&gt;0,1,0)</formula>
    </cfRule>
    <cfRule type="expression" priority="517" dxfId="9" stopIfTrue="1">
      <formula>IF(PTList0,req_togPTList0purchasable_offermarketplace_idA1VC38T7YXB528audienceB2B1.quantity_discount_plan1.schedule1.levels4.value,0)</formula>
    </cfRule>
  </conditionalFormatting>
  <conditionalFormatting sqref="EC7:EC1048576">
    <cfRule type="expression" priority="131" dxfId="5" stopIfTrue="1">
      <formula>ApplicablePTList1</formula>
    </cfRule>
    <cfRule type="expression" priority="518" dxfId="6" stopIfTrue="1">
      <formula>IF(PTList0,form_rgPTList0purchasable_offermarketplace_idA1VC38T7YXB528audienceB2B1.quantity_discount_plan1.schedule1.levels5.lower_bound,0)</formula>
    </cfRule>
    <cfRule type="expression" priority="519" dxfId="7" stopIfTrue="1">
      <formula>IF(LEN(EC7)&gt;0,1,0)</formula>
    </cfRule>
    <cfRule type="expression" priority="520" dxfId="9" stopIfTrue="1">
      <formula>IF(PTList0,req_togPTList0purchasable_offermarketplace_idA1VC38T7YXB528audienceB2B1.quantity_discount_plan1.schedule1.levels5.lower_bound,0)</formula>
    </cfRule>
  </conditionalFormatting>
  <conditionalFormatting sqref="ED7:ED1048576">
    <cfRule type="expression" priority="132" dxfId="5" stopIfTrue="1">
      <formula>ApplicablePTList1</formula>
    </cfRule>
    <cfRule type="expression" priority="521" dxfId="6" stopIfTrue="1">
      <formula>IF(PTList0,form_rgPTList0purchasable_offermarketplace_idA1VC38T7YXB528audienceB2B1.quantity_discount_plan1.schedule1.levels5.value,0)</formula>
    </cfRule>
    <cfRule type="expression" priority="522" dxfId="7" stopIfTrue="1">
      <formula>IF(LEN(ED7)&gt;0,1,0)</formula>
    </cfRule>
    <cfRule type="expression" priority="523" dxfId="9" stopIfTrue="1">
      <formula>IF(PTList0,req_togPTList0purchasable_offermarketplace_idA1VC38T7YXB528audienceB2B1.quantity_discount_plan1.schedule1.levels5.value,0)</formula>
    </cfRule>
  </conditionalFormatting>
  <conditionalFormatting sqref="EE7:EE1048576">
    <cfRule type="expression" priority="133" dxfId="0" stopIfTrue="1">
      <formula>ApplicablePTList1</formula>
    </cfRule>
    <cfRule type="expression" priority="524" dxfId="4" stopIfTrue="1">
      <formula>IF(PTList0,form_rgPTList0merchant_shipping_groupmarketplace_idA1VC38T7YXB5281.value,0)</formula>
    </cfRule>
    <cfRule type="expression" priority="525" dxfId="2" stopIfTrue="1">
      <formula>IF(LEN(EE7)&gt;0,1,0)</formula>
    </cfRule>
    <cfRule type="expression" priority="526" dxfId="1" stopIfTrue="1">
      <formula>IF(PTList0,only_enfPTList0merchant_shipping_groupmarketplace_idA1VC38T7YXB5281.value,0)</formula>
    </cfRule>
    <cfRule type="expression" priority="527" dxfId="3" stopIfTrue="1">
      <formula>IF(PTList0,reqPTList0merchant_shipping_groupmarketplace_idA1VC38T7YXB5281.value,0)</formula>
    </cfRule>
  </conditionalFormatting>
  <conditionalFormatting sqref="EF7:EF1048576">
    <cfRule type="expression" priority="134" dxfId="5" stopIfTrue="1">
      <formula>ApplicablePTList1</formula>
    </cfRule>
    <cfRule type="expression" priority="528" dxfId="7" stopIfTrue="1">
      <formula>IF(LEN(EF7)&gt;0,1,0)</formula>
    </cfRule>
    <cfRule type="expression" priority="529" dxfId="9" stopIfTrue="1">
      <formula>IF(PTList0,req_togPTList0item_dimensionsmarketplace_idA1VC38T7YXB5281.length.value,0)</formula>
    </cfRule>
  </conditionalFormatting>
  <conditionalFormatting sqref="EG7:EG1048576">
    <cfRule type="expression" priority="135" dxfId="0" stopIfTrue="1">
      <formula>ApplicablePTList1</formula>
    </cfRule>
    <cfRule type="expression" priority="530" dxfId="2" stopIfTrue="1">
      <formula>IF(LEN(EG7)&gt;0,1,0)</formula>
    </cfRule>
    <cfRule type="expression" priority="531" dxfId="3" stopIfTrue="1">
      <formula>IF(PTList0,req_togPTList0item_dimensionsmarketplace_idA1VC38T7YXB5281.length.unit,0)</formula>
    </cfRule>
  </conditionalFormatting>
  <conditionalFormatting sqref="EH7:EH1048576">
    <cfRule type="expression" priority="136" dxfId="5" stopIfTrue="1">
      <formula>ApplicablePTList1</formula>
    </cfRule>
    <cfRule type="expression" priority="532" dxfId="7" stopIfTrue="1">
      <formula>IF(LEN(EH7)&gt;0,1,0)</formula>
    </cfRule>
    <cfRule type="expression" priority="533" dxfId="9" stopIfTrue="1">
      <formula>IF(PTList0,req_togPTList0item_dimensionsmarketplace_idA1VC38T7YXB5281.width.value,0)</formula>
    </cfRule>
  </conditionalFormatting>
  <conditionalFormatting sqref="EI7:EI1048576">
    <cfRule type="expression" priority="137" dxfId="0" stopIfTrue="1">
      <formula>ApplicablePTList1</formula>
    </cfRule>
    <cfRule type="expression" priority="534" dxfId="2" stopIfTrue="1">
      <formula>IF(LEN(EI7)&gt;0,1,0)</formula>
    </cfRule>
    <cfRule type="expression" priority="535" dxfId="3" stopIfTrue="1">
      <formula>IF(PTList0,req_togPTList0item_dimensionsmarketplace_idA1VC38T7YXB5281.width.unit,0)</formula>
    </cfRule>
  </conditionalFormatting>
  <conditionalFormatting sqref="EJ7:EJ1048576">
    <cfRule type="expression" priority="138" dxfId="5" stopIfTrue="1">
      <formula>ApplicablePTList1</formula>
    </cfRule>
    <cfRule type="expression" priority="536" dxfId="7" stopIfTrue="1">
      <formula>IF(LEN(EJ7)&gt;0,1,0)</formula>
    </cfRule>
    <cfRule type="expression" priority="537" dxfId="9" stopIfTrue="1">
      <formula>IF(PTList0,req_togPTList0item_dimensionsmarketplace_idA1VC38T7YXB5281.height.value,0)</formula>
    </cfRule>
  </conditionalFormatting>
  <conditionalFormatting sqref="EK7:EK1048576">
    <cfRule type="expression" priority="139" dxfId="0" stopIfTrue="1">
      <formula>ApplicablePTList1</formula>
    </cfRule>
    <cfRule type="expression" priority="538" dxfId="2" stopIfTrue="1">
      <formula>IF(LEN(EK7)&gt;0,1,0)</formula>
    </cfRule>
    <cfRule type="expression" priority="539" dxfId="3" stopIfTrue="1">
      <formula>IF(PTList0,req_togPTList0item_dimensionsmarketplace_idA1VC38T7YXB5281.height.unit,0)</formula>
    </cfRule>
  </conditionalFormatting>
  <conditionalFormatting sqref="EL7:EL1048576">
    <cfRule type="expression" priority="140" dxfId="5" stopIfTrue="1">
      <formula>ApplicablePTList1</formula>
    </cfRule>
    <cfRule type="expression" priority="540" dxfId="6" stopIfTrue="1">
      <formula>IF(PTList0,form_rgPTList0item_package_dimensionsmarketplace_idA1VC38T7YXB5281.length.value,0)</formula>
    </cfRule>
    <cfRule type="expression" priority="541" dxfId="7" stopIfTrue="1">
      <formula>IF(LEN(EL7)&gt;0,1,0)</formula>
    </cfRule>
    <cfRule type="expression" priority="542" dxfId="8" stopIfTrue="1">
      <formula>IF(PTList0,only_enfPTList0item_package_dimensionsmarketplace_idA1VC38T7YXB5281.length.value,0)</formula>
    </cfRule>
    <cfRule type="expression" priority="543" dxfId="9" stopIfTrue="1">
      <formula>IF(PTList0,reqPTList0item_package_dimensionsmarketplace_idA1VC38T7YXB5281.length.value,0)</formula>
    </cfRule>
  </conditionalFormatting>
  <conditionalFormatting sqref="EM7:EM1048576">
    <cfRule type="expression" priority="141" dxfId="0" stopIfTrue="1">
      <formula>ApplicablePTList1</formula>
    </cfRule>
    <cfRule type="expression" priority="544" dxfId="4" stopIfTrue="1">
      <formula>IF(PTList0,form_rgPTList0item_package_dimensionsmarketplace_idA1VC38T7YXB5281.length.unit,0)</formula>
    </cfRule>
    <cfRule type="expression" priority="545" dxfId="2" stopIfTrue="1">
      <formula>IF(LEN(EM7)&gt;0,1,0)</formula>
    </cfRule>
    <cfRule type="expression" priority="546" dxfId="1" stopIfTrue="1">
      <formula>IF(PTList0,only_enfPTList0item_package_dimensionsmarketplace_idA1VC38T7YXB5281.length.unit,0)</formula>
    </cfRule>
    <cfRule type="expression" priority="547" dxfId="3" stopIfTrue="1">
      <formula>IF(PTList0,reqPTList0item_package_dimensionsmarketplace_idA1VC38T7YXB5281.length.unit,0)</formula>
    </cfRule>
  </conditionalFormatting>
  <conditionalFormatting sqref="EN7:EN1048576">
    <cfRule type="expression" priority="142" dxfId="5" stopIfTrue="1">
      <formula>ApplicablePTList1</formula>
    </cfRule>
    <cfRule type="expression" priority="548" dxfId="6" stopIfTrue="1">
      <formula>IF(PTList0,form_rgPTList0item_package_dimensionsmarketplace_idA1VC38T7YXB5281.width.value,0)</formula>
    </cfRule>
    <cfRule type="expression" priority="549" dxfId="7" stopIfTrue="1">
      <formula>IF(LEN(EN7)&gt;0,1,0)</formula>
    </cfRule>
    <cfRule type="expression" priority="550" dxfId="8" stopIfTrue="1">
      <formula>IF(PTList0,only_enfPTList0item_package_dimensionsmarketplace_idA1VC38T7YXB5281.width.value,0)</formula>
    </cfRule>
    <cfRule type="expression" priority="551" dxfId="9" stopIfTrue="1">
      <formula>IF(PTList0,reqPTList0item_package_dimensionsmarketplace_idA1VC38T7YXB5281.width.value,0)</formula>
    </cfRule>
  </conditionalFormatting>
  <conditionalFormatting sqref="EO7:EO1048576">
    <cfRule type="expression" priority="143" dxfId="0" stopIfTrue="1">
      <formula>ApplicablePTList1</formula>
    </cfRule>
    <cfRule type="expression" priority="552" dxfId="4" stopIfTrue="1">
      <formula>IF(PTList0,form_rgPTList0item_package_dimensionsmarketplace_idA1VC38T7YXB5281.width.unit,0)</formula>
    </cfRule>
    <cfRule type="expression" priority="553" dxfId="2" stopIfTrue="1">
      <formula>IF(LEN(EO7)&gt;0,1,0)</formula>
    </cfRule>
    <cfRule type="expression" priority="554" dxfId="1" stopIfTrue="1">
      <formula>IF(PTList0,only_enfPTList0item_package_dimensionsmarketplace_idA1VC38T7YXB5281.width.unit,0)</formula>
    </cfRule>
    <cfRule type="expression" priority="555" dxfId="3" stopIfTrue="1">
      <formula>IF(PTList0,reqPTList0item_package_dimensionsmarketplace_idA1VC38T7YXB5281.width.unit,0)</formula>
    </cfRule>
  </conditionalFormatting>
  <conditionalFormatting sqref="EP7:EP1048576">
    <cfRule type="expression" priority="144" dxfId="5" stopIfTrue="1">
      <formula>ApplicablePTList1</formula>
    </cfRule>
    <cfRule type="expression" priority="556" dxfId="6" stopIfTrue="1">
      <formula>IF(PTList0,form_rgPTList0item_package_dimensionsmarketplace_idA1VC38T7YXB5281.height.value,0)</formula>
    </cfRule>
    <cfRule type="expression" priority="557" dxfId="7" stopIfTrue="1">
      <formula>IF(LEN(EP7)&gt;0,1,0)</formula>
    </cfRule>
    <cfRule type="expression" priority="558" dxfId="8" stopIfTrue="1">
      <formula>IF(PTList0,only_enfPTList0item_package_dimensionsmarketplace_idA1VC38T7YXB5281.height.value,0)</formula>
    </cfRule>
    <cfRule type="expression" priority="559" dxfId="9" stopIfTrue="1">
      <formula>IF(PTList0,reqPTList0item_package_dimensionsmarketplace_idA1VC38T7YXB5281.height.value,0)</formula>
    </cfRule>
  </conditionalFormatting>
  <conditionalFormatting sqref="EQ7:EQ1048576">
    <cfRule type="expression" priority="145" dxfId="0" stopIfTrue="1">
      <formula>ApplicablePTList1</formula>
    </cfRule>
    <cfRule type="expression" priority="560" dxfId="4" stopIfTrue="1">
      <formula>IF(PTList0,form_rgPTList0item_package_dimensionsmarketplace_idA1VC38T7YXB5281.height.unit,0)</formula>
    </cfRule>
    <cfRule type="expression" priority="561" dxfId="2" stopIfTrue="1">
      <formula>IF(LEN(EQ7)&gt;0,1,0)</formula>
    </cfRule>
    <cfRule type="expression" priority="562" dxfId="1" stopIfTrue="1">
      <formula>IF(PTList0,only_enfPTList0item_package_dimensionsmarketplace_idA1VC38T7YXB5281.height.unit,0)</formula>
    </cfRule>
    <cfRule type="expression" priority="563" dxfId="3" stopIfTrue="1">
      <formula>IF(PTList0,reqPTList0item_package_dimensionsmarketplace_idA1VC38T7YXB5281.height.unit,0)</formula>
    </cfRule>
  </conditionalFormatting>
  <conditionalFormatting sqref="ER7:ER1048576">
    <cfRule type="expression" priority="146" dxfId="5" stopIfTrue="1">
      <formula>ApplicablePTList1</formula>
    </cfRule>
    <cfRule type="expression" priority="564" dxfId="6" stopIfTrue="1">
      <formula>IF(PTList0,form_rgPTList0item_package_weightmarketplace_idA1VC38T7YXB5281.value,0)</formula>
    </cfRule>
    <cfRule type="expression" priority="565" dxfId="7" stopIfTrue="1">
      <formula>IF(LEN(ER7)&gt;0,1,0)</formula>
    </cfRule>
    <cfRule type="expression" priority="566" dxfId="8" stopIfTrue="1">
      <formula>IF(PTList0,only_enfPTList0item_package_weightmarketplace_idA1VC38T7YXB5281.value,0)</formula>
    </cfRule>
    <cfRule type="expression" priority="567" dxfId="9" stopIfTrue="1">
      <formula>IF(PTList0,reqPTList0item_package_weightmarketplace_idA1VC38T7YXB5281.value,0)</formula>
    </cfRule>
  </conditionalFormatting>
  <conditionalFormatting sqref="ES7:ES1048576">
    <cfRule type="expression" priority="147" dxfId="0" stopIfTrue="1">
      <formula>ApplicablePTList1</formula>
    </cfRule>
    <cfRule type="expression" priority="568" dxfId="4" stopIfTrue="1">
      <formula>IF(PTList0,form_rgPTList0item_package_weightmarketplace_idA1VC38T7YXB5281.unit,0)</formula>
    </cfRule>
    <cfRule type="expression" priority="569" dxfId="2" stopIfTrue="1">
      <formula>IF(LEN(ES7)&gt;0,1,0)</formula>
    </cfRule>
    <cfRule type="expression" priority="570" dxfId="1" stopIfTrue="1">
      <formula>IF(PTList0,only_enfPTList0item_package_weightmarketplace_idA1VC38T7YXB5281.unit,0)</formula>
    </cfRule>
    <cfRule type="expression" priority="571" dxfId="3" stopIfTrue="1">
      <formula>IF(PTList0,reqPTList0item_package_weightmarketplace_idA1VC38T7YXB5281.unit,0)</formula>
    </cfRule>
  </conditionalFormatting>
  <conditionalFormatting sqref="ET7:ET1048576">
    <cfRule type="expression" priority="148" dxfId="0" stopIfTrue="1">
      <formula>ApplicablePTList1</formula>
    </cfRule>
    <cfRule type="expression" priority="572" dxfId="4" stopIfTrue="1">
      <formula>IF(PTList0,form_rgPTList0country_of_originmarketplace_idA1VC38T7YXB5281.value,0)</formula>
    </cfRule>
    <cfRule type="expression" priority="573" dxfId="2" stopIfTrue="1">
      <formula>IF(LEN(ET7)&gt;0,1,0)</formula>
    </cfRule>
    <cfRule type="expression" priority="574" dxfId="1" stopIfTrue="1">
      <formula>IF(PTList0,only_enfPTList0country_of_originmarketplace_idA1VC38T7YXB5281.value,0)</formula>
    </cfRule>
    <cfRule type="expression" priority="575" dxfId="3" stopIfTrue="1">
      <formula>IF(PTList0,reqPTList0country_of_originmarketplace_idA1VC38T7YXB5281.value,0)</formula>
    </cfRule>
  </conditionalFormatting>
  <conditionalFormatting sqref="EU7:EU1048576">
    <cfRule type="expression" priority="149" dxfId="0" stopIfTrue="1">
      <formula>ApplicablePTList1</formula>
    </cfRule>
    <cfRule type="expression" priority="576" dxfId="4" stopIfTrue="1">
      <formula>IF(PTList0,form_rgPTList0batteries_requiredmarketplace_idA1VC38T7YXB5281.value,0)</formula>
    </cfRule>
    <cfRule type="expression" priority="577" dxfId="2" stopIfTrue="1">
      <formula>IF(LEN(EU7)&gt;0,1,0)</formula>
    </cfRule>
    <cfRule type="expression" priority="578" dxfId="1" stopIfTrue="1">
      <formula>IF(PTList0,only_enfPTList0batteries_requiredmarketplace_idA1VC38T7YXB5281.value,0)</formula>
    </cfRule>
    <cfRule type="expression" priority="579" dxfId="3" stopIfTrue="1">
      <formula>IF(PTList0,reqPTList0batteries_requiredmarketplace_idA1VC38T7YXB5281.value,0)</formula>
    </cfRule>
  </conditionalFormatting>
  <conditionalFormatting sqref="EV7:EV1048576">
    <cfRule type="expression" priority="150" dxfId="0" stopIfTrue="1">
      <formula>ApplicablePTList1</formula>
    </cfRule>
    <cfRule type="expression" priority="580" dxfId="4" stopIfTrue="1">
      <formula>IF(PTList0,form_rgPTList0batteries_includedmarketplace_idA1VC38T7YXB5281.value,0)</formula>
    </cfRule>
    <cfRule type="expression" priority="581" dxfId="2" stopIfTrue="1">
      <formula>IF(LEN(EV7)&gt;0,1,0)</formula>
    </cfRule>
    <cfRule type="expression" priority="582" dxfId="1" stopIfTrue="1">
      <formula>IF(PTList0,only_enfPTList0batteries_includedmarketplace_idA1VC38T7YXB5281.value,0)</formula>
    </cfRule>
    <cfRule type="expression" priority="583" dxfId="3" stopIfTrue="1">
      <formula>IF(PTList0,reqPTList0batteries_includedmarketplace_idA1VC38T7YXB5281.value,0)</formula>
    </cfRule>
  </conditionalFormatting>
  <conditionalFormatting sqref="EW7:EW1048576">
    <cfRule type="expression" priority="151" dxfId="0" stopIfTrue="1">
      <formula>ApplicablePTList1</formula>
    </cfRule>
    <cfRule type="expression" priority="584" dxfId="4" stopIfTrue="1">
      <formula>IF(PTList0,form_rgPTList0batterymarketplace_idA1VC38T7YXB5281.cell_composition1.value,0)</formula>
    </cfRule>
    <cfRule type="expression" priority="585" dxfId="2" stopIfTrue="1">
      <formula>IF(LEN(EW7)&gt;0,1,0)</formula>
    </cfRule>
    <cfRule type="expression" priority="586" dxfId="1" stopIfTrue="1">
      <formula>IF(PTList0,only_enfPTList0batterymarketplace_idA1VC38T7YXB5281.cell_composition1.value,0)</formula>
    </cfRule>
    <cfRule type="expression" priority="587" dxfId="3" stopIfTrue="1">
      <formula>IF(PTList0,reqPTList0batterymarketplace_idA1VC38T7YXB5281.cell_composition1.value,0)</formula>
    </cfRule>
  </conditionalFormatting>
  <conditionalFormatting sqref="EX7:EX1048576">
    <cfRule type="expression" priority="152" dxfId="0" stopIfTrue="1">
      <formula>ApplicablePTList1</formula>
    </cfRule>
    <cfRule type="expression" priority="588" dxfId="4" stopIfTrue="1">
      <formula>IF(PTList0,form_rgPTList0batterymarketplace_idA1VC38T7YXB5281.cell_composition_other_than_listedlanguage_tagja_JP1.value,0)</formula>
    </cfRule>
    <cfRule type="expression" priority="589" dxfId="4" stopIfTrue="1">
      <formula>IF(PTList0,for_maxfPTList0batterymarketplace_idA1VC38T7YXB5281.cell_composition_other_than_listedlanguage_tagja_JP1.value,0)</formula>
    </cfRule>
    <cfRule type="expression" priority="590" dxfId="2" stopIfTrue="1">
      <formula>IF(LEN(EX7)&gt;0,1,0)</formula>
    </cfRule>
    <cfRule type="expression" priority="591" dxfId="1" stopIfTrue="1">
      <formula>IF(PTList0,only_enfPTList0batterymarketplace_idA1VC38T7YXB5281.cell_composition_other_than_listedlanguage_tagja_JP1.value,0)</formula>
    </cfRule>
    <cfRule type="expression" priority="592" dxfId="3" stopIfTrue="1">
      <formula>IF(PTList0,reqPTList0batterymarketplace_idA1VC38T7YXB5281.cell_composition_other_than_listedlanguage_tagja_JP1.value,0)</formula>
    </cfRule>
  </conditionalFormatting>
  <conditionalFormatting sqref="EY7:EY1048576">
    <cfRule type="expression" priority="153" dxfId="5" stopIfTrue="1">
      <formula>ApplicablePTList1</formula>
    </cfRule>
    <cfRule type="expression" priority="593" dxfId="6" stopIfTrue="1">
      <formula>IF(PTList0,form_rgPTList0batterymarketplace_idA1VC38T7YXB5281.weight1.value,0)</formula>
    </cfRule>
    <cfRule type="expression" priority="594" dxfId="7" stopIfTrue="1">
      <formula>IF(LEN(EY7)&gt;0,1,0)</formula>
    </cfRule>
    <cfRule type="expression" priority="595" dxfId="8" stopIfTrue="1">
      <formula>IF(PTList0,only_enfPTList0batterymarketplace_idA1VC38T7YXB5281.weight1.value,0)</formula>
    </cfRule>
    <cfRule type="expression" priority="596" dxfId="9" stopIfTrue="1">
      <formula>IF(PTList0,reqPTList0batterymarketplace_idA1VC38T7YXB5281.weight1.value,0)</formula>
    </cfRule>
  </conditionalFormatting>
  <conditionalFormatting sqref="EZ7:EZ1048576">
    <cfRule type="expression" priority="154" dxfId="0" stopIfTrue="1">
      <formula>ApplicablePTList1</formula>
    </cfRule>
    <cfRule type="expression" priority="597" dxfId="4" stopIfTrue="1">
      <formula>IF(PTList0,form_rgPTList0batterymarketplace_idA1VC38T7YXB5281.weight1.unit,0)</formula>
    </cfRule>
    <cfRule type="expression" priority="598" dxfId="2" stopIfTrue="1">
      <formula>IF(LEN(EZ7)&gt;0,1,0)</formula>
    </cfRule>
    <cfRule type="expression" priority="599" dxfId="1" stopIfTrue="1">
      <formula>IF(PTList0,only_enfPTList0batterymarketplace_idA1VC38T7YXB5281.weight1.unit,0)</formula>
    </cfRule>
    <cfRule type="expression" priority="600" dxfId="3" stopIfTrue="1">
      <formula>IF(PTList0,reqPTList0batterymarketplace_idA1VC38T7YXB5281.weight1.unit,0)</formula>
    </cfRule>
  </conditionalFormatting>
  <conditionalFormatting sqref="FA7:FA1048576">
    <cfRule type="expression" priority="155" dxfId="0" stopIfTrue="1">
      <formula>ApplicablePTList1</formula>
    </cfRule>
    <cfRule type="expression" priority="601" dxfId="4" stopIfTrue="1">
      <formula>IF(PTList0,form_rgPTList0num_batteriesmarketplace_idA1VC38T7YXB5281.type,0)</formula>
    </cfRule>
    <cfRule type="expression" priority="602" dxfId="2" stopIfTrue="1">
      <formula>IF(LEN(FA7)&gt;0,1,0)</formula>
    </cfRule>
    <cfRule type="expression" priority="603" dxfId="1" stopIfTrue="1">
      <formula>IF(PTList0,only_enfPTList0num_batteriesmarketplace_idA1VC38T7YXB5281.type,0)</formula>
    </cfRule>
    <cfRule type="expression" priority="604" dxfId="3" stopIfTrue="1">
      <formula>IF(PTList0,reqPTList0num_batteriesmarketplace_idA1VC38T7YXB5281.type,0)</formula>
    </cfRule>
  </conditionalFormatting>
  <conditionalFormatting sqref="FB7:FB1048576">
    <cfRule type="expression" priority="156" dxfId="5" stopIfTrue="1">
      <formula>ApplicablePTList1</formula>
    </cfRule>
    <cfRule type="expression" priority="605" dxfId="6" stopIfTrue="1">
      <formula>IF(PTList0,form_rgPTList0num_batteriesmarketplace_idA1VC38T7YXB5281.quantity,0)</formula>
    </cfRule>
    <cfRule type="expression" priority="606" dxfId="7" stopIfTrue="1">
      <formula>IF(LEN(FB7)&gt;0,1,0)</formula>
    </cfRule>
    <cfRule type="expression" priority="607" dxfId="8" stopIfTrue="1">
      <formula>IF(PTList0,only_enfPTList0num_batteriesmarketplace_idA1VC38T7YXB5281.quantity,0)</formula>
    </cfRule>
    <cfRule type="expression" priority="608" dxfId="9" stopIfTrue="1">
      <formula>IF(PTList0,reqPTList0num_batteriesmarketplace_idA1VC38T7YXB5281.quantity,0)</formula>
    </cfRule>
  </conditionalFormatting>
  <conditionalFormatting sqref="FC7:FC1048576">
    <cfRule type="expression" priority="157" dxfId="0" stopIfTrue="1">
      <formula>ApplicablePTList1</formula>
    </cfRule>
    <cfRule type="expression" priority="609" dxfId="4" stopIfTrue="1">
      <formula>IF(PTList0,form_rgPTList0num_batteriesmarketplace_idA1VC38T7YXB5282.type,0)</formula>
    </cfRule>
    <cfRule type="expression" priority="610" dxfId="2" stopIfTrue="1">
      <formula>IF(LEN(FC7)&gt;0,1,0)</formula>
    </cfRule>
    <cfRule type="expression" priority="611" dxfId="3" stopIfTrue="1">
      <formula>IF(PTList0,req_togPTList0num_batteriesmarketplace_idA1VC38T7YXB5282.type,0)</formula>
    </cfRule>
    <cfRule type="expression" priority="612" dxfId="1" stopIfTrue="1">
      <formula>IF(PTList0,only_enfPTList0num_batteriesmarketplace_idA1VC38T7YXB5282.type,0)</formula>
    </cfRule>
  </conditionalFormatting>
  <conditionalFormatting sqref="FD7:FD1048576">
    <cfRule type="expression" priority="158" dxfId="5" stopIfTrue="1">
      <formula>ApplicablePTList1</formula>
    </cfRule>
    <cfRule type="expression" priority="613" dxfId="6" stopIfTrue="1">
      <formula>IF(PTList0,form_rgPTList0num_batteriesmarketplace_idA1VC38T7YXB5282.quantity,0)</formula>
    </cfRule>
    <cfRule type="expression" priority="614" dxfId="7" stopIfTrue="1">
      <formula>IF(LEN(FD7)&gt;0,1,0)</formula>
    </cfRule>
    <cfRule type="expression" priority="615" dxfId="9" stopIfTrue="1">
      <formula>IF(PTList0,req_togPTList0num_batteriesmarketplace_idA1VC38T7YXB5282.quantity,0)</formula>
    </cfRule>
    <cfRule type="expression" priority="616" dxfId="8" stopIfTrue="1">
      <formula>IF(PTList0,only_enfPTList0num_batteriesmarketplace_idA1VC38T7YXB5282.quantity,0)</formula>
    </cfRule>
  </conditionalFormatting>
  <conditionalFormatting sqref="FE7:FE1048576">
    <cfRule type="expression" priority="159" dxfId="0" stopIfTrue="1">
      <formula>ApplicablePTList1</formula>
    </cfRule>
    <cfRule type="expression" priority="617" dxfId="4" stopIfTrue="1">
      <formula>IF(PTList0,form_rgPTList0num_batteriesmarketplace_idA1VC38T7YXB5283.type,0)</formula>
    </cfRule>
    <cfRule type="expression" priority="618" dxfId="2" stopIfTrue="1">
      <formula>IF(LEN(FE7)&gt;0,1,0)</formula>
    </cfRule>
    <cfRule type="expression" priority="619" dxfId="3" stopIfTrue="1">
      <formula>IF(PTList0,req_togPTList0num_batteriesmarketplace_idA1VC38T7YXB5283.type,0)</formula>
    </cfRule>
    <cfRule type="expression" priority="620" dxfId="1" stopIfTrue="1">
      <formula>IF(PTList0,only_enfPTList0num_batteriesmarketplace_idA1VC38T7YXB5283.type,0)</formula>
    </cfRule>
  </conditionalFormatting>
  <conditionalFormatting sqref="FF7:FF1048576">
    <cfRule type="expression" priority="160" dxfId="5" stopIfTrue="1">
      <formula>ApplicablePTList1</formula>
    </cfRule>
    <cfRule type="expression" priority="621" dxfId="6" stopIfTrue="1">
      <formula>IF(PTList0,form_rgPTList0num_batteriesmarketplace_idA1VC38T7YXB5283.quantity,0)</formula>
    </cfRule>
    <cfRule type="expression" priority="622" dxfId="7" stopIfTrue="1">
      <formula>IF(LEN(FF7)&gt;0,1,0)</formula>
    </cfRule>
    <cfRule type="expression" priority="623" dxfId="9" stopIfTrue="1">
      <formula>IF(PTList0,req_togPTList0num_batteriesmarketplace_idA1VC38T7YXB5283.quantity,0)</formula>
    </cfRule>
    <cfRule type="expression" priority="624" dxfId="8" stopIfTrue="1">
      <formula>IF(PTList0,only_enfPTList0num_batteriesmarketplace_idA1VC38T7YXB5283.quantity,0)</formula>
    </cfRule>
  </conditionalFormatting>
  <conditionalFormatting sqref="FG7:FG1048576">
    <cfRule type="expression" priority="161" dxfId="0" stopIfTrue="1">
      <formula>ApplicablePTList1</formula>
    </cfRule>
    <cfRule type="expression" priority="625" dxfId="4" stopIfTrue="1">
      <formula>IF(PTList0,form_rgPTList0num_batteriesmarketplace_idA1VC38T7YXB5284.type,0)</formula>
    </cfRule>
    <cfRule type="expression" priority="626" dxfId="2" stopIfTrue="1">
      <formula>IF(LEN(FG7)&gt;0,1,0)</formula>
    </cfRule>
    <cfRule type="expression" priority="627" dxfId="3" stopIfTrue="1">
      <formula>IF(PTList0,req_togPTList0num_batteriesmarketplace_idA1VC38T7YXB5284.type,0)</formula>
    </cfRule>
    <cfRule type="expression" priority="628" dxfId="1" stopIfTrue="1">
      <formula>IF(PTList0,only_enfPTList0num_batteriesmarketplace_idA1VC38T7YXB5284.type,0)</formula>
    </cfRule>
  </conditionalFormatting>
  <conditionalFormatting sqref="FH7:FH1048576">
    <cfRule type="expression" priority="162" dxfId="5" stopIfTrue="1">
      <formula>ApplicablePTList1</formula>
    </cfRule>
    <cfRule type="expression" priority="629" dxfId="6" stopIfTrue="1">
      <formula>IF(PTList0,form_rgPTList0num_batteriesmarketplace_idA1VC38T7YXB5284.quantity,0)</formula>
    </cfRule>
    <cfRule type="expression" priority="630" dxfId="7" stopIfTrue="1">
      <formula>IF(LEN(FH7)&gt;0,1,0)</formula>
    </cfRule>
    <cfRule type="expression" priority="631" dxfId="9" stopIfTrue="1">
      <formula>IF(PTList0,req_togPTList0num_batteriesmarketplace_idA1VC38T7YXB5284.quantity,0)</formula>
    </cfRule>
    <cfRule type="expression" priority="632" dxfId="8" stopIfTrue="1">
      <formula>IF(PTList0,only_enfPTList0num_batteriesmarketplace_idA1VC38T7YXB5284.quantity,0)</formula>
    </cfRule>
  </conditionalFormatting>
  <conditionalFormatting sqref="FI7:FI1048576">
    <cfRule type="expression" priority="163" dxfId="0" stopIfTrue="1">
      <formula>ApplicablePTList1</formula>
    </cfRule>
    <cfRule type="expression" priority="633" dxfId="4" stopIfTrue="1">
      <formula>IF(PTList0,form_rgPTList0num_batteriesmarketplace_idA1VC38T7YXB5285.type,0)</formula>
    </cfRule>
    <cfRule type="expression" priority="634" dxfId="2" stopIfTrue="1">
      <formula>IF(LEN(FI7)&gt;0,1,0)</formula>
    </cfRule>
    <cfRule type="expression" priority="635" dxfId="3" stopIfTrue="1">
      <formula>IF(PTList0,req_togPTList0num_batteriesmarketplace_idA1VC38T7YXB5285.type,0)</formula>
    </cfRule>
    <cfRule type="expression" priority="636" dxfId="1" stopIfTrue="1">
      <formula>IF(PTList0,only_enfPTList0num_batteriesmarketplace_idA1VC38T7YXB5285.type,0)</formula>
    </cfRule>
  </conditionalFormatting>
  <conditionalFormatting sqref="FJ7:FJ1048576">
    <cfRule type="expression" priority="164" dxfId="5" stopIfTrue="1">
      <formula>ApplicablePTList1</formula>
    </cfRule>
    <cfRule type="expression" priority="637" dxfId="6" stopIfTrue="1">
      <formula>IF(PTList0,form_rgPTList0num_batteriesmarketplace_idA1VC38T7YXB5285.quantity,0)</formula>
    </cfRule>
    <cfRule type="expression" priority="638" dxfId="7" stopIfTrue="1">
      <formula>IF(LEN(FJ7)&gt;0,1,0)</formula>
    </cfRule>
    <cfRule type="expression" priority="639" dxfId="9" stopIfTrue="1">
      <formula>IF(PTList0,req_togPTList0num_batteriesmarketplace_idA1VC38T7YXB5285.quantity,0)</formula>
    </cfRule>
    <cfRule type="expression" priority="640" dxfId="8" stopIfTrue="1">
      <formula>IF(PTList0,only_enfPTList0num_batteriesmarketplace_idA1VC38T7YXB5285.quantity,0)</formula>
    </cfRule>
  </conditionalFormatting>
  <conditionalFormatting sqref="FK7:FK1048576">
    <cfRule type="expression" priority="165" dxfId="5" stopIfTrue="1">
      <formula>ApplicablePTList1</formula>
    </cfRule>
    <cfRule type="expression" priority="641" dxfId="6" stopIfTrue="1">
      <formula>IF(PTList0,form_rgPTList0number_of_lithium_metal_cellsmarketplace_idA1VC38T7YXB5281.value,0)</formula>
    </cfRule>
    <cfRule type="expression" priority="642" dxfId="7" stopIfTrue="1">
      <formula>IF(LEN(FK7)&gt;0,1,0)</formula>
    </cfRule>
    <cfRule type="expression" priority="643" dxfId="8" stopIfTrue="1">
      <formula>IF(PTList0,only_enfPTList0number_of_lithium_metal_cellsmarketplace_idA1VC38T7YXB5281.value,0)</formula>
    </cfRule>
    <cfRule type="expression" priority="644" dxfId="9" stopIfTrue="1">
      <formula>IF(PTList0,reqPTList0number_of_lithium_metal_cellsmarketplace_idA1VC38T7YXB5281.value,0)</formula>
    </cfRule>
  </conditionalFormatting>
  <conditionalFormatting sqref="FL7:FL1048576">
    <cfRule type="expression" priority="166" dxfId="5" stopIfTrue="1">
      <formula>ApplicablePTList1</formula>
    </cfRule>
    <cfRule type="expression" priority="645" dxfId="6" stopIfTrue="1">
      <formula>IF(PTList0,form_rgPTList0number_of_lithium_ion_cellsmarketplace_idA1VC38T7YXB5281.value,0)</formula>
    </cfRule>
    <cfRule type="expression" priority="646" dxfId="7" stopIfTrue="1">
      <formula>IF(LEN(FL7)&gt;0,1,0)</formula>
    </cfRule>
    <cfRule type="expression" priority="647" dxfId="8" stopIfTrue="1">
      <formula>IF(PTList0,only_enfPTList0number_of_lithium_ion_cellsmarketplace_idA1VC38T7YXB5281.value,0)</formula>
    </cfRule>
    <cfRule type="expression" priority="648" dxfId="9" stopIfTrue="1">
      <formula>IF(PTList0,reqPTList0number_of_lithium_ion_cellsmarketplace_idA1VC38T7YXB5281.value,0)</formula>
    </cfRule>
  </conditionalFormatting>
  <conditionalFormatting sqref="FM7:FM1048576">
    <cfRule type="expression" priority="167" dxfId="5" stopIfTrue="1">
      <formula>ApplicablePTList1</formula>
    </cfRule>
    <cfRule type="expression" priority="649" dxfId="6" stopIfTrue="1">
      <formula>IF(PTList0,form_rgPTList0lithium_batterymarketplace_idA1VC38T7YXB5281.energy_content1.value,0)</formula>
    </cfRule>
    <cfRule type="expression" priority="650" dxfId="7" stopIfTrue="1">
      <formula>IF(LEN(FM7)&gt;0,1,0)</formula>
    </cfRule>
    <cfRule type="expression" priority="651" dxfId="8" stopIfTrue="1">
      <formula>IF(PTList0,only_enfPTList0lithium_batterymarketplace_idA1VC38T7YXB5281.energy_content1.value,0)</formula>
    </cfRule>
    <cfRule type="expression" priority="652" dxfId="9" stopIfTrue="1">
      <formula>IF(PTList0,reqPTList0lithium_batterymarketplace_idA1VC38T7YXB5281.energy_content1.value,0)</formula>
    </cfRule>
  </conditionalFormatting>
  <conditionalFormatting sqref="FN7:FN1048576">
    <cfRule type="expression" priority="168" dxfId="0" stopIfTrue="1">
      <formula>ApplicablePTList1</formula>
    </cfRule>
    <cfRule type="expression" priority="653" dxfId="4" stopIfTrue="1">
      <formula>IF(PTList0,form_rgPTList0lithium_batterymarketplace_idA1VC38T7YXB5281.energy_content1.unit,0)</formula>
    </cfRule>
    <cfRule type="expression" priority="654" dxfId="2" stopIfTrue="1">
      <formula>IF(LEN(FN7)&gt;0,1,0)</formula>
    </cfRule>
    <cfRule type="expression" priority="655" dxfId="1" stopIfTrue="1">
      <formula>IF(PTList0,only_enfPTList0lithium_batterymarketplace_idA1VC38T7YXB5281.energy_content1.unit,0)</formula>
    </cfRule>
    <cfRule type="expression" priority="656" dxfId="3" stopIfTrue="1">
      <formula>IF(PTList0,reqPTList0lithium_batterymarketplace_idA1VC38T7YXB5281.energy_content1.unit,0)</formula>
    </cfRule>
  </conditionalFormatting>
  <conditionalFormatting sqref="FO7:FO1048576">
    <cfRule type="expression" priority="169" dxfId="0" stopIfTrue="1">
      <formula>ApplicablePTList1</formula>
    </cfRule>
    <cfRule type="expression" priority="657" dxfId="4" stopIfTrue="1">
      <formula>IF(PTList0,form_rgPTList0lithium_batterymarketplace_idA1VC38T7YXB5281.packaging1.value,0)</formula>
    </cfRule>
    <cfRule type="expression" priority="658" dxfId="2" stopIfTrue="1">
      <formula>IF(LEN(FO7)&gt;0,1,0)</formula>
    </cfRule>
    <cfRule type="expression" priority="659" dxfId="1" stopIfTrue="1">
      <formula>IF(PTList0,only_enfPTList0lithium_batterymarketplace_idA1VC38T7YXB5281.packaging1.value,0)</formula>
    </cfRule>
    <cfRule type="expression" priority="660" dxfId="3" stopIfTrue="1">
      <formula>IF(PTList0,reqPTList0lithium_batterymarketplace_idA1VC38T7YXB5281.packaging1.value,0)</formula>
    </cfRule>
  </conditionalFormatting>
  <conditionalFormatting sqref="FP7:FP1048576">
    <cfRule type="expression" priority="170" dxfId="5" stopIfTrue="1">
      <formula>ApplicablePTList1</formula>
    </cfRule>
    <cfRule type="expression" priority="661" dxfId="6" stopIfTrue="1">
      <formula>IF(PTList0,form_rgPTList0lithium_batterymarketplace_idA1VC38T7YXB5281.weight1.value,0)</formula>
    </cfRule>
    <cfRule type="expression" priority="662" dxfId="7" stopIfTrue="1">
      <formula>IF(LEN(FP7)&gt;0,1,0)</formula>
    </cfRule>
    <cfRule type="expression" priority="663" dxfId="8" stopIfTrue="1">
      <formula>IF(PTList0,only_enfPTList0lithium_batterymarketplace_idA1VC38T7YXB5281.weight1.value,0)</formula>
    </cfRule>
    <cfRule type="expression" priority="664" dxfId="9" stopIfTrue="1">
      <formula>IF(PTList0,reqPTList0lithium_batterymarketplace_idA1VC38T7YXB5281.weight1.value,0)</formula>
    </cfRule>
  </conditionalFormatting>
  <conditionalFormatting sqref="FQ7:FQ1048576">
    <cfRule type="expression" priority="171" dxfId="0" stopIfTrue="1">
      <formula>ApplicablePTList1</formula>
    </cfRule>
    <cfRule type="expression" priority="665" dxfId="4" stopIfTrue="1">
      <formula>IF(PTList0,form_rgPTList0lithium_batterymarketplace_idA1VC38T7YXB5281.weight1.unit,0)</formula>
    </cfRule>
    <cfRule type="expression" priority="666" dxfId="2" stopIfTrue="1">
      <formula>IF(LEN(FQ7)&gt;0,1,0)</formula>
    </cfRule>
    <cfRule type="expression" priority="667" dxfId="1" stopIfTrue="1">
      <formula>IF(PTList0,only_enfPTList0lithium_batterymarketplace_idA1VC38T7YXB5281.weight1.unit,0)</formula>
    </cfRule>
    <cfRule type="expression" priority="668" dxfId="3" stopIfTrue="1">
      <formula>IF(PTList0,reqPTList0lithium_batterymarketplace_idA1VC38T7YXB5281.weight1.unit,0)</formula>
    </cfRule>
  </conditionalFormatting>
  <conditionalFormatting sqref="FR7:FR1048576">
    <cfRule type="expression" priority="172" dxfId="0" stopIfTrue="1">
      <formula>ApplicablePTList1</formula>
    </cfRule>
    <cfRule type="expression" priority="669" dxfId="4" stopIfTrue="1">
      <formula>IF(PTList0,form_rgPTList0supplier_declared_dg_hz_regulationmarketplace_idA1VC38T7YXB5281.value,0)</formula>
    </cfRule>
    <cfRule type="expression" priority="670" dxfId="2" stopIfTrue="1">
      <formula>IF(LEN(FR7)&gt;0,1,0)</formula>
    </cfRule>
    <cfRule type="expression" priority="671" dxfId="1" stopIfTrue="1">
      <formula>IF(PTList0,only_enfPTList0supplier_declared_dg_hz_regulationmarketplace_idA1VC38T7YXB5281.value,0)</formula>
    </cfRule>
    <cfRule type="expression" priority="672" dxfId="3" stopIfTrue="1">
      <formula>IF(PTList0,reqPTList0supplier_declared_dg_hz_regulationmarketplace_idA1VC38T7YXB5281.value,0)</formula>
    </cfRule>
  </conditionalFormatting>
  <conditionalFormatting sqref="FS7:FS1048576">
    <cfRule type="expression" priority="173" dxfId="0" stopIfTrue="1">
      <formula>ApplicablePTList1</formula>
    </cfRule>
    <cfRule type="expression" priority="673" dxfId="4" stopIfTrue="1">
      <formula>IF(PTList0,form_rgPTList0supplier_declared_dg_hz_regulationmarketplace_idA1VC38T7YXB5282.value,0)</formula>
    </cfRule>
    <cfRule type="expression" priority="674" dxfId="2" stopIfTrue="1">
      <formula>IF(LEN(FS7)&gt;0,1,0)</formula>
    </cfRule>
    <cfRule type="expression" priority="675" dxfId="1" stopIfTrue="1">
      <formula>IF(PTList0,only_enfPTList0supplier_declared_dg_hz_regulationmarketplace_idA1VC38T7YXB5282.value,0)</formula>
    </cfRule>
  </conditionalFormatting>
  <conditionalFormatting sqref="FT7:FT1048576">
    <cfRule type="expression" priority="174" dxfId="0" stopIfTrue="1">
      <formula>ApplicablePTList1</formula>
    </cfRule>
    <cfRule type="expression" priority="676" dxfId="4" stopIfTrue="1">
      <formula>IF(PTList0,form_rgPTList0supplier_declared_dg_hz_regulationmarketplace_idA1VC38T7YXB5283.value,0)</formula>
    </cfRule>
    <cfRule type="expression" priority="677" dxfId="2" stopIfTrue="1">
      <formula>IF(LEN(FT7)&gt;0,1,0)</formula>
    </cfRule>
    <cfRule type="expression" priority="678" dxfId="1" stopIfTrue="1">
      <formula>IF(PTList0,only_enfPTList0supplier_declared_dg_hz_regulationmarketplace_idA1VC38T7YXB5283.value,0)</formula>
    </cfRule>
  </conditionalFormatting>
  <conditionalFormatting sqref="FU7:FU1048576">
    <cfRule type="expression" priority="175" dxfId="0" stopIfTrue="1">
      <formula>ApplicablePTList1</formula>
    </cfRule>
    <cfRule type="expression" priority="679" dxfId="4" stopIfTrue="1">
      <formula>IF(PTList0,form_rgPTList0supplier_declared_dg_hz_regulationmarketplace_idA1VC38T7YXB5284.value,0)</formula>
    </cfRule>
    <cfRule type="expression" priority="680" dxfId="2" stopIfTrue="1">
      <formula>IF(LEN(FU7)&gt;0,1,0)</formula>
    </cfRule>
    <cfRule type="expression" priority="681" dxfId="1" stopIfTrue="1">
      <formula>IF(PTList0,only_enfPTList0supplier_declared_dg_hz_regulationmarketplace_idA1VC38T7YXB5284.value,0)</formula>
    </cfRule>
  </conditionalFormatting>
  <conditionalFormatting sqref="FV7:FV1048576">
    <cfRule type="expression" priority="176" dxfId="0" stopIfTrue="1">
      <formula>ApplicablePTList1</formula>
    </cfRule>
    <cfRule type="expression" priority="682" dxfId="4" stopIfTrue="1">
      <formula>IF(PTList0,form_rgPTList0supplier_declared_dg_hz_regulationmarketplace_idA1VC38T7YXB5285.value,0)</formula>
    </cfRule>
    <cfRule type="expression" priority="683" dxfId="2" stopIfTrue="1">
      <formula>IF(LEN(FV7)&gt;0,1,0)</formula>
    </cfRule>
    <cfRule type="expression" priority="684" dxfId="1" stopIfTrue="1">
      <formula>IF(PTList0,only_enfPTList0supplier_declared_dg_hz_regulationmarketplace_idA1VC38T7YXB5285.value,0)</formula>
    </cfRule>
  </conditionalFormatting>
  <conditionalFormatting sqref="FW7:FW1048576">
    <cfRule type="expression" priority="177" dxfId="0" stopIfTrue="1">
      <formula>ApplicablePTList1</formula>
    </cfRule>
    <cfRule type="expression" priority="685" dxfId="4" stopIfTrue="1">
      <formula>IF(PTList0,form_rgPTList0ghsmarketplace_idA1VC38T7YXB5281.classification1.class,0)</formula>
    </cfRule>
    <cfRule type="expression" priority="686" dxfId="2" stopIfTrue="1">
      <formula>IF(LEN(FW7)&gt;0,1,0)</formula>
    </cfRule>
    <cfRule type="expression" priority="687" dxfId="1" stopIfTrue="1">
      <formula>IF(PTList0,only_enfPTList0ghsmarketplace_idA1VC38T7YXB5281.classification1.class,0)</formula>
    </cfRule>
    <cfRule type="expression" priority="688" dxfId="3" stopIfTrue="1">
      <formula>IF(PTList0,reqPTList0ghsmarketplace_idA1VC38T7YXB5281.classification1.class,0)</formula>
    </cfRule>
  </conditionalFormatting>
  <conditionalFormatting sqref="FX7:FX1048576">
    <cfRule type="expression" priority="178" dxfId="0" stopIfTrue="1">
      <formula>ApplicablePTList1</formula>
    </cfRule>
    <cfRule type="expression" priority="689" dxfId="4" stopIfTrue="1">
      <formula>IF(PTList0,form_rgPTList0ghsmarketplace_idA1VC38T7YXB5281.classification2.class,0)</formula>
    </cfRule>
    <cfRule type="expression" priority="690" dxfId="2" stopIfTrue="1">
      <formula>IF(LEN(FX7)&gt;0,1,0)</formula>
    </cfRule>
    <cfRule type="expression" priority="691" dxfId="1" stopIfTrue="1">
      <formula>IF(PTList0,only_enfPTList0ghsmarketplace_idA1VC38T7YXB5281.classification2.class,0)</formula>
    </cfRule>
  </conditionalFormatting>
  <conditionalFormatting sqref="FY7:FY1048576">
    <cfRule type="expression" priority="179" dxfId="0" stopIfTrue="1">
      <formula>ApplicablePTList1</formula>
    </cfRule>
    <cfRule type="expression" priority="692" dxfId="4" stopIfTrue="1">
      <formula>IF(PTList0,form_rgPTList0ghsmarketplace_idA1VC38T7YXB5281.classification3.class,0)</formula>
    </cfRule>
    <cfRule type="expression" priority="693" dxfId="2" stopIfTrue="1">
      <formula>IF(LEN(FY7)&gt;0,1,0)</formula>
    </cfRule>
    <cfRule type="expression" priority="694" dxfId="1" stopIfTrue="1">
      <formula>IF(PTList0,only_enfPTList0ghsmarketplace_idA1VC38T7YXB5281.classification3.class,0)</formula>
    </cfRule>
  </conditionalFormatting>
  <conditionalFormatting sqref="FZ7:FZ1048576">
    <cfRule type="expression" priority="180" dxfId="0" stopIfTrue="1">
      <formula>ApplicablePTList1</formula>
    </cfRule>
    <cfRule type="expression" priority="695" dxfId="4" stopIfTrue="1">
      <formula>IF(PTList0,form_rgPTList0ghsmarketplace_idA1VC38T7YXB5281.classification4.class,0)</formula>
    </cfRule>
    <cfRule type="expression" priority="696" dxfId="2" stopIfTrue="1">
      <formula>IF(LEN(FZ7)&gt;0,1,0)</formula>
    </cfRule>
    <cfRule type="expression" priority="697" dxfId="1" stopIfTrue="1">
      <formula>IF(PTList0,only_enfPTList0ghsmarketplace_idA1VC38T7YXB5281.classification4.class,0)</formula>
    </cfRule>
  </conditionalFormatting>
  <conditionalFormatting sqref="GA7:GA1048576">
    <cfRule type="expression" priority="181" dxfId="0" stopIfTrue="1">
      <formula>ApplicablePTList1</formula>
    </cfRule>
    <cfRule type="expression" priority="698" dxfId="4" stopIfTrue="1">
      <formula>IF(PTList0,form_rgPTList0ghsmarketplace_idA1VC38T7YXB5281.classification5.class,0)</formula>
    </cfRule>
    <cfRule type="expression" priority="699" dxfId="2" stopIfTrue="1">
      <formula>IF(LEN(GA7)&gt;0,1,0)</formula>
    </cfRule>
    <cfRule type="expression" priority="700" dxfId="1" stopIfTrue="1">
      <formula>IF(PTList0,only_enfPTList0ghsmarketplace_idA1VC38T7YXB5281.classification5.class,0)</formula>
    </cfRule>
  </conditionalFormatting>
  <conditionalFormatting sqref="GB7:GB1048576">
    <cfRule type="expression" priority="182" dxfId="0" stopIfTrue="1">
      <formula>ApplicablePTList1</formula>
    </cfRule>
    <cfRule type="expression" priority="701" dxfId="1" stopIfTrue="1">
      <formula>IF(PTList0,form_rgPTList0contains_liquid_contentsmarketplace_idA1VC38T7YXB5281.value,0)</formula>
    </cfRule>
    <cfRule type="expression" priority="702" dxfId="2" stopIfTrue="1">
      <formula>IF(LEN(GB7)&gt;0,1,0)</formula>
    </cfRule>
    <cfRule type="expression" priority="703" dxfId="1" stopIfTrue="1">
      <formula>IF(PTList0,only_enfPTList0contains_liquid_contentsmarketplace_idA1VC38T7YXB5281.value,0)</formula>
    </cfRule>
    <cfRule type="expression" priority="704" dxfId="3" stopIfTrue="1">
      <formula>IF(PTList0,reqPTList0contains_liquid_contentsmarketplace_idA1VC38T7YXB5281.value,0)</formula>
    </cfRule>
  </conditionalFormatting>
  <conditionalFormatting sqref="GC7:GC1048576">
    <cfRule type="expression" priority="183" dxfId="5" stopIfTrue="1">
      <formula>ApplicablePTList1</formula>
    </cfRule>
    <cfRule type="expression" priority="705" dxfId="6" stopIfTrue="1">
      <formula>IF(PTList0,form_rgPTList0liquid_volumemarketplace_idA1VC38T7YXB5281.value,0)</formula>
    </cfRule>
    <cfRule type="expression" priority="706" dxfId="7" stopIfTrue="1">
      <formula>IF(LEN(GC7)&gt;0,1,0)</formula>
    </cfRule>
    <cfRule type="expression" priority="707" dxfId="8" stopIfTrue="1">
      <formula>IF(PTList0,only_enfPTList0liquid_volumemarketplace_idA1VC38T7YXB5281.value,0)</formula>
    </cfRule>
    <cfRule type="expression" priority="708" dxfId="9" stopIfTrue="1">
      <formula>IF(PTList0,reqPTList0liquid_volumemarketplace_idA1VC38T7YXB5281.value,0)</formula>
    </cfRule>
  </conditionalFormatting>
  <conditionalFormatting sqref="GD7:GD1048576">
    <cfRule type="expression" priority="184" dxfId="0" stopIfTrue="1">
      <formula>ApplicablePTList1</formula>
    </cfRule>
    <cfRule type="expression" priority="709" dxfId="4" stopIfTrue="1">
      <formula>IF(PTList0,form_rgPTList0liquid_volumemarketplace_idA1VC38T7YXB5281.unit,0)</formula>
    </cfRule>
    <cfRule type="expression" priority="710" dxfId="2" stopIfTrue="1">
      <formula>IF(LEN(GD7)&gt;0,1,0)</formula>
    </cfRule>
    <cfRule type="expression" priority="711" dxfId="3" stopIfTrue="1">
      <formula>IF(PTList0,for_minPTList0liquid_volumemarketplace_idA1VC38T7YXB5281.unit,0)</formula>
    </cfRule>
  </conditionalFormatting>
  <conditionalFormatting sqref="GE7:GE1048576">
    <cfRule type="expression" priority="185" dxfId="0" stopIfTrue="1">
      <formula>ApplicablePTList1</formula>
    </cfRule>
    <cfRule type="expression" priority="712" dxfId="4" stopIfTrue="1">
      <formula>IF(PTList0,form_rgPTList0hazmatmarketplace_idA1VC38T7YXB5281.aspect,0)</formula>
    </cfRule>
    <cfRule type="expression" priority="713" dxfId="2" stopIfTrue="1">
      <formula>IF(LEN(GE7)&gt;0,1,0)</formula>
    </cfRule>
    <cfRule type="expression" priority="714" dxfId="1" stopIfTrue="1">
      <formula>IF(PTList0,only_enfPTList0hazmatmarketplace_idA1VC38T7YXB5281.aspect,0)</formula>
    </cfRule>
    <cfRule type="expression" priority="715" dxfId="3" stopIfTrue="1">
      <formula>IF(PTList0,reqPTList0hazmatmarketplace_idA1VC38T7YXB5281.aspect,0)</formula>
    </cfRule>
  </conditionalFormatting>
  <conditionalFormatting sqref="GF7:GF1048576">
    <cfRule type="expression" priority="186" dxfId="0" stopIfTrue="1">
      <formula>ApplicablePTList1</formula>
    </cfRule>
    <cfRule type="expression" priority="716" dxfId="4" stopIfTrue="1">
      <formula>IF(PTList0,form_rgPTList0hazmatmarketplace_idA1VC38T7YXB5281.value,0)</formula>
    </cfRule>
    <cfRule type="expression" priority="717" dxfId="2" stopIfTrue="1">
      <formula>IF(LEN(GF7)&gt;0,1,0)</formula>
    </cfRule>
    <cfRule type="expression" priority="718" dxfId="1" stopIfTrue="1">
      <formula>IF(PTList0,only_enfPTList0hazmatmarketplace_idA1VC38T7YXB5281.value,0)</formula>
    </cfRule>
    <cfRule type="expression" priority="719" dxfId="3" stopIfTrue="1">
      <formula>IF(PTList0,reqPTList0hazmatmarketplace_idA1VC38T7YXB5281.value,0)</formula>
    </cfRule>
  </conditionalFormatting>
  <conditionalFormatting sqref="GG7:GG1048576">
    <cfRule type="expression" priority="187" dxfId="0" stopIfTrue="1">
      <formula>ApplicablePTList1</formula>
    </cfRule>
    <cfRule type="expression" priority="720" dxfId="4" stopIfTrue="1">
      <formula>IF(PTList0,form_rgPTList0liquid_contents_descriptionmarketplace_idA1VC38T7YXB5281.value,0)</formula>
    </cfRule>
    <cfRule type="expression" priority="721" dxfId="2" stopIfTrue="1">
      <formula>IF(LEN(GG7)&gt;0,1,0)</formula>
    </cfRule>
    <cfRule type="expression" priority="722" dxfId="1" stopIfTrue="1">
      <formula>IF(PTList0,only_enfPTList0liquid_contents_descriptionmarketplace_idA1VC38T7YXB5281.value,0)</formula>
    </cfRule>
    <cfRule type="expression" priority="723" dxfId="3" stopIfTrue="1">
      <formula>IF(PTList0,reqPTList0liquid_contents_descriptionmarketplace_idA1VC38T7YXB5281.value,0)</formula>
    </cfRule>
  </conditionalFormatting>
  <conditionalFormatting sqref="GH7:GH1048576">
    <cfRule type="expression" priority="188" dxfId="0" stopIfTrue="1">
      <formula>ApplicablePTList1</formula>
    </cfRule>
    <cfRule type="expression" priority="724" dxfId="4" stopIfTrue="1">
      <formula>IF(PTList0,form_rgPTList0safety_data_sheet_urlmarketplace_idA1VC38T7YXB528language_tagja_JP1.value,0)</formula>
    </cfRule>
    <cfRule type="expression" priority="725" dxfId="2" stopIfTrue="1">
      <formula>IF(LEN(GH7)&gt;0,1,0)</formula>
    </cfRule>
    <cfRule type="expression" priority="726" dxfId="1" stopIfTrue="1">
      <formula>IF(PTList0,only_enfPTList0safety_data_sheet_urlmarketplace_idA1VC38T7YXB528language_tagja_JP1.value,0)</formula>
    </cfRule>
    <cfRule type="expression" priority="727" dxfId="3" stopIfTrue="1">
      <formula>IF(PTList0,reqPTList0safety_data_sheet_urlmarketplace_idA1VC38T7YXB528language_tagja_JP1.value,0)</formula>
    </cfRule>
  </conditionalFormatting>
  <conditionalFormatting sqref="GI7:GI1048576">
    <cfRule type="expression" priority="189" dxfId="0" stopIfTrue="1">
      <formula>ApplicablePTList1</formula>
    </cfRule>
    <cfRule type="expression" priority="728" dxfId="2" stopIfTrue="1">
      <formula>IF(LEN(GI7)&gt;0,1,0)</formula>
    </cfRule>
    <cfRule type="expression" priority="729" dxfId="3" stopIfTrue="1">
      <formula>IF(PTList0,req_togPTList0legal_compliance_certificationsmarketplace_idA1VC38T7YXB528language_tagja_JP1.regulatory_organization_name,0)</formula>
    </cfRule>
  </conditionalFormatting>
  <conditionalFormatting sqref="GJ7:GJ1048576">
    <cfRule type="expression" priority="190" dxfId="0" stopIfTrue="1">
      <formula>ApplicablePTList1</formula>
    </cfRule>
    <cfRule type="expression" priority="730" dxfId="2" stopIfTrue="1">
      <formula>IF(LEN(GJ7)&gt;0,1,0)</formula>
    </cfRule>
    <cfRule type="expression" priority="731" dxfId="3" stopIfTrue="1">
      <formula>IF(PTList0,req_togPTList0legal_compliance_certificationsmarketplace_idA1VC38T7YXB528language_tagja_JP1.certification_status,0)</formula>
    </cfRule>
  </conditionalFormatting>
  <conditionalFormatting sqref="GK7:GK1048576">
    <cfRule type="expression" priority="191" dxfId="0" stopIfTrue="1">
      <formula>ApplicablePTList1</formula>
    </cfRule>
    <cfRule type="expression" priority="732" dxfId="2" stopIfTrue="1">
      <formula>IF(LEN(GK7)&gt;0,1,0)</formula>
    </cfRule>
    <cfRule type="expression" priority="733" dxfId="3" stopIfTrue="1">
      <formula>IF(PTList0,req_togPTList0legal_compliance_certificationsmarketplace_idA1VC38T7YXB528language_tagja_JP1.value,0)</formula>
    </cfRule>
  </conditionalFormatting>
  <conditionalFormatting sqref="GL7:GL1048576">
    <cfRule type="expression" priority="192" dxfId="0" stopIfTrue="1">
      <formula>ApplicablePTList1</formula>
    </cfRule>
    <cfRule type="expression" priority="734" dxfId="4" stopIfTrue="1">
      <formula>IF(PTList0,form_rgPTList0is_liquid_double_sealedmarketplace_idA1VC38T7YXB5281.value,0)</formula>
    </cfRule>
    <cfRule type="expression" priority="735" dxfId="2" stopIfTrue="1">
      <formula>IF(LEN(GL7)&gt;0,1,0)</formula>
    </cfRule>
    <cfRule type="expression" priority="736" dxfId="1" stopIfTrue="1">
      <formula>IF(PTList0,only_enfPTList0is_liquid_double_sealedmarketplace_idA1VC38T7YXB5281.value,0)</formula>
    </cfRule>
    <cfRule type="expression" priority="737" dxfId="3" stopIfTrue="1">
      <formula>IF(PTList0,reqPTList0is_liquid_double_sealedmarketplace_idA1VC38T7YXB5281.value,0)</formula>
    </cfRule>
  </conditionalFormatting>
  <conditionalFormatting sqref="GM7:GM1048576">
    <cfRule type="expression" priority="193" dxfId="0" stopIfTrue="1">
      <formula>ApplicablePTList1</formula>
    </cfRule>
    <cfRule type="expression" priority="738" dxfId="2" stopIfTrue="1">
      <formula>IF(LEN(GM7)&gt;0,1,0)</formula>
    </cfRule>
  </conditionalFormatting>
  <conditionalFormatting sqref="GN7:GN1048576">
    <cfRule type="expression" priority="194" dxfId="0" stopIfTrue="1">
      <formula>ApplicablePTList1</formula>
    </cfRule>
    <cfRule type="expression" priority="739" dxfId="2" stopIfTrue="1">
      <formula>IF(LEN(GN7)&gt;0,1,0)</formula>
    </cfRule>
  </conditionalFormatting>
  <conditionalFormatting sqref="GO7:GO1048576">
    <cfRule type="expression" priority="195" dxfId="0" stopIfTrue="1">
      <formula>ApplicablePTList1</formula>
    </cfRule>
    <cfRule type="expression" priority="740" dxfId="2" stopIfTrue="1">
      <formula>IF(LEN(GO7)&gt;0,1,0)</formula>
    </cfRule>
  </conditionalFormatting>
  <conditionalFormatting sqref="GP7:GP1048576">
    <cfRule type="expression" priority="196" dxfId="0" stopIfTrue="1">
      <formula>ApplicablePTList1</formula>
    </cfRule>
    <cfRule type="expression" priority="741" dxfId="2" stopIfTrue="1">
      <formula>IF(LEN(GP7)&gt;0,1,0)</formula>
    </cfRule>
  </conditionalFormatting>
  <conditionalFormatting sqref="GQ7:GQ1048576">
    <cfRule type="expression" priority="197" dxfId="0" stopIfTrue="1">
      <formula>ApplicablePTList1</formula>
    </cfRule>
    <cfRule type="expression" priority="742" dxfId="2" stopIfTrue="1">
      <formula>IF(LEN(GQ7)&gt;0,1,0)</formula>
    </cfRule>
  </conditionalFormatting>
  <conditionalFormatting sqref="GR7:GR1048576">
    <cfRule type="expression" priority="198" dxfId="0" stopIfTrue="1">
      <formula>ApplicablePTList1</formula>
    </cfRule>
    <cfRule type="expression" priority="743" dxfId="2" stopIfTrue="1">
      <formula>IF(LEN(GR7)&gt;0,1,0)</formula>
    </cfRule>
  </conditionalFormatting>
  <conditionalFormatting sqref="GS7:GS1048576">
    <cfRule type="expression" priority="199" dxfId="0" stopIfTrue="1">
      <formula>ApplicablePTList1</formula>
    </cfRule>
    <cfRule type="expression" priority="744" dxfId="2" stopIfTrue="1">
      <formula>IF(LEN(GS7)&gt;0,1,0)</formula>
    </cfRule>
  </conditionalFormatting>
  <conditionalFormatting sqref="GT7:GT1048576">
    <cfRule type="expression" priority="200" dxfId="0" stopIfTrue="1">
      <formula>ApplicablePTList1</formula>
    </cfRule>
    <cfRule type="expression" priority="745" dxfId="2" stopIfTrue="1">
      <formula>IF(LEN(GT7)&gt;0,1,0)</formula>
    </cfRule>
  </conditionalFormatting>
  <conditionalFormatting sqref="GU7:GU1048576">
    <cfRule type="expression" priority="201" dxfId="0" stopIfTrue="1">
      <formula>ApplicablePTList1</formula>
    </cfRule>
    <cfRule type="expression" priority="746" dxfId="2" stopIfTrue="1">
      <formula>IF(LEN(GU7)&gt;0,1,0)</formula>
    </cfRule>
  </conditionalFormatting>
  <conditionalFormatting sqref="GV7:GV1048576">
    <cfRule type="expression" priority="202" dxfId="0" stopIfTrue="1">
      <formula>ApplicablePTList1</formula>
    </cfRule>
    <cfRule type="expression" priority="747" dxfId="2" stopIfTrue="1">
      <formula>IF(LEN(GV7)&gt;0,1,0)</formula>
    </cfRule>
  </conditionalFormatting>
  <conditionalFormatting sqref="GW7:GW1048576">
    <cfRule type="expression" priority="203" dxfId="0" stopIfTrue="1">
      <formula>ApplicablePTList1</formula>
    </cfRule>
    <cfRule type="expression" priority="748" dxfId="2" stopIfTrue="1">
      <formula>IF(LEN(GW7)&gt;0,1,0)</formula>
    </cfRule>
  </conditionalFormatting>
  <conditionalFormatting sqref="GX7:GX1048576">
    <cfRule type="expression" priority="204" dxfId="0" stopIfTrue="1">
      <formula>ApplicablePTList1</formula>
    </cfRule>
    <cfRule type="expression" priority="749" dxfId="2" stopIfTrue="1">
      <formula>IF(LEN(GX7)&gt;0,1,0)</formula>
    </cfRule>
  </conditionalFormatting>
  <conditionalFormatting sqref="GY7:GY1048576">
    <cfRule type="expression" priority="205" dxfId="0" stopIfTrue="1">
      <formula>ApplicablePTList1</formula>
    </cfRule>
    <cfRule type="expression" priority="750" dxfId="2" stopIfTrue="1">
      <formula>IF(LEN(GY7)&gt;0,1,0)</formula>
    </cfRule>
  </conditionalFormatting>
  <conditionalFormatting sqref="GZ7:GZ1048576">
    <cfRule type="expression" priority="206" dxfId="0" stopIfTrue="1">
      <formula>ApplicablePTList1</formula>
    </cfRule>
    <cfRule type="expression" priority="751" dxfId="2" stopIfTrue="1">
      <formula>IF(LEN(GZ7)&gt;0,1,0)</formula>
    </cfRule>
  </conditionalFormatting>
  <conditionalFormatting sqref="HA7:HA1048576">
    <cfRule type="expression" priority="207" dxfId="0" stopIfTrue="1">
      <formula>ApplicablePTList1</formula>
    </cfRule>
    <cfRule type="expression" priority="752" dxfId="2" stopIfTrue="1">
      <formula>IF(LEN(HA7)&gt;0,1,0)</formula>
    </cfRule>
  </conditionalFormatting>
  <conditionalFormatting sqref="HB7:HB1048576">
    <cfRule type="expression" priority="208" dxfId="0" stopIfTrue="1">
      <formula>ApplicablePTList1</formula>
    </cfRule>
    <cfRule type="expression" priority="753" dxfId="2" stopIfTrue="1">
      <formula>IF(LEN(HB7)&gt;0,1,0)</formula>
    </cfRule>
  </conditionalFormatting>
  <conditionalFormatting sqref="HC7:HC1048576">
    <cfRule type="expression" priority="209" dxfId="0" stopIfTrue="1">
      <formula>ApplicablePTList1</formula>
    </cfRule>
    <cfRule type="expression" priority="754" dxfId="2" stopIfTrue="1">
      <formula>IF(LEN(HC7)&gt;0,1,0)</formula>
    </cfRule>
  </conditionalFormatting>
  <conditionalFormatting sqref="HD7:HD1048576">
    <cfRule type="expression" priority="210" dxfId="0" stopIfTrue="1">
      <formula>ApplicablePTList1</formula>
    </cfRule>
    <cfRule type="expression" priority="755" dxfId="2" stopIfTrue="1">
      <formula>IF(LEN(HD7)&gt;0,1,0)</formula>
    </cfRule>
  </conditionalFormatting>
  <conditionalFormatting sqref="HE7:HE1048576">
    <cfRule type="expression" priority="211" dxfId="0" stopIfTrue="1">
      <formula>ApplicablePTList1</formula>
    </cfRule>
    <cfRule type="expression" priority="756" dxfId="2" stopIfTrue="1">
      <formula>IF(LEN(HE7)&gt;0,1,0)</formula>
    </cfRule>
  </conditionalFormatting>
  <conditionalFormatting sqref="HF7:HF1048576">
    <cfRule type="expression" priority="212" dxfId="0" stopIfTrue="1">
      <formula>ApplicablePTList1</formula>
    </cfRule>
    <cfRule type="expression" priority="757" dxfId="2" stopIfTrue="1">
      <formula>IF(LEN(HF7)&gt;0,1,0)</formula>
    </cfRule>
  </conditionalFormatting>
  <conditionalFormatting sqref="HG7:HG1048576">
    <cfRule type="expression" priority="213" dxfId="0" stopIfTrue="1">
      <formula>ApplicablePTList1</formula>
    </cfRule>
    <cfRule type="expression" priority="758" dxfId="2" stopIfTrue="1">
      <formula>IF(LEN(HG7)&gt;0,1,0)</formula>
    </cfRule>
  </conditionalFormatting>
  <conditionalFormatting sqref="HH7:HH1048576">
    <cfRule type="expression" priority="214" dxfId="0" stopIfTrue="1">
      <formula>ApplicablePTList1</formula>
    </cfRule>
    <cfRule type="expression" priority="759" dxfId="2" stopIfTrue="1">
      <formula>IF(LEN(HH7)&gt;0,1,0)</formula>
    </cfRule>
  </conditionalFormatting>
  <conditionalFormatting sqref="HI7:HI1048576">
    <cfRule type="expression" priority="215" dxfId="0" stopIfTrue="1">
      <formula>ApplicablePTList1</formula>
    </cfRule>
    <cfRule type="expression" priority="760" dxfId="2" stopIfTrue="1">
      <formula>IF(LEN(HI7)&gt;0,1,0)</formula>
    </cfRule>
  </conditionalFormatting>
  <conditionalFormatting sqref="HJ7:HJ1048576">
    <cfRule type="expression" priority="216" dxfId="0" stopIfTrue="1">
      <formula>ApplicablePTList1</formula>
    </cfRule>
    <cfRule type="expression" priority="761" dxfId="2" stopIfTrue="1">
      <formula>IF(LEN(HJ7)&gt;0,1,0)</formula>
    </cfRule>
  </conditionalFormatting>
  <conditionalFormatting sqref="HK7:HK1048576">
    <cfRule type="expression" priority="217" dxfId="0" stopIfTrue="1">
      <formula>ApplicablePTList1</formula>
    </cfRule>
    <cfRule type="expression" priority="762" dxfId="2" stopIfTrue="1">
      <formula>IF(LEN(HK7)&gt;0,1,0)</formula>
    </cfRule>
  </conditionalFormatting>
  <conditionalFormatting sqref="HL7:HL1048576">
    <cfRule type="expression" priority="218" dxfId="0" stopIfTrue="1">
      <formula>ApplicablePTList1</formula>
    </cfRule>
    <cfRule type="expression" priority="763" dxfId="2" stopIfTrue="1">
      <formula>IF(LEN(HL7)&gt;0,1,0)</formula>
    </cfRule>
  </conditionalFormatting>
  <conditionalFormatting sqref="HM7:HM1048576">
    <cfRule type="expression" priority="219" dxfId="0" stopIfTrue="1">
      <formula>ApplicablePTList1</formula>
    </cfRule>
    <cfRule type="expression" priority="764" dxfId="2" stopIfTrue="1">
      <formula>IF(LEN(HM7)&gt;0,1,0)</formula>
    </cfRule>
  </conditionalFormatting>
  <conditionalFormatting sqref="HN7:HN1048576">
    <cfRule type="expression" priority="220" dxfId="0" stopIfTrue="1">
      <formula>ApplicablePTList1</formula>
    </cfRule>
    <cfRule type="expression" priority="765" dxfId="2" stopIfTrue="1">
      <formula>IF(LEN(HN7)&gt;0,1,0)</formula>
    </cfRule>
  </conditionalFormatting>
  <conditionalFormatting sqref="HO7:HO1048576">
    <cfRule type="expression" priority="221" dxfId="0" stopIfTrue="1">
      <formula>ApplicablePTList1</formula>
    </cfRule>
    <cfRule type="expression" priority="766" dxfId="2" stopIfTrue="1">
      <formula>IF(LEN(HO7)&gt;0,1,0)</formula>
    </cfRule>
  </conditionalFormatting>
  <conditionalFormatting sqref="HP7:HP1048576">
    <cfRule type="expression" priority="222" dxfId="0" stopIfTrue="1">
      <formula>ApplicablePTList1</formula>
    </cfRule>
    <cfRule type="expression" priority="767" dxfId="2" stopIfTrue="1">
      <formula>IF(LEN(HP7)&gt;0,1,0)</formula>
    </cfRule>
  </conditionalFormatting>
  <conditionalFormatting sqref="HQ7:HQ1048576">
    <cfRule type="expression" priority="223" dxfId="0" stopIfTrue="1">
      <formula>ApplicablePTList1</formula>
    </cfRule>
    <cfRule type="expression" priority="768" dxfId="1" stopIfTrue="1">
      <formula>IF(PTList0,form_rgPTList0has_less_than_30_percent_state_of_chargemarketplace_idA1VC38T7YXB5281.value,0)</formula>
    </cfRule>
    <cfRule type="expression" priority="769" dxfId="2" stopIfTrue="1">
      <formula>IF(LEN(HQ7)&gt;0,1,0)</formula>
    </cfRule>
    <cfRule type="expression" priority="770" dxfId="1" stopIfTrue="1">
      <formula>IF(PTList0,only_enfPTList0has_less_than_30_percent_state_of_chargemarketplace_idA1VC38T7YXB5281.value,0)</formula>
    </cfRule>
    <cfRule type="expression" priority="771" dxfId="3" stopIfTrue="1">
      <formula>IF(PTList0,reqPTList0has_less_than_30_percent_state_of_chargemarketplace_idA1VC38T7YXB5281.value,0)</formula>
    </cfRule>
  </conditionalFormatting>
  <conditionalFormatting sqref="HR7:HR1048576">
    <cfRule type="expression" priority="224" dxfId="0" stopIfTrue="1">
      <formula>ApplicablePTList1</formula>
    </cfRule>
    <cfRule type="expression" priority="772" dxfId="2" stopIfTrue="1">
      <formula>IF(LEN(HR7)&gt;0,1,0)</formula>
    </cfRule>
  </conditionalFormatting>
  <conditionalFormatting sqref="HS7:HS1048576">
    <cfRule type="expression" priority="225" dxfId="0" stopIfTrue="1">
      <formula>ApplicablePTList1</formula>
    </cfRule>
    <cfRule type="expression" priority="773" dxfId="2" stopIfTrue="1">
      <formula>IF(LEN(HS7)&gt;0,1,0)</formula>
    </cfRule>
  </conditionalFormatting>
  <conditionalFormatting sqref="HT7:HT1048576">
    <cfRule type="expression" priority="226" dxfId="0" stopIfTrue="1">
      <formula>ApplicablePTList1</formula>
    </cfRule>
    <cfRule type="expression" priority="774" dxfId="2" stopIfTrue="1">
      <formula>IF(LEN(HT7)&gt;0,1,0)</formula>
    </cfRule>
  </conditionalFormatting>
  <conditionalFormatting sqref="HU7:HU1048576">
    <cfRule type="expression" priority="227" dxfId="0" stopIfTrue="1">
      <formula>ApplicablePTList1</formula>
    </cfRule>
    <cfRule type="expression" priority="775" dxfId="2" stopIfTrue="1">
      <formula>IF(LEN(HU7)&gt;0,1,0)</formula>
    </cfRule>
  </conditionalFormatting>
  <conditionalFormatting sqref="HV7:HV1048576">
    <cfRule type="expression" priority="228" dxfId="0" stopIfTrue="1">
      <formula>ApplicablePTList1</formula>
    </cfRule>
    <cfRule type="expression" priority="776" dxfId="2" stopIfTrue="1">
      <formula>IF(LEN(HV7)&gt;0,1,0)</formula>
    </cfRule>
  </conditionalFormatting>
  <conditionalFormatting sqref="C7:C1048576">
    <cfRule type="expression" priority="233" dxfId="2" stopIfTrue="1">
      <formula>IF(LEN(C7)&gt;0,1,0)</formula>
    </cfRule>
  </conditionalFormatting>
  <conditionalFormatting sqref="B7:B1048576">
    <cfRule type="expression" priority="777" dxfId="2" stopIfTrue="1">
      <formula>IF(LEN(B7)&gt;0,1,0)</formula>
    </cfRule>
  </conditionalFormatting>
  <dataValidations count="460">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商品名を入力してください"/>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0" type="list">
      <formula1>INDIRECT(IF(ISNUMBER(VALUE(LEFT(B7,1))),"_","")&amp;SUBSTITUTE(SUBSTITUTE(B7,"-","_")," ","") &amp;"recommended_browse_nodesmarketplace_idA1VC38T7YXB5281.value")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7:M1048576" showDropDown="0" showInputMessage="1" showErrorMessage="0" allowBlank="0" type="list">
      <formula1>INDIRECT(IF(ISNUMBER(VALUE(LEFT(B7,1))),"_","")&amp;SUBSTITUTE(SUBSTITUTE(B7,"-","_")," ","") &amp;"recommended_browse_nodesmarketplace_idA1VC38T7YXB5282.value")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&amp;"recommended_browse_nodesmarketplace_idA1VC38T7YXB5283.value")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&amp;"recommended_browse_nodesmarketplace_idA1VC38T7YXB5284.value")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1" allowBlank="0" type="list">
      <formula1>INDIRECT(IF(ISNUMBER(VALUE(LEFT(B7,1))),"_","")&amp;SUBSTITUTE(SUBSTITUTE(B7,"-","_")," ","") &amp;"package_levelmarketplace_idA1VC38T7YXB5281.value")</formula1>
    </dataValidation>
    <dataValidation sqref="Q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R7:R1048576" showDropDown="0" showInputMessage="1" showErrorMessage="0" allowBlank="1"/>
    <dataValidation sqref="R4" showDropDown="0" showInputMessage="1" showErrorMessage="0" allowBlank="1" prompt="パッケージレベルで識別される各ユニット、ケース、またはパレットの数量を入力してください。"/>
    <dataValidation sqref="S7:S1048576" showDropDown="0" showInputMessage="1" showErrorMessage="0" allowBlank="1"/>
    <dataValidation sqref="S4" showDropDown="0" showInputMessage="1" showErrorMessage="0" allowBlank="1" prompt="パッケージレベルで識別される各ユニット、ケース、またはパレットのSKU識別子を入力してください。"/>
    <dataValidation sqref="T7:T1048576" showDropDown="0" showInputMessage="1" showErrorMessage="0" allowBlank="1"/>
    <dataValidation sqref="T4" showDropDown="0" showInputMessage="1" showErrorMessage="0" allowBlank="1" prompt="商品のメーカー名を入力してください"/>
    <dataValidation sqref="U7:U1048576" showDropDown="0" showInputMessage="1" showErrorMessage="0" allowBlank="1"/>
    <dataValidation sqref="U4" showDropDown="0" showInputMessage="1" showErrorMessage="0" allowBlank="1" prompt="品目に対応するUN指定の購買/分類コード"/>
    <dataValidation sqref="V7:V1048576" showDropDown="0" showInputMessage="1" showErrorMessage="0" allowBlank="1"/>
    <dataValidation sqref="V4" showDropDown="0" showInputMessage="1" showErrorMessage="0" allowBlank="1" prompt="品目のNSN識別子を入力する"/>
    <dataValidation sqref="W7:W1048576" showDropDown="0" showInputMessage="1" showErrorMessage="0" allowBlank="1"/>
    <dataValidation sqref="W4" showDropDown="0" showInputMessage="1" showErrorMessage="0" allowBlank="1" prompt="商品のメイン画像のURLを入力してください。これは、お客様が商品詳細ページで最初に目にする画像です。"/>
    <dataValidation sqref="X7:X1048576" showDropDown="0" showInputMessage="1" showErrorMessage="0" allowBlank="1"/>
    <dataValidation sqref="X4" showDropDown="0" showInputMessage="1" showErrorMessage="0" allowBlank="1" prompt="商品の追加画像のURL。これらの画像は、顧客が商品に関連する他のビューを見るためにクリックした場合に詳細ページに表示されます。"/>
    <dataValidation sqref="Y7:Y1048576" showDropDown="0" showInputMessage="1" showErrorMessage="0" allowBlank="1"/>
    <dataValidation sqref="Y4" showDropDown="0" showInputMessage="1" showErrorMessage="0" allowBlank="1" prompt="商品の追加画像のURL。これらの画像は、顧客が商品に関連する他のビューを見るためにクリックスルーした場合に詳細ページに表示されます。"/>
    <dataValidation sqref="Z7:Z1048576" showDropDown="0" showInputMessage="1" showErrorMessage="0" allowBlank="1"/>
    <dataValidation sqref="Z4" showDropDown="0" showInputMessage="1" showErrorMessage="0" allowBlank="1" prompt="商品の追加画像のURL。これらの画像は、顧客が商品に関連する他のビューを見るためにクリックスルーした場合に詳細ページに表示されます。"/>
    <dataValidation sqref="AA7:AA1048576" showDropDown="0" showInputMessage="1" showErrorMessage="0" allowBlank="1"/>
    <dataValidation sqref="AA4" showDropDown="0" showInputMessage="1" showErrorMessage="0" allowBlank="1" prompt="商品の追加画像のURL。これらの画像は、顧客が商品に関連する他のビューを見るためにクリックスルーした場合に詳細ページに表示されます。"/>
    <dataValidation sqref="AB7:AB1048576" showDropDown="0" showInputMessage="1" showErrorMessage="0" allowBlank="1"/>
    <dataValidation sqref="AB4" showDropDown="0" showInputMessage="1" showErrorMessage="0" allowBlank="1" prompt="商品の追加画像のURL。これらの画像は、顧客が商品に関連する他のビューを見るためにクリックスルーした場合に詳細ページに表示されます。"/>
    <dataValidation sqref="AC7:AC1048576" showDropDown="0" showInputMessage="1" showErrorMessage="0" allowBlank="1"/>
    <dataValidation sqref="AC4" showDropDown="0" showInputMessage="1" showErrorMessage="0" allowBlank="1" prompt="商品の追加画像のURL。これらの画像は、顧客が商品に関連する他のビューを見るためにクリックスルーした場合に詳細ページに表示されます。"/>
    <dataValidation sqref="AD7:AD1048576" showDropDown="0" showInputMessage="1" showErrorMessage="0" allowBlank="1"/>
    <dataValidation sqref="AD4" showDropDown="0" showInputMessage="1" showErrorMessage="0" allowBlank="1" prompt="商品の追加画像のURL。これらの画像は、顧客が商品に関連する他のビューを見るためにクリックスルーした場合に詳細ページに表示されま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スルーした場合に詳細ページに表示されます。"/>
    <dataValidation sqref="AF7:AF1048576" showDropDown="0" showInputMessage="1" showErrorMessage="0" allowBlank="1"/>
    <dataValidation sqref="AF4" showDropDown="0" showInputMessage="1" showErrorMessage="0" allowBlank="1" prompt="商品の色見本画像があるURL"/>
    <dataValidation sqref="AG7:AG1048576" showDropDown="0" showInputMessage="1" showErrorMessage="0" allowBlank="1"/>
    <dataValidation sqref="AG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H7:AH1048576" showDropDown="0" showInputMessage="1" showErrorMessage="0" allowBlank="1"/>
    <dataValidation sqref="AH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I7:AI1048576" showDropDown="0" showInputMessage="1" showErrorMessage="0" allowBlank="1"/>
    <dataValidation sqref="AI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J7:AJ1048576" showDropDown="0" showInputMessage="1" showErrorMessage="0" allowBlank="1"/>
    <dataValidation sqref="AJ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K7:AK1048576" showDropDown="0" showInputMessage="1" showErrorMessage="0" allowBlank="1"/>
    <dataValidation sqref="AK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L7:AL1048576" showDropDown="0" showInputMessage="1" showErrorMessage="0" allowBlank="1"/>
    <dataValidation sqref="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7:AM1048576" showDropDown="0" showInputMessage="1" showErrorMessage="0" allowBlank="1"/>
    <dataValidation sqref="AM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N7:AN1048576" showDropDown="0" showInputMessage="1" showErrorMessage="0" allowBlank="1"/>
    <dataValidation sqref="AN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O7:AO1048576" showDropDown="0" showInputMessage="1" showErrorMessage="0" allowBlank="1"/>
    <dataValidation sqref="AO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P7:AP1048576" showDropDown="0" showInputMessage="1" showErrorMessage="0" allowBlank="1"/>
    <dataValidation sqref="AP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Q7:AQ1048576" showDropDown="0" showInputMessage="1" showErrorMessage="0" allowBlank="1"/>
    <dataValidation sqref="AQ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R7:AR1048576" showDropDown="0" showInputMessage="1" showErrorMessage="0" allowBlank="1"/>
    <dataValidation sqref="AR4" showDropDown="0" showInputMessage="1" showErrorMessage="0" allowBlank="1" prompt="商品のカラーを入力してください"/>
    <dataValidation sqref="AS7:AS1048576" showDropDown="0" showInputMessage="1" showErrorMessage="0" allowBlank="1"/>
    <dataValidation sqref="AS4" showDropDown="0" showInputMessage="1" showErrorMessage="0" allowBlank="1" prompt="商品のサイズを入力してください"/>
    <dataValidation sqref="AT7:AT1048576" showDropDown="0" showInputMessage="1" showErrorMessage="0" allowBlank="1"/>
    <dataValidation sqref="AT4" showDropDown="0" showInputMessage="1" showErrorMessage="0" allowBlank="1" prompt="パーツ番号を入力してください。パーツ番号がなければ型番・品番を入力してください"/>
    <dataValidation sqref="AU7:AU1048576" showDropDown="0" showInputMessage="1" showErrorMessage="1" allowBlank="0" type="list">
      <formula1>INDIRECT(IF(ISNUMBER(VALUE(LEFT(B7,1))),"_","")&amp;SUBSTITUTE(SUBSTITUTE(B7,"-","_")," ","") &amp;"distribution_designationmarketplace_idA1VC38T7YXB5281.value")</formula1>
    </dataValidation>
    <dataValidation sqref="AU4" showDropDown="0" showInputMessage="1" showErrorMessage="0" allowBlank="1" prompt="商品が日本で並行輸入品として販売される場合に次の値を入力：並行輸入"/>
    <dataValidation sqref="AV7:AV1048576" showDropDown="0" showInputMessage="1" showErrorMessage="1" allowBlank="0" type="list">
      <formula1>INDIRECT(IF(ISNUMBER(VALUE(LEFT(B7,1))),"_","")&amp;SUBSTITUTE(SUBSTITUTE(B7,"-","_")," ","") &amp;"is_exclusive_productmarketplace_idA1VC38T7YXB5281.value")</formula1>
    </dataValidation>
    <dataValidation sqref="AV4" showDropDown="0" showInputMessage="1" showErrorMessage="0" allowBlank="1" prompt="商品がAmazon限定商品の場合は「はい」、そうでない場合は「いいえ」を選択してください"/>
    <dataValidation sqref="AW7:AW1048576" showDropDown="0" showInputMessage="1" showErrorMessage="1" allowBlank="0" type="list">
      <formula1>INDIRECT(IF(ISNUMBER(VALUE(LEFT(B7,1))),"_","")&amp;SUBSTITUTE(SUBSTITUTE(B7,"-","_")," ","") &amp;"is_heat_sensitivemarketplace_idA1VC38T7YXB5281.value")</formula1>
    </dataValidation>
    <dataValidation sqref="AW4" showDropDown="0" showInputMessage="1" showErrorMessage="0" allowBlank="1" prompt="商品に温度管理が必要である場合は「はい」を、そうでない場合は「いいえ」を選択します。"/>
    <dataValidation sqref="AX7:AX1048576" showDropDown="0" showInputMessage="1" showErrorMessage="0" allowBlank="1"/>
    <dataValidation sqref="AX4" showDropDown="0" showInputMessage="1" showErrorMessage="0" allowBlank="1" prompt="融解温度を摂氏度で入力する。修飾子を含めないでください。"/>
    <dataValidation sqref="AY7:AY1048576" showDropDown="0" showInputMessage="1" showErrorMessage="1" allowBlank="0" type="list">
      <formula1>INDIRECT(IF(ISNUMBER(VALUE(LEFT(B7,1))),"_","")&amp;SUBSTITUTE(SUBSTITUTE(B7,"-","_")," ","") &amp;"melting_temperaturemarketplace_idA1VC38T7YXB5281.unit")</formula1>
    </dataValidation>
    <dataValidation sqref="AY4" showDropDown="0" showInputMessage="1" showErrorMessage="0" allowBlank="1" prompt="対応する単位を指定する"/>
    <dataValidation sqref="AZ7:AZ1048576" showDropDown="0" showInputMessage="1" showErrorMessage="0" allowBlank="1"/>
    <dataValidation sqref="AZ4" showDropDown="0" showInputMessage="1" showErrorMessage="0" allowBlank="1" prompt="製品の味を明記する。"/>
    <dataValidation sqref="BA7:BA1048576" showDropDown="0" showInputMessage="1" showErrorMessage="0" allowBlank="1"/>
    <dataValidation sqref="BA4" showDropDown="0" showInputMessage="1" showErrorMessage="0" allowBlank="1" prompt="食品アイテムの原材料をすべて記載します。これは、アイテムパッケージに記載されている成分表と一致している必要があります。"/>
    <dataValidation sqref="BB7:BB1048576" showDropDown="0" showInputMessage="1" showErrorMessage="0" allowBlank="1"/>
    <dataValidation sqref="BB4" showDropDown="0" showInputMessage="1" showErrorMessage="0" allowBlank="1" prompt="食品アイテムの原材料をすべて記載します。これは、アイテムパッケージに記載されている成分表と一致している必要があります。"/>
    <dataValidation sqref="BC7:BC1048576" showDropDown="0" showInputMessage="1" showErrorMessage="0" allowBlank="1"/>
    <dataValidation sqref="BC4" showDropDown="0" showInputMessage="1" showErrorMessage="0" allowBlank="1" prompt="食品アイテムの原材料をすべて記載します。これは、アイテムパッケージに記載されている成分表と一致している必要があります。"/>
    <dataValidation sqref="BD7:BD1048576" showDropDown="0" showInputMessage="1" showErrorMessage="0" allowBlank="1"/>
    <dataValidation sqref="BD4" showDropDown="0" showInputMessage="1" showErrorMessage="0" allowBlank="1" prompt="食品アイテムの原材料をすべて記載します。これは、アイテムパッケージに記載されている成分表と一致している必要があります。"/>
    <dataValidation sqref="BE7:BE1048576" showDropDown="0" showInputMessage="1" showErrorMessage="0" allowBlank="1"/>
    <dataValidation sqref="BE4" showDropDown="0" showInputMessage="1" showErrorMessage="0" allowBlank="1" prompt="食品アイテムの原材料をすべて記載します。これは、アイテムパッケージに記載されている成分表と一致している必要があります。"/>
    <dataValidation sqref="BF7:BF1048576" showDropDown="0" showInputMessage="1" showErrorMessage="1" allowBlank="0" type="list">
      <formula1>INDIRECT(IF(ISNUMBER(VALUE(LEFT(B7,1))),"_","")&amp;SUBSTITUTE(SUBSTITUTE(B7,"-","_")," ","") &amp;"is_expiration_dated_productmarketplace_idA1VC38T7YXB5281.value")</formula1>
    </dataValidation>
    <dataValidation sqref="BF4" showDropDown="0" showInputMessage="1" showErrorMessage="0" allowBlank="1" prompt="商品が時間の経過とともに期限切れになるか、または効果を失うかどうかを示してください。期限切れになる商品の場合は「はい」に、期限切れにならない商品の場合は「いいえ」に設定してください。"/>
    <dataValidation sqref="BG7:BG1048576" showDropDown="0" showInputMessage="1" showErrorMessage="1" allowBlank="0" type="list">
      <formula1>INDIRECT(IF(ISNUMBER(VALUE(LEFT(B7,1))),"_","")&amp;SUBSTITUTE(SUBSTITUTE(B7,"-","_")," ","") &amp;"product_expiration_typemarketplace_idA1VC38T7YXB528language_tagja_JP1.value")</formula1>
    </dataValidation>
    <dataValidation sqref="BG4" showDropDown="0" showInputMessage="1" showErrorMessage="0" allowBlank="1" prompt="商品の有効期限を決定するために使用される方法を入力してください。"/>
    <dataValidation sqref="BH7:BH1048576" showDropDown="0" showInputMessage="1" showErrorMessage="0" allowBlank="1"/>
    <dataValidation sqref="BH4" showDropDown="0" showInputMessage="1" showErrorMessage="0" allowBlank="1" prompt="商品の有効期限が切れるまでに保管できる合計日数を入力してください。"/>
    <dataValidation sqref="BI7:BI1048576" showDropDown="0" showInputMessage="1" showErrorMessage="1" allowBlank="0" type="list">
      <formula1>INDIRECT(IF(ISNUMBER(VALUE(LEFT(B7,1))),"_","")&amp;SUBSTITUTE(SUBSTITUTE(B7,"-","_")," ","") &amp;"fc_shelf_lifemarketplace_idA1VC38T7YXB5281.unit")</formula1>
    </dataValidation>
    <dataValidation sqref="BI4" showDropDown="0" showInputMessage="1" showErrorMessage="0" allowBlank="1" prompt="フルフィルメントセンターの保管可能期間を日数で入力してください。"/>
    <dataValidation sqref="BJ7:BJ1048576" showDropDown="0" showInputMessage="1" showErrorMessage="0" allowBlank="1"/>
    <dataValidation sqref="BJ4" showDropDown="0" showInputMessage="1" showErrorMessage="0" allowBlank="1" prompt="パッケージ・箱・セットに含まれる商品のバラ入り数、もしくは内容量を入力してください。"/>
    <dataValidation sqref="BK7:BK1048576" showDropDown="0" showInputMessage="1" showErrorMessage="0" allowBlank="0" type="list">
      <formula1>INDIRECT(IF(ISNUMBER(VALUE(LEFT(B7,1))),"_","")&amp;SUBSTITUTE(SUBSTITUTE(B7,"-","_")," ","") &amp;"unit_countmarketplace_idA1VC38T7YXB5281.typelanguage_tagja_JP.value")</formula1>
    </dataValidation>
    <dataValidation sqref="BK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BL7:BL1048576" showDropDown="0" showInputMessage="1" showErrorMessage="0" allowBlank="1"/>
    <dataValidation sqref="BL4" showDropDown="0" showInputMessage="1" showErrorMessage="0" allowBlank="1" prompt="お客様が商品を購入できる最初の日付ではなく、Amazonが発送できる最初の日付をYYYY/MM/DD形式で入力してください。"/>
    <dataValidation sqref="BM7:BM1048576" showDropDown="0" showInputMessage="1" showErrorMessage="0" allowBlank="1"/>
    <dataValidation sqref="BM4" showDropDown="0" showInputMessage="1" showErrorMessage="0" allowBlank="1" prompt="アマゾンのウェブサイト上で商品詳細ページ、検索に詳細を表示させる日をYYYY/MM/DD形式で入力する"/>
    <dataValidation sqref="BN7:BN1048576" showDropDown="0" showInputMessage="1" showErrorMessage="0" allowBlank="0" type="list">
      <formula1>INDIRECT(IF(ISNUMBER(VALUE(LEFT(B7,1))),"_","")&amp;SUBSTITUTE(SUBSTITUTE(B7,"-","_")," ","") &amp;"league_namemarketplace_idA1VC38T7YXB528language_tagja_JP1.value")</formula1>
    </dataValidation>
    <dataValidation sqref="BN4" showDropDown="0" showInputMessage="1" showErrorMessage="0" allowBlank="1" prompt="この商品と関連するリーグ名を入力する。"/>
    <dataValidation sqref="BO7:BO1048576" showDropDown="0" showInputMessage="1" showErrorMessage="0" allowBlank="0" type="list">
      <formula1>INDIRECT(IF(ISNUMBER(VALUE(LEFT(B7,1))),"_","")&amp;SUBSTITUTE(SUBSTITUTE(B7,"-","_")," ","") &amp;"league_namemarketplace_idA1VC38T7YXB528language_tagja_JP2.value")</formula1>
    </dataValidation>
    <dataValidation sqref="BO4" showDropDown="0" showInputMessage="1" showErrorMessage="0" allowBlank="1" prompt="この商品と関連するリーグ名を入力する。"/>
    <dataValidation sqref="BP7:BP1048576" showDropDown="0" showInputMessage="1" showErrorMessage="0" allowBlank="0" type="list">
      <formula1>INDIRECT(IF(ISNUMBER(VALUE(LEFT(B7,1))),"_","")&amp;SUBSTITUTE(SUBSTITUTE(B7,"-","_")," ","") &amp;"league_namemarketplace_idA1VC38T7YXB528language_tagja_JP3.value")</formula1>
    </dataValidation>
    <dataValidation sqref="BP4" showDropDown="0" showInputMessage="1" showErrorMessage="0" allowBlank="1" prompt="この商品と関連するリーグ名を入力する。"/>
    <dataValidation sqref="BQ7:BQ1048576" showDropDown="0" showInputMessage="1" showErrorMessage="0" allowBlank="0" type="list">
      <formula1>INDIRECT(IF(ISNUMBER(VALUE(LEFT(B7,1))),"_","")&amp;SUBSTITUTE(SUBSTITUTE(B7,"-","_")," ","") &amp;"league_namemarketplace_idA1VC38T7YXB528language_tagja_JP4.value")</formula1>
    </dataValidation>
    <dataValidation sqref="BQ4" showDropDown="0" showInputMessage="1" showErrorMessage="0" allowBlank="1" prompt="この商品と関連するリーグ名を入力する。"/>
    <dataValidation sqref="BR7:BR1048576" showDropDown="0" showInputMessage="1" showErrorMessage="0" allowBlank="0" type="list">
      <formula1>INDIRECT(IF(ISNUMBER(VALUE(LEFT(B7,1))),"_","")&amp;SUBSTITUTE(SUBSTITUTE(B7,"-","_")," ","") &amp;"league_namemarketplace_idA1VC38T7YXB528language_tagja_JP5.value")</formula1>
    </dataValidation>
    <dataValidation sqref="BR4" showDropDown="0" showInputMessage="1" showErrorMessage="0" allowBlank="1" prompt="この商品と関連するリーグ名を入力する。"/>
    <dataValidation sqref="BS7:BS1048576" showDropDown="0" showInputMessage="1" showErrorMessage="0" allowBlank="0" type="list">
      <formula1>IF(NOT(ISERROR(INDIRECT(IF(ISNUMBER(VALUE(LEFT(B7,1))),"_","")&amp;SUBSTITUTE(SUBSTITUTE(B7,"-","_")," ","")&amp;"league_name.value."&amp;VLOOKUP(BN7,'Dropdown Lists'!$A$1:$B$16000,2,FALSE)&amp;".team_namemarketplace_idA1VC38T7YXB528language_tagja_JP1.value"))),INDIRECT(IF(ISNUMBER(VALUE(LEFT(B7,1))),"_","")&amp;SUBSTITUTE(SUBSTITUTE(B7,"-","_")," ","")&amp;"league_name.value."&amp;VLOOKUP(BN7,'Dropdown Lists'!$A$1:$B$16000,2,FALSE)&amp;".team_namemarketplace_idA1VC38T7YXB528language_tagja_JP1.value"),"")</formula1>
    </dataValidation>
    <dataValidation sqref="BS4" showDropDown="0" showInputMessage="1" showErrorMessage="0" allowBlank="1" prompt="この商品のチーム名を入力してください"/>
    <dataValidation sqref="BT7:BT1048576" showDropDown="0" showInputMessage="1" showErrorMessage="0" allowBlank="0" type="list">
      <formula1>IF(NOT(ISERROR(INDIRECT(IF(ISNUMBER(VALUE(LEFT(B7,1))),"_","")&amp;SUBSTITUTE(SUBSTITUTE(B7,"-","_")," ","")&amp;"league_name.value."&amp;VLOOKUP(BO7,'Dropdown Lists'!$A$1:$B$16000,2,FALSE)&amp;".team_namemarketplace_idA1VC38T7YXB528language_tagja_JP2.value"))),INDIRECT(IF(ISNUMBER(VALUE(LEFT(B7,1))),"_","")&amp;SUBSTITUTE(SUBSTITUTE(B7,"-","_")," ","")&amp;"league_name.value."&amp;VLOOKUP(BO7,'Dropdown Lists'!$A$1:$B$16000,2,FALSE)&amp;".team_namemarketplace_idA1VC38T7YXB528language_tagja_JP2.value"),"")</formula1>
    </dataValidation>
    <dataValidation sqref="BT4" showDropDown="0" showInputMessage="1" showErrorMessage="0" allowBlank="1" prompt="この商品のチーム名を入力してください"/>
    <dataValidation sqref="BU7:BU1048576" showDropDown="0" showInputMessage="1" showErrorMessage="0" allowBlank="1"/>
    <dataValidation sqref="BU4" showDropDown="0" showInputMessage="1" showErrorMessage="0" allowBlank="1" prompt="商品の香りを入力する"/>
    <dataValidation sqref="BV7:BV1048576" showDropDown="0" showInputMessage="1" showErrorMessage="0" allowBlank="1"/>
    <dataValidation sqref="BV4" showDropDown="0" showInputMessage="1" showErrorMessage="0" allowBlank="1" prompt="外部パッケージに表示されるマーケティング名（パッケージのサイズを顧客に説明するもの）。商品が数量または重量単位で購入可能で、メーカーが異なるサイズのパッケージ名（「ジャンボパック」、「エコノミーパック」など）を指定している場合に使用される。"/>
    <dataValidation sqref="BW7:BW1048576" showDropDown="0" showInputMessage="1" showErrorMessage="0" allowBlank="1"/>
    <dataValidation sqref="BW4" showDropDown="0" showInputMessage="1" showErrorMessage="0" allowBlank="1" prompt="商品の重量の数値を入力してください。(パッケージは含みません)"/>
    <dataValidation sqref="BX7:BX1048576" showDropDown="0" showInputMessage="1" showErrorMessage="1" allowBlank="0" type="list">
      <formula1>INDIRECT(IF(ISNUMBER(VALUE(LEFT(B7,1))),"_","")&amp;SUBSTITUTE(SUBSTITUTE(B7,"-","_")," ","") &amp;"item_weightmarketplace_idA1VC38T7YXB5281.unit")</formula1>
    </dataValidation>
    <dataValidation sqref="BX4" showDropDown="0" showInputMessage="1" showErrorMessage="0" allowBlank="1" prompt="単位をプルダウンから選択してください"/>
    <dataValidation sqref="BY7:BY1048576" showDropDown="0" showInputMessage="1" showErrorMessage="1" allowBlank="0" type="list">
      <formula1>INDIRECT(IF(ISNUMBER(VALUE(LEFT(B7,1))),"_","")&amp;SUBSTITUTE(SUBSTITUTE(B7,"-","_")," ","") &amp;"skip_offermarketplace_idA1VC38T7YXB5281.value")</formula1>
    </dataValidation>
    <dataValidation sqref="BY4" showDropDown="0" showInputMessage="1" showErrorMessage="0" allowBlank="1" prompt="オファーをスキップすべきか、購入可能なオファーを作成すべきでないかを指定してください。値が「はい」の場合、オファーは作成されません。"/>
    <dataValidation sqref="BZ7:BZ1048576" showDropDown="0" showInputMessage="1" showErrorMessage="1" allowBlank="0" type="list">
      <formula1>INDIRECT(IF(ISNUMBER(VALUE(LEFT(B7,1))),"_","")&amp;SUBSTITUTE(SUBSTITUTE(B7,"-","_")," ","") &amp;"condition_typemarketplace_idA1VC38T7YXB5281.value")</formula1>
    </dataValidation>
    <dataValidation sqref="BZ4" showDropDown="0" showInputMessage="1" showErrorMessage="0" allowBlank="1" prompt="商品の実際の条件タイプを入力する"/>
    <dataValidation sqref="CA7:CA1048576" showDropDown="0" showInputMessage="1" showErrorMessage="0" allowBlank="1"/>
    <dataValidation sqref="CA4" showDropDown="0" showInputMessage="1" showErrorMessage="0" allowBlank="1" prompt="品目の実際の状態を説明する説明文を入力する"/>
    <dataValidation sqref="CB7:CB1048576" showDropDown="0" showInputMessage="1" showErrorMessage="0" allowBlank="1"/>
    <dataValidation sqref="CB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CC7:CC1048576" showDropDown="0" showInputMessage="1" showErrorMessage="0" allowBlank="0" type="list">
      <formula1>INDIRECT(IF(ISNUMBER(VALUE(LEFT(B7,1))),"_","")&amp;SUBSTITUTE(SUBSTITUTE(B7,"-","_")," ","") &amp;"product_tax_code1.value")</formula1>
    </dataValidation>
    <dataValidation sqref="CC4" showDropDown="0" showInputMessage="1" showErrorMessage="0" allowBlank="1" prompt="Amazon.comから提供された製品税コードを入力してください"/>
    <dataValidation sqref="CD7:CD1048576" showDropDown="0" showInputMessage="1" showErrorMessage="0" allowBlank="1"/>
    <dataValidation sqref="CD4" showDropDown="0" showInputMessage="1" showErrorMessage="0" allowBlank="1" prompt="YYYY-MM-DD形式を使用して販売者のリリース日を入力してください。"/>
    <dataValidation sqref="CE7:CE1048576" showDropDown="0" showInputMessage="1" showErrorMessage="0" allowBlank="1"/>
    <dataValidation sqref="CE4" showDropDown="0" showInputMessage="1" showErrorMessage="0" allowBlank="1" prompt="正の整数"/>
    <dataValidation sqref="CF7:CF1048576" showDropDown="0" showInputMessage="1" showErrorMessage="1" allowBlank="0" type="list">
      <formula1>INDIRECT(IF(ISNUMBER(VALUE(LEFT(B7,1))),"_","")&amp;SUBSTITUTE(SUBSTITUTE(B7,"-","_")," ","") &amp;"gift_optionsmarketplace_idA1VC38T7YXB5281.can_be_messaged")</formula1>
    </dataValidation>
    <dataValidation sqref="CF4" showDropDown="0" showInputMessage="1" showErrorMessage="0" allowBlank="1" prompt="商品と一緒にギフトメッセージを印刷できる場合は、こちらにその旨を明記してください。  空白のままにすると、デフォルトの 'false’ になります。"/>
    <dataValidation sqref="CG7:CG1048576" showDropDown="0" showInputMessage="1" showErrorMessage="1" allowBlank="0" type="list">
      <formula1>INDIRECT(IF(ISNUMBER(VALUE(LEFT(B7,1))),"_","")&amp;SUBSTITUTE(SUBSTITUTE(B7,"-","_")," ","") &amp;"gift_optionsmarketplace_idA1VC38T7YXB5281.can_be_wrapped")</formula1>
    </dataValidation>
    <dataValidation sqref="CG4" showDropDown="0" showInputMessage="1" showErrorMessage="0" allowBlank="1" prompt="商品のギフト包装が可能な場合は、こちらにその旨を明記してください。  空白のままにすると、デフォルトの 'false’ になります。"/>
    <dataValidation sqref="CH7:CH1048576" showDropDown="0" showInputMessage="1" showErrorMessage="0" allowBlank="1"/>
    <dataValidation sqref="CH4" showDropDown="0" showInputMessage="1" showErrorMessage="0" allowBlank="1" prompt="商品のメインとなるオファー固有の画像があるURL。"/>
    <dataValidation sqref="CI7:CI1048576" showDropDown="0" showInputMessage="1" showErrorMessage="0" allowBlank="1"/>
    <dataValidation sqref="CI4" showDropDown="0" showInputMessage="1" showErrorMessage="0" allowBlank="1" prompt="商品の追加画像のURL。これらの画像は、顧客が商品に関連する他のビューを見るためにクリックスルーした場合に詳細ページに表示されます。"/>
    <dataValidation sqref="CJ7:CJ1048576" showDropDown="0" showInputMessage="1" showErrorMessage="0" allowBlank="1"/>
    <dataValidation sqref="CJ4" showDropDown="0" showInputMessage="1" showErrorMessage="0" allowBlank="1" prompt="商品の追加画像のURL。これらの画像は、顧客が商品に関連する他のビューを見るためにクリックスルーした場合に詳細ページに表示されます。"/>
    <dataValidation sqref="CK7:CK1048576" showDropDown="0" showInputMessage="1" showErrorMessage="0" allowBlank="1"/>
    <dataValidation sqref="CK4" showDropDown="0" showInputMessage="1" showErrorMessage="0" allowBlank="1" prompt="商品の追加画像のURL。これらの画像は、顧客が商品に関連する他のビューを見るためにクリックスルーした場合に詳細ページに表示されます。"/>
    <dataValidation sqref="CL7:CL1048576" showDropDown="0" showInputMessage="1" showErrorMessage="0" allowBlank="1"/>
    <dataValidation sqref="CL4" showDropDown="0" showInputMessage="1" showErrorMessage="0" allowBlank="1" prompt="商品の追加画像のURL。これらの画像は、顧客が商品に関連する他のビューを見るためにクリックスルーした場合に詳細ページに表示されます。"/>
    <dataValidation sqref="CM7:CM1048576" showDropDown="0" showInputMessage="1" showErrorMessage="0" allowBlank="1"/>
    <dataValidation sqref="CM4" showDropDown="0" showInputMessage="1" showErrorMessage="0" allowBlank="1" prompt="商品の追加画像のURL。これらの画像は、顧客が商品に関連する他のビューを見るためにクリックスルーした場合に詳細ページに表示されます。"/>
    <dataValidation sqref="CN7:CN1048576" showDropDown="0" showInputMessage="1" showErrorMessage="1" allowBlank="0" type="list">
      <formula1>INDIRECT(IF(ISNUMBER(VALUE(LEFT(B7,1))),"_","")&amp;SUBSTITUTE(SUBSTITUTE(B7,"-","_")," ","") &amp;"optional_payment_type_exclusionmarketplace_idA1VC38T7YXB5281.value")</formula1>
    </dataValidation>
    <dataValidation sqref="CN4" showDropDown="0" showInputMessage="1" showErrorMessage="0" allowBlank="1" prompt="除外する支払方法を指定したい場合はプルダウンから選択してください"/>
    <dataValidation sqref="CO7:CO1048576" showDropDown="0" showInputMessage="1" showErrorMessage="1" allowBlank="0" type="list">
      <formula1>INDIRECT(IF(ISNUMBER(VALUE(LEFT(B7,1))),"_","")&amp;SUBSTITUTE(SUBSTITUTE(B7,"-","_")," ","") &amp;"supplemental_condition_informationmarketplace_idA1VC38T7YXB5281.accessories")</formula1>
    </dataValidation>
    <dataValidation sqref="CO4" showDropDown="0" showInputMessage="1" showErrorMessage="0" allowBlank="1" prompt="商品に含まれる中古品のアクセサリーの種類を入力してください。"/>
    <dataValidation sqref="CP7:CP1048576" showDropDown="0" showInputMessage="1" showErrorMessage="1" allowBlank="0" type="list">
      <formula1>INDIRECT(IF(ISNUMBER(VALUE(LEFT(B7,1))),"_","")&amp;SUBSTITUTE(SUBSTITUTE(B7,"-","_")," ","") &amp;"supplemental_condition_informationmarketplace_idA1VC38T7YXB5281.battery_life_percentage")</formula1>
    </dataValidation>
    <dataValidation sqref="CP4" showDropDown="0" showInputMessage="1" showErrorMessage="0" allowBlank="1" prompt="新品ではない商品にバッテリーが含まれている場合は、バッテリーの状態情報を入力してください。"/>
    <dataValidation sqref="CQ7:CQ1048576" showDropDown="0" showInputMessage="1" showErrorMessage="1" allowBlank="0" type="list">
      <formula1>INDIRECT(IF(ISNUMBER(VALUE(LEFT(B7,1))),"_","")&amp;SUBSTITUTE(SUBSTITUTE(B7,"-","_")," ","") &amp;"supplemental_condition_informationmarketplace_idA1VC38T7YXB5281.cosmetic")</formula1>
    </dataValidation>
    <dataValidation sqref="CQ4" showDropDown="0" showInputMessage="1" showErrorMessage="0" allowBlank="1" prompt="新品ではない商品の全体的な外観状態を入力してください。"/>
    <dataValidation sqref="CR7:CR1048576" showDropDown="0" showInputMessage="1" showErrorMessage="1" allowBlank="0" type="list">
      <formula1>INDIRECT(IF(ISNUMBER(VALUE(LEFT(B7,1))),"_","")&amp;SUBSTITUTE(SUBSTITUTE(B7,"-","_")," ","") &amp;"supplemental_condition_informationmarketplace_idA1VC38T7YXB5281.features1")</formula1>
    </dataValidation>
    <dataValidation sqref="CR4" showDropDown="0" showInputMessage="1" showErrorMessage="0" allowBlank="1" prompt="商品が新品ではない場合、その商品のリフレッシュの種類を入力してください。"/>
    <dataValidation sqref="CS7:CS1048576" showDropDown="0" showInputMessage="1" showErrorMessage="1" allowBlank="0" type="list">
      <formula1>INDIRECT(IF(ISNUMBER(VALUE(LEFT(B7,1))),"_","")&amp;SUBSTITUTE(SUBSTITUTE(B7,"-","_")," ","") &amp;"supplemental_condition_informationmarketplace_idA1VC38T7YXB5281.features2")</formula1>
    </dataValidation>
    <dataValidation sqref="CS4" showDropDown="0" showInputMessage="1" showErrorMessage="0" allowBlank="1" prompt="商品が新品ではない場合、その商品のリフレッシュの種類を入力してください。"/>
    <dataValidation sqref="CT7:CT1048576" showDropDown="0" showInputMessage="1" showErrorMessage="1" allowBlank="0" type="list">
      <formula1>INDIRECT(IF(ISNUMBER(VALUE(LEFT(B7,1))),"_","")&amp;SUBSTITUTE(SUBSTITUTE(B7,"-","_")," ","") &amp;"supplemental_condition_informationmarketplace_idA1VC38T7YXB5281.features3")</formula1>
    </dataValidation>
    <dataValidation sqref="CT4" showDropDown="0" showInputMessage="1" showErrorMessage="0" allowBlank="1" prompt="商品が新品ではない場合、その商品のリフレッシュの種類を入力してください。"/>
    <dataValidation sqref="CU7:CU1048576" showDropDown="0" showInputMessage="1" showErrorMessage="1" allowBlank="0" type="list">
      <formula1>INDIRECT(IF(ISNUMBER(VALUE(LEFT(B7,1))),"_","")&amp;SUBSTITUTE(SUBSTITUTE(B7,"-","_")," ","") &amp;"supplemental_condition_informationmarketplace_idA1VC38T7YXB5281.features4")</formula1>
    </dataValidation>
    <dataValidation sqref="CU4" showDropDown="0" showInputMessage="1" showErrorMessage="0" allowBlank="1" prompt="商品が新品ではない場合、その商品のリフレッシュの種類を入力してください。"/>
    <dataValidation sqref="CV7:CV1048576" showDropDown="0" showInputMessage="1" showErrorMessage="1" allowBlank="0" type="list">
      <formula1>INDIRECT(IF(ISNUMBER(VALUE(LEFT(B7,1))),"_","")&amp;SUBSTITUTE(SUBSTITUTE(B7,"-","_")," ","") &amp;"supplemental_condition_informationmarketplace_idA1VC38T7YXB5281.features5")</formula1>
    </dataValidation>
    <dataValidation sqref="CV4" showDropDown="0" showInputMessage="1" showErrorMessage="0" allowBlank="1" prompt="商品が新品ではない場合、その商品のリフレッシュの種類を入力してください。"/>
    <dataValidation sqref="CW7:CW1048576" showDropDown="0" showInputMessage="1" showErrorMessage="1" allowBlank="0" type="list">
      <formula1>INDIRECT(IF(ISNUMBER(VALUE(LEFT(B7,1))),"_","")&amp;SUBSTITUTE(SUBSTITUTE(B7,"-","_")," ","") &amp;"supplemental_condition_informationmarketplace_idA1VC38T7YXB5281.functional_condition")</formula1>
    </dataValidation>
    <dataValidation sqref="CW4" showDropDown="0" showInputMessage="1" showErrorMessage="0" allowBlank="1" prompt="新品ではない商品の動作状態を入力してください。"/>
    <dataValidation sqref="CX7:CX1048576" showDropDown="0" showInputMessage="1" showErrorMessage="1" allowBlank="0" type="list">
      <formula1>INDIRECT(IF(ISNUMBER(VALUE(LEFT(B7,1))),"_","")&amp;SUBSTITUTE(SUBSTITUTE(B7,"-","_")," ","") &amp;"supplemental_condition_informationmarketplace_idA1VC38T7YXB5281.packaging")</formula1>
    </dataValidation>
    <dataValidation sqref="CX4" showDropDown="0" showInputMessage="1" showErrorMessage="0" allowBlank="1" prompt="商品の新品以外のパッケージタイプを入力してください。"/>
    <dataValidation sqref="CY7:CY1048576" showDropDown="0" showInputMessage="1" showErrorMessage="1" allowBlank="0" type="list">
      <formula1>INDIRECT(IF(ISNUMBER(VALUE(LEFT(B7,1))),"_","")&amp;SUBSTITUTE(SUBSTITUTE(B7,"-","_")," ","") &amp;"supplemental_condition_informationmarketplace_idA1VC38T7YXB5281.renewed_grade")</formula1>
    </dataValidation>
    <dataValidation sqref="CY4" showDropDown="0" showInputMessage="1" showErrorMessage="0" allowBlank="1" prompt="新品以外の商品の再生グレードを入力してください。"/>
    <dataValidation sqref="CZ7:CZ1048576" showDropDown="0" showInputMessage="1" showErrorMessage="1" allowBlank="0" type="list">
      <formula1>INDIRECT(IF(ISNUMBER(VALUE(LEFT(B7,1))),"_","")&amp;SUBSTITUTE(SUBSTITUTE(B7,"-","_")," ","") &amp;"supplemental_condition_informationmarketplace_idA1VC38T7YXB5281.source_type")</formula1>
    </dataValidation>
    <dataValidation sqref="CZ4" showDropDown="0" showInputMessage="1" showErrorMessage="0" allowBlank="1" prompt="商品が新品以外の場合、その入手経路に関する情報を入力してください。"/>
    <dataValidation sqref="DA7:DA1048576" showDropDown="0" showInputMessage="1" showErrorMessage="1" allowBlank="0" type="list">
      <formula1>fulfillment_availability1.fulfillment_channel_code</formula1>
    </dataValidation>
    <dataValidation sqref="DA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DB7:DB1048576" showDropDown="0" showInputMessage="1" showErrorMessage="0" allowBlank="1"/>
    <dataValidation sqref="DB4" showDropDown="0" showInputMessage="1" showErrorMessage="0" allowBlank="1" prompt="商品の販売可能な数量（在庫数）を入力します (整数)。"/>
    <dataValidation sqref="DC7:DC1048576" showDropDown="0" showInputMessage="1" showErrorMessage="0" allowBlank="1"/>
    <dataValidation sqref="DC4" showDropDown="0" showInputMessage="1" showErrorMessage="0" allowBlank="1" prompt="アイテムの注文を受け取ってから発送できるまでの日数を入力してください"/>
    <dataValidation sqref="DD7:DD1048576" showDropDown="0" showInputMessage="1" showErrorMessage="0" allowBlank="1"/>
    <dataValidation sqref="DD4" showDropDown="0" showInputMessage="1" showErrorMessage="0" allowBlank="1" prompt="YYYY-MM-DD形式を使用して、商品が再入荷される日付を入力してください。"/>
    <dataValidation sqref="DE7:DE1048576" showDropDown="0" showInputMessage="1" showErrorMessage="1" allowBlank="0" type="list">
      <formula1>fulfillment_availability1.is_inventory_available</formula1>
    </dataValidation>
    <dataValidation sqref="DE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DF7:DF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DF4" showDropDown="0" showInputMessage="1" showErrorMessage="0" allowBlank="1" prompt="対象となる購入者層に提供されている商品の基本価格を提示してください (Amazonで販売)"/>
    <dataValidation sqref="DG7:DG1048576" showDropDown="0" showInputMessage="1" showErrorMessage="1" allowBlank="0" type="list">
      <formula1>purchasable_offermarketplace_idA1VC38T7YXB528audienceALL1.automated_pricing_merchandising_rule_plan1.merchandising_rule.rule_id</formula1>
    </dataValidation>
    <dataValidation sqref="DG4" showDropDown="0" showInputMessage="1" showErrorMessage="0" allowBlank="1" prompt="このオファーの価格を自動化する自動価格設定ルール (Amazonで販売)"/>
    <dataValidation sqref="DH7:DH1048576" showDropDown="0" showInputMessage="1" showErrorMessage="0" allowBlank="0" type="list">
      <formula1>INDIRECT(IF(ISNUMBER(VALUE(LEFT(B7,1))),"_","")&amp;SUBSTITUTE(SUBSTITUTE(B7,"-","_")," ","") &amp;"purchasable_offermarketplace_idA1VC38T7YXB528audienceALL1.minimum_seller_allowed_price1.schedule1.value_with_tax")</formula1>
    </dataValidation>
    <dataValidation sqref="DH4" showDropDown="0" showInputMessage="1" showErrorMessage="0" allowBlank="1" prompt="販売者に許可されている最低価格を入力する (Amazonで販売)"/>
    <dataValidation sqref="DI7:DI1048576" showDropDown="0" showInputMessage="1" showErrorMessage="0" allowBlank="0" type="list">
      <formula1>INDIRECT(IF(ISNUMBER(VALUE(LEFT(B7,1))),"_","")&amp;SUBSTITUTE(SUBSTITUTE(B7,"-","_")," ","") &amp;"purchasable_offermarketplace_idA1VC38T7YXB528audienceALL1.maximum_seller_allowed_price1.schedule1.value_with_tax")</formula1>
    </dataValidation>
    <dataValidation sqref="DI4" showDropDown="0" showInputMessage="1" showErrorMessage="0" allowBlank="1" prompt="販売者に許可されている最大価格を入力する (Amazonで販売)"/>
    <dataValidation sqref="DJ7:DJ1048576" showDropDown="0" showInputMessage="1" showErrorMessage="0" allowBlank="1"/>
    <dataValidation sqref="DJ4" showDropDown="0" showInputMessage="1" showErrorMessage="0" allowBlank="1" prompt="セール時の商品の価格 (Amazonで販売)"/>
    <dataValidation sqref="DK7:DK1048576" showDropDown="0" showInputMessage="1" showErrorMessage="0" allowBlank="1"/>
    <dataValidation sqref="DK4" showDropDown="0" showInputMessage="1" showErrorMessage="0" allowBlank="1" prompt="セール価格が商品の標準価格を上書きする開始日（YYYY-MM-DD形式）。セール価格はセール開始日の午前0時以降に表示されます。 (Amazonで販売)"/>
    <dataValidation sqref="DL7:DL1048576" showDropDown="0" showInputMessage="1" showErrorMessage="0" allowBlank="1"/>
    <dataValidation sqref="DL4" showDropDown="0" showInputMessage="1" showErrorMessage="0" allowBlank="1" prompt="セール価格が商品の標準価格を上書きする最終日（YYYY-MM-DD形式）。セール終了日の午前0時以降は商品の標準価格が表示されます。 (Amazonで販売)"/>
    <dataValidation sqref="DM7:DM1048576" showDropDown="0" showInputMessage="1" showErrorMessage="0" allowBlank="1"/>
    <dataValidation sqref="DM4" showDropDown="0" showInputMessage="1" showErrorMessage="0" allowBlank="1" prompt="YYYY-MM-DD形式で価格開始日を入力してください。 (Amazonで販売)"/>
    <dataValidation sqref="DN7:DN1048576" showDropDown="0" showInputMessage="1" showErrorMessage="0" allowBlank="1"/>
    <dataValidation sqref="DN4" showDropDown="0" showInputMessage="1" showErrorMessage="0" allowBlank="1" prompt="YYYY-MM-DD形式で価格終了日を入力してください。 (Amazonで販売)"/>
    <dataValidation sqref="DO7:DO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DO4" showDropDown="0" showInputMessage="1" showErrorMessage="0" allowBlank="1" prompt="対象となる購入者層に提供されている商品の基本価格を提示してください (Amazonビジネス（B2B）)"/>
    <dataValidation sqref="DP7:DP1048576" showDropDown="0" showInputMessage="1" showErrorMessage="0" allowBlank="0" type="list">
      <formula1>INDIRECT(IF(ISNUMBER(VALUE(LEFT(B7,1))),"_","")&amp;SUBSTITUTE(SUBSTITUTE(B7,"-","_")," ","") &amp;"purchasable_offermarketplace_idA1VC38T7YXB528audienceB2B1.minimum_seller_allowed_price1.schedule1.value_with_tax")</formula1>
    </dataValidation>
    <dataValidation sqref="DP4" showDropDown="0" showInputMessage="1" showErrorMessage="0" allowBlank="1" prompt="販売者に許可されている最低価格を入力する (Amazonビジネス（B2B）)"/>
    <dataValidation sqref="DQ7:DQ1048576" showDropDown="0" showInputMessage="1" showErrorMessage="0" allowBlank="0" type="list">
      <formula1>INDIRECT(IF(ISNUMBER(VALUE(LEFT(B7,1))),"_","")&amp;SUBSTITUTE(SUBSTITUTE(B7,"-","_")," ","") &amp;"purchasable_offermarketplace_idA1VC38T7YXB528audienceB2B1.maximum_seller_allowed_price1.schedule1.value_with_tax")</formula1>
    </dataValidation>
    <dataValidation sqref="DQ4" showDropDown="0" showInputMessage="1" showErrorMessage="0" allowBlank="1" prompt="販売者に許可されている最大価格を入力する (Amazonビジネス（B2B）)"/>
    <dataValidation sqref="DR7:DR1048576" showDropDown="0" showInputMessage="1" showErrorMessage="0" allowBlank="1"/>
    <dataValidation sqref="DR4" showDropDown="0" showInputMessage="1" showErrorMessage="0" allowBlank="1" prompt="YYYY-MM-DD形式で価格開始日を入力してください。 (Amazonビジネス（B2B）)"/>
    <dataValidation sqref="DS7:DS1048576" showDropDown="0" showInputMessage="1" showErrorMessage="0" allowBlank="1"/>
    <dataValidation sqref="DS4" showDropDown="0" showInputMessage="1" showErrorMessage="0" allowBlank="1" prompt="YYYY-MM-DD形式で価格終了日を入力してください。 (Amazonビジネス（B2B）)"/>
    <dataValidation sqref="DT7:DT1048576" showDropDown="0" showInputMessage="1" showErrorMessage="1" allowBlank="0" type="list">
      <formula1>purchasable_offermarketplace_idA1VC38T7YXB528audienceB2B1.quantity_discount_plan1.schedule1.discount_type</formula1>
    </dataValidation>
    <dataValidation sqref="DT4" showDropDown="0" showInputMessage="1" showErrorMessage="0" allowBlank="1" prompt="数量価格タイプが固定か、各数量しきい値に対してローカル通貨で設定された価格か、または商品価格のパーセンテージかを入力してください。 (Amazonビジネス（B2B）)"/>
    <dataValidation sqref="DU7:DU1048576" showDropDown="0" showInputMessage="1" showErrorMessage="0" allowBlank="1"/>
    <dataValidation sqref="DU4" showDropDown="0" showInputMessage="1" showErrorMessage="0" allowBlank="1" prompt="割引を受けるために必要な最小購入数量を入力してください。数量のしきい値に達すると、すべての商品に適用されます。 (Amazonビジネス（B2B）)"/>
    <dataValidation sqref="DV7:DV1048576" showDropDown="0" showInputMessage="1" showErrorMessage="0" allowBlank="1"/>
    <dataValidation sqref="DV4" showDropDown="0" showInputMessage="1" showErrorMessage="0" allowBlank="1" prompt="各数量しきい値のまとめ買い価格、または数量しきい値ごとの法人向け価格のに対する割引率を入力します。 (Amazonビジネス（B2B）)"/>
    <dataValidation sqref="DW7:DW1048576" showDropDown="0" showInputMessage="1" showErrorMessage="0" allowBlank="1"/>
    <dataValidation sqref="DW4" showDropDown="0" showInputMessage="1" showErrorMessage="0" allowBlank="1" prompt="割引を受けるために必要な最小購入数量を入力してください。数量のしきい値に達すると、すべての商品に適用されます。 (Amazonビジネス（B2B）)"/>
    <dataValidation sqref="DX7:DX1048576" showDropDown="0" showInputMessage="1" showErrorMessage="0" allowBlank="1"/>
    <dataValidation sqref="DX4" showDropDown="0" showInputMessage="1" showErrorMessage="0" allowBlank="1" prompt="各数量しきい値のまとめ買い価格、または数量しきい値ごとの法人向け価格のに対する割引率を入力します。 (Amazonビジネス（B2B）)"/>
    <dataValidation sqref="DY7:DY1048576" showDropDown="0" showInputMessage="1" showErrorMessage="0" allowBlank="1"/>
    <dataValidation sqref="DY4" showDropDown="0" showInputMessage="1" showErrorMessage="0" allowBlank="1" prompt="割引を受けるために必要な最小購入数量を入力してください。数量のしきい値に達すると、すべての商品に適用されます。 (Amazonビジネス（B2B）)"/>
    <dataValidation sqref="DZ7:DZ1048576" showDropDown="0" showInputMessage="1" showErrorMessage="0" allowBlank="1"/>
    <dataValidation sqref="DZ4" showDropDown="0" showInputMessage="1" showErrorMessage="0" allowBlank="1" prompt="各数量しきい値のまとめ買い価格、または数量しきい値ごとの法人向け価格のに対する割引率を入力します。 (Amazonビジネス（B2B）)"/>
    <dataValidation sqref="EA7:EA1048576" showDropDown="0" showInputMessage="1" showErrorMessage="0" allowBlank="1"/>
    <dataValidation sqref="EA4" showDropDown="0" showInputMessage="1" showErrorMessage="0" allowBlank="1" prompt="割引を受けるために必要な最小購入数量を入力してください。数量のしきい値に達すると、すべての商品に適用されます。 (Amazonビジネス（B2B）)"/>
    <dataValidation sqref="EB7:EB1048576" showDropDown="0" showInputMessage="1" showErrorMessage="0" allowBlank="1"/>
    <dataValidation sqref="EB4" showDropDown="0" showInputMessage="1" showErrorMessage="0" allowBlank="1" prompt="各数量しきい値のまとめ買い価格、または数量しきい値ごとの法人向け価格のに対する割引率を入力します。 (Amazonビジネス（B2B）)"/>
    <dataValidation sqref="EC7:EC1048576" showDropDown="0" showInputMessage="1" showErrorMessage="0" allowBlank="1"/>
    <dataValidation sqref="EC4" showDropDown="0" showInputMessage="1" showErrorMessage="0" allowBlank="1" prompt="割引を受けるために必要な最小購入数量を入力してください。数量のしきい値に達すると、すべての商品に適用されます。 (Amazonビジネス（B2B）)"/>
    <dataValidation sqref="ED7:ED1048576" showDropDown="0" showInputMessage="1" showErrorMessage="0" allowBlank="1"/>
    <dataValidation sqref="ED4" showDropDown="0" showInputMessage="1" showErrorMessage="0" allowBlank="1" prompt="各数量しきい値のまとめ買い価格、または数量しきい値ごとの法人向け価格のに対する割引率を入力します。 (Amazonビジネス（B2B）)"/>
    <dataValidation sqref="EE7:EE1048576" showDropDown="0" showInputMessage="1" showErrorMessage="1" allowBlank="0" type="list">
      <formula1>merchant_shipping_groupmarketplace_idA1VC38T7YXB5281.value</formula1>
    </dataValidation>
    <dataValidation sqref="EE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EF7:EF1048576" showDropDown="0" showInputMessage="1" showErrorMessage="0" allowBlank="1"/>
    <dataValidation sqref="EF4" showDropDown="0" showInputMessage="1" showErrorMessage="0" allowBlank="1" prompt="商品本体の長さを入力してください"/>
    <dataValidation sqref="EG7:EG1048576" showDropDown="0" showInputMessage="1" showErrorMessage="1" allowBlank="0" type="list">
      <formula1>INDIRECT(IF(ISNUMBER(VALUE(LEFT(B7,1))),"_","")&amp;SUBSTITUTE(SUBSTITUTE(B7,"-","_")," ","") &amp;"item_dimensionsmarketplace_idA1VC38T7YXB5281.length.unit")</formula1>
    </dataValidation>
    <dataValidation sqref="EG4" showDropDown="0" showInputMessage="1" showErrorMessage="0" allowBlank="1" prompt="単位を選択してください。品目の長さに値が指定されている場合は、対応する単位も入力する必要があります。"/>
    <dataValidation sqref="EH7:EH1048576" showDropDown="0" showInputMessage="1" showErrorMessage="0" allowBlank="1"/>
    <dataValidation sqref="EH4" showDropDown="0" showInputMessage="1" showErrorMessage="0" allowBlank="1" prompt="商品本体の幅を入力してください"/>
    <dataValidation sqref="EI7:EI1048576" showDropDown="0" showInputMessage="1" showErrorMessage="1" allowBlank="0" type="list">
      <formula1>INDIRECT(IF(ISNUMBER(VALUE(LEFT(B7,1))),"_","")&amp;SUBSTITUTE(SUBSTITUTE(B7,"-","_")," ","") &amp;"item_dimensionsmarketplace_idA1VC38T7YXB5281.width.unit")</formula1>
    </dataValidation>
    <dataValidation sqref="EI4" showDropDown="0" showInputMessage="1" showErrorMessage="0" allowBlank="1" prompt="単位を選択してください。品目の幅に値が指定されている場合は、対応する単位も入力する必要があります。"/>
    <dataValidation sqref="EJ7:EJ1048576" showDropDown="0" showInputMessage="1" showErrorMessage="0" allowBlank="1"/>
    <dataValidation sqref="EJ4" showDropDown="0" showInputMessage="1" showErrorMessage="0" allowBlank="1" prompt="商品本体の高さを入力してください"/>
    <dataValidation sqref="EK7:EK1048576" showDropDown="0" showInputMessage="1" showErrorMessage="1" allowBlank="0" type="list">
      <formula1>INDIRECT(IF(ISNUMBER(VALUE(LEFT(B7,1))),"_","")&amp;SUBSTITUTE(SUBSTITUTE(B7,"-","_")," ","") &amp;"item_dimensionsmarketplace_idA1VC38T7YXB5281.height.unit")</formula1>
    </dataValidation>
    <dataValidation sqref="EK4" showDropDown="0" showInputMessage="1" showErrorMessage="0" allowBlank="1" prompt="単位を選択してください。品目の高さに値が指定されている場合は、対応する単位も入力する必要があります。"/>
    <dataValidation sqref="EL7:EL1048576" showDropDown="0" showInputMessage="1" showErrorMessage="0" allowBlank="1"/>
    <dataValidation sqref="EL4" showDropDown="0" showInputMessage="1" showErrorMessage="0" allowBlank="1" prompt="商品パッケージサイズの長さを入力してください"/>
    <dataValidation sqref="EM7:EM1048576" showDropDown="0" showInputMessage="1" showErrorMessage="1" allowBlank="0" type="list">
      <formula1>INDIRECT(IF(ISNUMBER(VALUE(LEFT(B7,1))),"_","")&amp;SUBSTITUTE(SUBSTITUTE(B7,"-","_")," ","") &amp;"item_package_dimensionsmarketplace_idA1VC38T7YXB5281.length.unit")</formula1>
    </dataValidation>
    <dataValidation sqref="EM4" showDropDown="0" showInputMessage="1" showErrorMessage="0" allowBlank="1" prompt="単位を選択してください。品目のパッケージの長さに値が指定されている場合は、対応する単位も入力する必要があります。"/>
    <dataValidation sqref="EN7:EN1048576" showDropDown="0" showInputMessage="1" showErrorMessage="0" allowBlank="1"/>
    <dataValidation sqref="EN4" showDropDown="0" showInputMessage="1" showErrorMessage="0" allowBlank="1" prompt="商品パッケージサイズの幅を入力してください"/>
    <dataValidation sqref="EO7:EO1048576" showDropDown="0" showInputMessage="1" showErrorMessage="1" allowBlank="0" type="list">
      <formula1>INDIRECT(IF(ISNUMBER(VALUE(LEFT(B7,1))),"_","")&amp;SUBSTITUTE(SUBSTITUTE(B7,"-","_")," ","") &amp;"item_package_dimensionsmarketplace_idA1VC38T7YXB5281.width.unit")</formula1>
    </dataValidation>
    <dataValidation sqref="EO4" showDropDown="0" showInputMessage="1" showErrorMessage="0" allowBlank="1" prompt="単位を選択してください。品目のパッケージの幅に値が指定されている場合は、対応する単位も入力する必要があります。"/>
    <dataValidation sqref="EP7:EP1048576" showDropDown="0" showInputMessage="1" showErrorMessage="0" allowBlank="1"/>
    <dataValidation sqref="EP4" showDropDown="0" showInputMessage="1" showErrorMessage="0" allowBlank="1" prompt="商品パッケージサイズの高さを入力してください"/>
    <dataValidation sqref="EQ7:EQ1048576" showDropDown="0" showInputMessage="1" showErrorMessage="1" allowBlank="0" type="list">
      <formula1>INDIRECT(IF(ISNUMBER(VALUE(LEFT(B7,1))),"_","")&amp;SUBSTITUTE(SUBSTITUTE(B7,"-","_")," ","") &amp;"item_package_dimensionsmarketplace_idA1VC38T7YXB5281.height.unit")</formula1>
    </dataValidation>
    <dataValidation sqref="EQ4" showDropDown="0" showInputMessage="1" showErrorMessage="0" allowBlank="1" prompt="単位を選択してください。品目のパッケージの高さに値が指定されている場合は、対応する単位も入力する必要があります。"/>
    <dataValidation sqref="ER7:ER1048576" showDropDown="0" showInputMessage="1" showErrorMessage="0" allowBlank="1"/>
    <dataValidation sqref="ER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ES7:ES1048576" showDropDown="0" showInputMessage="1" showErrorMessage="1" allowBlank="0" type="list">
      <formula1>INDIRECT(IF(ISNUMBER(VALUE(LEFT(B7,1))),"_","")&amp;SUBSTITUTE(SUBSTITUTE(B7,"-","_")," ","") &amp;"item_package_weightmarketplace_idA1VC38T7YXB5281.unit")</formula1>
    </dataValidation>
    <dataValidation sqref="ES4" showDropDown="0" showInputMessage="1" showErrorMessage="0" allowBlank="1" prompt="単位を選択してください。品目のパッケージも含めた重力に値が指定されている場合は、対応する単位も入力する必要があります。"/>
    <dataValidation sqref="ET7:ET1048576" showDropDown="0" showInputMessage="1" showErrorMessage="1" allowBlank="0" type="list">
      <formula1>INDIRECT(IF(ISNUMBER(VALUE(LEFT(B7,1))),"_","")&amp;SUBSTITUTE(SUBSTITUTE(B7,"-","_")," ","") &amp;"country_of_originmarketplace_idA1VC38T7YXB5281.value")</formula1>
    </dataValidation>
    <dataValidation sqref="ET4" showDropDown="0" showInputMessage="1" showErrorMessage="0" allowBlank="1" prompt="商品の原産国をプルダウンから選択してください"/>
    <dataValidation sqref="EU7:EU1048576" showDropDown="0" showInputMessage="1" showErrorMessage="1" allowBlank="0" type="list">
      <formula1>INDIRECT(IF(ISNUMBER(VALUE(LEFT(B7,1))),"_","")&amp;SUBSTITUTE(SUBSTITUTE(B7,"-","_")," ","") &amp;"batteries_requiredmarketplace_idA1VC38T7YXB5281.value")</formula1>
    </dataValidation>
    <dataValidation sqref="EU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EV7:EV1048576" showDropDown="0" showInputMessage="1" showErrorMessage="1" allowBlank="0" type="list">
      <formula1>INDIRECT(IF(ISNUMBER(VALUE(LEFT(B7,1))),"_","")&amp;SUBSTITUTE(SUBSTITUTE(B7,"-","_")," ","") &amp;"batteries_includedmarketplace_idA1VC38T7YXB5281.value")</formula1>
    </dataValidation>
    <dataValidation sqref="EV4" showDropDown="0" showInputMessage="1" showErrorMessage="0" allowBlank="1" prompt="商品に電池/バッテリーが含まれている場合 (機器に内蔵されているものを含む)は「はい」を、そうでない場合は「いいえ」を選択してください。"/>
    <dataValidation sqref="EW7:EW1048576" showDropDown="0" showInputMessage="1" showErrorMessage="1" allowBlank="0" type="list">
      <formula1>INDIRECT(IF(ISNUMBER(VALUE(LEFT(B7,1))),"_","")&amp;SUBSTITUTE(SUBSTITUTE(B7,"-","_")," ","") &amp;"batterymarketplace_idA1VC38T7YXB5281.cell_composition1.value")</formula1>
    </dataValidation>
    <dataValidation sqref="EW4" showDropDown="0" showInputMessage="1" showErrorMessage="0" allowBlank="1" prompt="電池/バッテリーの化学成分の種類をプルダウンから選択してください"/>
    <dataValidation sqref="EX7:EX1048576" showDropDown="0" showInputMessage="1" showErrorMessage="0" allowBlank="1"/>
    <dataValidation sqref="EX4" showDropDown="0" showInputMessage="1" showErrorMessage="0" allowBlank="1" prompt="商品のバッテリーセルの構成成分のうち、バッテリーセル構成の項目に記載されていないものを入力してください。"/>
    <dataValidation sqref="EY7:EY1048576" showDropDown="0" showInputMessage="1" showErrorMessage="0" allowBlank="1"/>
    <dataValidation sqref="EY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EZ7:EZ1048576" showDropDown="0" showInputMessage="1" showErrorMessage="1" allowBlank="0" type="list">
      <formula1>INDIRECT(IF(ISNUMBER(VALUE(LEFT(B7,1))),"_","")&amp;SUBSTITUTE(SUBSTITUTE(B7,"-","_")," ","") &amp;"batterymarketplace_idA1VC38T7YXB5281.weight1.unit")</formula1>
    </dataValidation>
    <dataValidation sqref="EZ4" showDropDown="0" showInputMessage="1" showErrorMessage="0" allowBlank="1" prompt="電池/バッテリーの重量単位を入力してください。"/>
    <dataValidation sqref="FA7:FA1048576" showDropDown="0" showInputMessage="1" showErrorMessage="1" allowBlank="0" type="list">
      <formula1>INDIRECT(IF(ISNUMBER(VALUE(LEFT(B7,1))),"_","")&amp;SUBSTITUTE(SUBSTITUTE(B7,"-","_")," ","") &amp;"num_batteriesmarketplace_idA1VC38T7YXB5281.type")</formula1>
    </dataValidation>
    <dataValidation sqref="FA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B7:FB1048576" showDropDown="0" showInputMessage="1" showErrorMessage="0" allowBlank="1"/>
    <dataValidation sqref="FB4" showDropDown="0" showInputMessage="1" showErrorMessage="0" allowBlank="1" prompt="商品に電力を供給するために必要な電池の数を入力してください。電池が商品に含まれている場合は付属の予備電池も必ず考慮してください。"/>
    <dataValidation sqref="FC7:FC1048576" showDropDown="0" showInputMessage="1" showErrorMessage="1" allowBlank="0" type="list">
      <formula1>INDIRECT(IF(ISNUMBER(VALUE(LEFT(B7,1))),"_","")&amp;SUBSTITUTE(SUBSTITUTE(B7,"-","_")," ","") &amp;"num_batteriesmarketplace_idA1VC38T7YXB5282.type")</formula1>
    </dataValidation>
    <dataValidation sqref="FC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D7:FD1048576" showDropDown="0" showInputMessage="1" showErrorMessage="0" allowBlank="1"/>
    <dataValidation sqref="FD4" showDropDown="0" showInputMessage="1" showErrorMessage="0" allowBlank="1" prompt="商品に電力を供給するために必要な電池の数を入力してください。電池が商品に含まれている場合は付属の予備電池も必ず考慮してください。"/>
    <dataValidation sqref="FE7:FE1048576" showDropDown="0" showInputMessage="1" showErrorMessage="1" allowBlank="0" type="list">
      <formula1>INDIRECT(IF(ISNUMBER(VALUE(LEFT(B7,1))),"_","")&amp;SUBSTITUTE(SUBSTITUTE(B7,"-","_")," ","") &amp;"num_batteriesmarketplace_idA1VC38T7YXB5283.type")</formula1>
    </dataValidation>
    <dataValidation sqref="FE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F7:FF1048576" showDropDown="0" showInputMessage="1" showErrorMessage="0" allowBlank="1"/>
    <dataValidation sqref="FF4" showDropDown="0" showInputMessage="1" showErrorMessage="0" allowBlank="1" prompt="商品に電力を供給するために必要な電池の数を入力してください。電池が商品に含まれている場合は付属の予備電池も必ず考慮してください。"/>
    <dataValidation sqref="FG7:FG1048576" showDropDown="0" showInputMessage="1" showErrorMessage="1" allowBlank="0" type="list">
      <formula1>INDIRECT(IF(ISNUMBER(VALUE(LEFT(B7,1))),"_","")&amp;SUBSTITUTE(SUBSTITUTE(B7,"-","_")," ","") &amp;"num_batteriesmarketplace_idA1VC38T7YXB5284.type")</formula1>
    </dataValidation>
    <dataValidation sqref="FG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H7:FH1048576" showDropDown="0" showInputMessage="1" showErrorMessage="0" allowBlank="1"/>
    <dataValidation sqref="FH4" showDropDown="0" showInputMessage="1" showErrorMessage="0" allowBlank="1" prompt="商品に電力を供給するために必要な電池の数を入力してください。電池が商品に含まれている場合は付属の予備電池も必ず考慮してください。"/>
    <dataValidation sqref="FI7:FI1048576" showDropDown="0" showInputMessage="1" showErrorMessage="1" allowBlank="0" type="list">
      <formula1>INDIRECT(IF(ISNUMBER(VALUE(LEFT(B7,1))),"_","")&amp;SUBSTITUTE(SUBSTITUTE(B7,"-","_")," ","") &amp;"num_batteriesmarketplace_idA1VC38T7YXB5285.type")</formula1>
    </dataValidation>
    <dataValidation sqref="FI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J7:FJ1048576" showDropDown="0" showInputMessage="1" showErrorMessage="0" allowBlank="1"/>
    <dataValidation sqref="FJ4" showDropDown="0" showInputMessage="1" showErrorMessage="0" allowBlank="1" prompt="商品に電力を供給するために必要な電池の数を入力してください。電池が商品に含まれている場合は付属の予備電池も必ず考慮してください。"/>
    <dataValidation sqref="FK7:FK1048576" showDropDown="0" showInputMessage="1" showErrorMessage="0" allowBlank="1"/>
    <dataValidation sqref="FK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FL7:FL1048576" showDropDown="0" showInputMessage="1" showErrorMessage="0" allowBlank="1"/>
    <dataValidation sqref="FL4" showDropDown="0" showInputMessage="1" showErrorMessage="0" allowBlank="1" prompt="商品に含まれる、リチウムイオンセル（複数のセルから構成されるバッテリーパックに組み込まれたものを除く）の個数を入力。（セルの例、単3形電池）"/>
    <dataValidation sqref="FM7:FM1048576" showDropDown="0" showInputMessage="1" showErrorMessage="0" allowBlank="1"/>
    <dataValidation sqref="FM4" showDropDown="0" showInputMessage="1" showErrorMessage="0" allowBlank="1" prompt="リチウム電池の電力量の数値を入力してください"/>
    <dataValidation sqref="FN7:FN1048576" showDropDown="0" showInputMessage="1" showErrorMessage="1" allowBlank="0" type="list">
      <formula1>INDIRECT(IF(ISNUMBER(VALUE(LEFT(B7,1))),"_","")&amp;SUBSTITUTE(SUBSTITUTE(B7,"-","_")," ","") &amp;"lithium_batterymarketplace_idA1VC38T7YXB5281.energy_content1.unit")</formula1>
    </dataValidation>
    <dataValidation sqref="FN4" showDropDown="0" showInputMessage="1" showErrorMessage="0" allowBlank="1" prompt="単位をプルダウンから選択してください"/>
    <dataValidation sqref="FO7:FO1048576" showDropDown="0" showInputMessage="1" showErrorMessage="1" allowBlank="0" type="list">
      <formula1>INDIRECT(IF(ISNUMBER(VALUE(LEFT(B7,1))),"_","")&amp;SUBSTITUTE(SUBSTITUTE(B7,"-","_")," ","") &amp;"lithium_batterymarketplace_idA1VC38T7YXB5281.packaging1.value")</formula1>
    </dataValidation>
    <dataValidation sqref="FO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FP7:FP1048576" showDropDown="0" showInputMessage="1" showErrorMessage="0" allowBlank="1"/>
    <dataValidation sqref="FP4" showDropDown="0" showInputMessage="1" showErrorMessage="0" allowBlank="1" prompt="電池/バッテリーに含まれるリチウムの含有量を入力してください"/>
    <dataValidation sqref="FQ7:FQ1048576" showDropDown="0" showInputMessage="1" showErrorMessage="1" allowBlank="0" type="list">
      <formula1>INDIRECT(IF(ISNUMBER(VALUE(LEFT(B7,1))),"_","")&amp;SUBSTITUTE(SUBSTITUTE(B7,"-","_")," ","") &amp;"lithium_batterymarketplace_idA1VC38T7YXB5281.weight1.unit")</formula1>
    </dataValidation>
    <dataValidation sqref="FQ4" showDropDown="0" showInputMessage="1" showErrorMessage="0" allowBlank="1" prompt="単位をプルダウンから選択してください"/>
    <dataValidation sqref="FR7:FR1048576" showDropDown="0" showInputMessage="1" showErrorMessage="1" allowBlank="0" type="list">
      <formula1>INDIRECT(IF(ISNUMBER(VALUE(LEFT(B7,1))),"_","")&amp;SUBSTITUTE(SUBSTITUTE(B7,"-","_")," ","") &amp;"supplier_declared_dg_hz_regulationmarketplace_idA1VC38T7YXB5281.value")</formula1>
    </dataValidation>
    <dataValidation sqref="FR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S7:FS1048576" showDropDown="0" showInputMessage="1" showErrorMessage="1" allowBlank="0" type="list">
      <formula1>INDIRECT(IF(ISNUMBER(VALUE(LEFT(B7,1))),"_","")&amp;SUBSTITUTE(SUBSTITUTE(B7,"-","_")," ","") &amp;"supplier_declared_dg_hz_regulationmarketplace_idA1VC38T7YXB5282.value")</formula1>
    </dataValidation>
    <dataValidation sqref="FS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T7:FT1048576" showDropDown="0" showInputMessage="1" showErrorMessage="1" allowBlank="0" type="list">
      <formula1>INDIRECT(IF(ISNUMBER(VALUE(LEFT(B7,1))),"_","")&amp;SUBSTITUTE(SUBSTITUTE(B7,"-","_")," ","") &amp;"supplier_declared_dg_hz_regulationmarketplace_idA1VC38T7YXB5283.value")</formula1>
    </dataValidation>
    <dataValidation sqref="FT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U7:FU1048576" showDropDown="0" showInputMessage="1" showErrorMessage="1" allowBlank="0" type="list">
      <formula1>INDIRECT(IF(ISNUMBER(VALUE(LEFT(B7,1))),"_","")&amp;SUBSTITUTE(SUBSTITUTE(B7,"-","_")," ","") &amp;"supplier_declared_dg_hz_regulationmarketplace_idA1VC38T7YXB5284.value")</formula1>
    </dataValidation>
    <dataValidation sqref="FU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V7:FV1048576" showDropDown="0" showInputMessage="1" showErrorMessage="1" allowBlank="0" type="list">
      <formula1>INDIRECT(IF(ISNUMBER(VALUE(LEFT(B7,1))),"_","")&amp;SUBSTITUTE(SUBSTITUTE(B7,"-","_")," ","") &amp;"supplier_declared_dg_hz_regulationmarketplace_idA1VC38T7YXB5285.value")</formula1>
    </dataValidation>
    <dataValidation sqref="FV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W7:FW1048576" showDropDown="0" showInputMessage="1" showErrorMessage="1" allowBlank="0" type="list">
      <formula1>INDIRECT(IF(ISNUMBER(VALUE(LEFT(B7,1))),"_","")&amp;SUBSTITUTE(SUBSTITUTE(B7,"-","_")," ","") &amp;"ghsmarketplace_idA1VC38T7YXB5281.classification1.class")</formula1>
    </dataValidation>
    <dataValidation sqref="FW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FX7:FX1048576" showDropDown="0" showInputMessage="1" showErrorMessage="1" allowBlank="0" type="list">
      <formula1>INDIRECT(IF(ISNUMBER(VALUE(LEFT(B7,1))),"_","")&amp;SUBSTITUTE(SUBSTITUTE(B7,"-","_")," ","") &amp;"ghsmarketplace_idA1VC38T7YXB5281.classification2.class")</formula1>
    </dataValidation>
    <dataValidation sqref="FX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FY7:FY1048576" showDropDown="0" showInputMessage="1" showErrorMessage="1" allowBlank="0" type="list">
      <formula1>INDIRECT(IF(ISNUMBER(VALUE(LEFT(B7,1))),"_","")&amp;SUBSTITUTE(SUBSTITUTE(B7,"-","_")," ","") &amp;"ghsmarketplace_idA1VC38T7YXB5281.classification3.class")</formula1>
    </dataValidation>
    <dataValidation sqref="FY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FZ7:FZ1048576" showDropDown="0" showInputMessage="1" showErrorMessage="1" allowBlank="0" type="list">
      <formula1>INDIRECT(IF(ISNUMBER(VALUE(LEFT(B7,1))),"_","")&amp;SUBSTITUTE(SUBSTITUTE(B7,"-","_")," ","") &amp;"ghsmarketplace_idA1VC38T7YXB5281.classification4.class")</formula1>
    </dataValidation>
    <dataValidation sqref="FZ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A7:GA1048576" showDropDown="0" showInputMessage="1" showErrorMessage="1" allowBlank="0" type="list">
      <formula1>INDIRECT(IF(ISNUMBER(VALUE(LEFT(B7,1))),"_","")&amp;SUBSTITUTE(SUBSTITUTE(B7,"-","_")," ","") &amp;"ghsmarketplace_idA1VC38T7YXB5281.classification5.class")</formula1>
    </dataValidation>
    <dataValidation sqref="GA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B7:GB1048576" showDropDown="0" showInputMessage="1" showErrorMessage="1" allowBlank="0" type="list">
      <formula1>INDIRECT(IF(ISNUMBER(VALUE(LEFT(B7,1))),"_","")&amp;SUBSTITUTE(SUBSTITUTE(B7,"-","_")," ","") &amp;"contains_liquid_contentsmarketplace_idA1VC38T7YXB5281.value")</formula1>
    </dataValidation>
    <dataValidation sqref="GB4" showDropDown="0" showInputMessage="1" showErrorMessage="0" allowBlank="1" prompt="製品には液体物は含まれていますか?"/>
    <dataValidation sqref="GC7:GC1048576" showDropDown="0" showInputMessage="1" showErrorMessage="0" allowBlank="1"/>
    <dataValidation sqref="GC4" showDropDown="0" showInputMessage="1" showErrorMessage="0" allowBlank="1" prompt="引火性液量の容量(数値)を入力してください"/>
    <dataValidation sqref="GD7:GD1048576" showDropDown="0" showInputMessage="1" showErrorMessage="1" allowBlank="0" type="list">
      <formula1>INDIRECT(IF(ISNUMBER(VALUE(LEFT(B7,1))),"_","")&amp;SUBSTITUTE(SUBSTITUTE(B7,"-","_")," ","") &amp;"liquid_volumemarketplace_idA1VC38T7YXB5281.unit")</formula1>
    </dataValidation>
    <dataValidation sqref="GD4" showDropDown="0" showInputMessage="1" showErrorMessage="0" allowBlank="1" prompt="単位を選択してください。品目の液体体積に値が指定されている場合は、対応する単位も入力する必要があります。"/>
    <dataValidation sqref="GE7:GE1048576" showDropDown="0" showInputMessage="1" showErrorMessage="1" allowBlank="0" type="list">
      <formula1>INDIRECT(IF(ISNUMBER(VALUE(LEFT(B7,1))),"_","")&amp;SUBSTITUTE(SUBSTITUTE(B7,"-","_")," ","") &amp;"hazmatmarketplace_idA1VC38T7YXB5281.aspect")</formula1>
    </dataValidation>
    <dataValidation sqref="GE4" showDropDown="0" showInputMessage="1" showErrorMessage="0" allowBlank="1" prompt="製品の危険情報に使用される要素または規制機関を選択する"/>
    <dataValidation sqref="GF7:GF1048576" showDropDown="0" showInputMessage="1" showErrorMessage="0" allowBlank="1"/>
    <dataValidation sqref="GF4" showDropDown="0" showInputMessage="1" showErrorMessage="0" allowBlank="1" prompt="商品の危険情報を示すIDを入力してください"/>
    <dataValidation sqref="GG7:GG1048576" showDropDown="0" showInputMessage="1" showErrorMessage="0" allowBlank="1"/>
    <dataValidation sqref="GG4" showDropDown="0" showInputMessage="1" showErrorMessage="0" allowBlank="1" prompt="商品の液体内容の説明を指定する"/>
    <dataValidation sqref="GH7:GH1048576" showDropDown="0" showInputMessage="1" showErrorMessage="0" allowBlank="1"/>
    <dataValidation sqref="GH4" showDropDown="0" showInputMessage="1" showErrorMessage="0" allowBlank="1" prompt="危険物規制の列で該当なしまたは不明以外の値を選択した場合は、SDS/MSDSのURLを入力します"/>
    <dataValidation sqref="GI7:GI1048576" showDropDown="0" showInputMessage="1" showErrorMessage="0" allowBlank="1"/>
    <dataValidation sqref="GI4" showDropDown="0" showInputMessage="1" showErrorMessage="0" allowBlank="1" prompt="規制/規制を管理する適切な機関を選択してください"/>
    <dataValidation sqref="GJ7:GJ1048576" showDropDown="0" showInputMessage="1" showErrorMessage="1" allowBlank="0" type="list">
      <formula1>INDIRECT(IF(ISNUMBER(VALUE(LEFT(B7,1))),"_","")&amp;SUBSTITUTE(SUBSTITUTE(B7,"-","_")," ","") &amp;"legal_compliance_certificationsmarketplace_idA1VC38T7YXB528language_tagja_JP1.certification_status")</formula1>
    </dataValidation>
    <dataValidation sqref="GJ4" showDropDown="0" showInputMessage="1" showErrorMessage="0" allowBlank="1" prompt="医療従事者向け医療機器の場合は「適合する」を選択します。そうでない場合は「適合しない」を選択します。"/>
    <dataValidation sqref="GK7:GK1048576" showDropDown="0" showInputMessage="1" showErrorMessage="0" allowBlank="1"/>
    <dataValidation sqref="GK4" showDropDown="0" showInputMessage="1" showErrorMessage="0" allowBlank="1" prompt="医療機器番号や登録など、コンプライアンスを示すために必要な認証情報を提供します。 持っていない場合や免除されている場合は、「該当なし」を送信してください。"/>
    <dataValidation sqref="GL7:GL1048576" showDropDown="0" showInputMessage="1" showErrorMessage="1" allowBlank="0" type="list">
      <formula1>INDIRECT(IF(ISNUMBER(VALUE(LEFT(B7,1))),"_","")&amp;SUBSTITUTE(SUBSTITUTE(B7,"-","_")," ","") &amp;"is_liquid_double_sealedmarketplace_idA1VC38T7YXB5281.value")</formula1>
    </dataValidation>
    <dataValidation sqref="GL4" showDropDown="0" showInputMessage="1" showErrorMessage="0" allowBlank="1" prompt="商品が二重密閉容器に入った液体の場合は「はい」、そうでない場合は「いいえ」を選択する"/>
    <dataValidation sqref="GM7:GM1048576" showDropDown="0" showInputMessage="1" showErrorMessage="1" allowBlank="0" type="list">
      <formula1>INDIRECT(IF(ISNUMBER(VALUE(LEFT(B7,1))),"_","")&amp;SUBSTITUTE(SUBSTITUTE(B7,"-","_")," ","") &amp;"is_this_product_subject_to_buyer_age_restrictionsmarketplace_idA1VC38T7YXB5281.value")</formula1>
    </dataValidation>
    <dataValidation sqref="GM4" showDropDown="0" showInputMessage="1" showErrorMessage="0" allowBlank="1" prompt="この商品は、購入者の年齢制限の対象となりますか。年齢制限は、商品の購入や配送に影響を及ぼす可能性があります。"/>
    <dataValidation sqref="GN7:GN1048576" showDropDown="0" showInputMessage="1" showErrorMessage="0" allowBlank="1"/>
    <dataValidation sqref="GN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GO7:GO1048576" showDropDown="0" showInputMessage="1" showErrorMessage="0" allowBlank="1"/>
    <dataValidation sqref="GO4" showDropDown="0" showInputMessage="1" showErrorMessage="0" allowBlank="1" prompt="コンプライアンスメディアソースの場所を入力してください。 (ja_JP, アプリケーションガイド)"/>
    <dataValidation sqref="GP7:GP1048576" showDropDown="0" showInputMessage="1" showErrorMessage="0" allowBlank="1"/>
    <dataValidation sqref="GP4" showDropDown="0" showInputMessage="1" showErrorMessage="0" allowBlank="1" prompt="コンプライアンスメディアソースの場所を入力してください。 (ja_JP, ECGT - バイオベース及び生分解性に関する主張 - 実証文書)"/>
    <dataValidation sqref="GQ7:GQ1048576" showDropDown="0" showInputMessage="1" showErrorMessage="0" allowBlank="1"/>
    <dataValidation sqref="GQ4" showDropDown="0" showInputMessage="1" showErrorMessage="0" allowBlank="1" prompt="コンプライアンスメディアソースの場所を入力してください。 (ja_JP, 分析証明書)"/>
    <dataValidation sqref="GR7:GR1048576" showDropDown="0" showInputMessage="1" showErrorMessage="0" allowBlank="1"/>
    <dataValidation sqref="GR4" showDropDown="0" showInputMessage="1" showErrorMessage="0" allowBlank="1" prompt="コンプライアンスメディアソースの場所を入力してください。 (ja_JP, 遵守証明書)"/>
    <dataValidation sqref="GS7:GS1048576" showDropDown="0" showInputMessage="1" showErrorMessage="0" allowBlank="1"/>
    <dataValidation sqref="GS4" showDropDown="0" showInputMessage="1" showErrorMessage="0" allowBlank="1" prompt="コンプライアンスメディアソースの場所を入力してください。 (ja_JP, 適合性ガイド)"/>
    <dataValidation sqref="GT7:GT1048576" showDropDown="0" showInputMessage="1" showErrorMessage="0" allowBlank="1"/>
    <dataValidation sqref="GT4" showDropDown="0" showInputMessage="1" showErrorMessage="0" allowBlank="1" prompt="コンプライアンスメディアソースの場所を入力してください。 (ja_JP, データ法透明性宣言)"/>
    <dataValidation sqref="GU7:GU1048576" showDropDown="0" showInputMessage="1" showErrorMessage="0" allowBlank="1"/>
    <dataValidation sqref="GU4" showDropDown="0" showInputMessage="1" showErrorMessage="0" allowBlank="1" prompt="コンプライアンスメディアソースの場所を入力してください。 (ja_JP, 緊急使用許可)"/>
    <dataValidation sqref="GV7:GV1048576" showDropDown="0" showInputMessage="1" showErrorMessage="0" allowBlank="1"/>
    <dataValidation sqref="GV4" showDropDown="0" showInputMessage="1" showErrorMessage="0" allowBlank="1" prompt="コンプライアンスメディアソースの場所を入力してください。 (ja_JP, 緊急使用許可の改正)"/>
    <dataValidation sqref="GW7:GW1048576" showDropDown="0" showInputMessage="1" showErrorMessage="0" allowBlank="1"/>
    <dataValidation sqref="GW4" showDropDown="0" showInputMessage="1" showErrorMessage="0" allowBlank="1" prompt="コンプライアンスメディアソースの場所を入力してください。 (ja_JP, ECGT - エネルギー効率に関する主張 - 実証文書)"/>
    <dataValidation sqref="GX7:GX1048576" showDropDown="0" showInputMessage="1" showErrorMessage="0" allowBlank="1"/>
    <dataValidation sqref="GX4" showDropDown="0" showInputMessage="1" showErrorMessage="0" allowBlank="1" prompt="コンプライアンスメディアソースの場所を入力してください。 (ja_JP, インストールガイド)"/>
    <dataValidation sqref="GY7:GY1048576" showDropDown="0" showInputMessage="1" showErrorMessage="0" allowBlank="1"/>
    <dataValidation sqref="GY4" showDropDown="0" showInputMessage="1" showErrorMessage="0" allowBlank="1" prompt="コンプライアンスメディアソースの場所を入力してください。 (ja_JP, 使用説明書)"/>
    <dataValidation sqref="GZ7:GZ1048576" showDropDown="0" showInputMessage="1" showErrorMessage="0" allowBlank="1"/>
    <dataValidation sqref="GZ4" showDropDown="0" showInputMessage="1" showErrorMessage="0" allowBlank="1" prompt="コンプライアンスメディアソースの場所を入力してください。 (ja_JP, 患者のファクトシート)"/>
    <dataValidation sqref="HA7:HA1048576" showDropDown="0" showInputMessage="1" showErrorMessage="0" allowBlank="1"/>
    <dataValidation sqref="HA4" showDropDown="0" showInputMessage="1" showErrorMessage="0" allowBlank="1" prompt="コンプライアンスメディアソースの場所を入力してください。 (ja_JP, ECGT - PFAS不使用表示 - 裏付け文書)"/>
    <dataValidation sqref="HB7:HB1048576" showDropDown="0" showInputMessage="1" showErrorMessage="0" allowBlank="1"/>
    <dataValidation sqref="HB4" showDropDown="0" showInputMessage="1" showErrorMessage="0" allowBlank="1" prompt="コンプライアンスメディアソースの場所を入力してください。 (ja_JP, 製品適合証明書)"/>
    <dataValidation sqref="HC7:HC1048576" showDropDown="0" showInputMessage="1" showErrorMessage="0" allowBlank="1"/>
    <dataValidation sqref="HC4" showDropDown="0" showInputMessage="1" showErrorMessage="0" allowBlank="1" prompt="コンプライアンスメディアソースの場所を入力してください。 (ja_JP, プロバイダのファクトシート)"/>
    <dataValidation sqref="HD7:HD1048576" showDropDown="0" showInputMessage="1" showErrorMessage="0" allowBlank="1"/>
    <dataValidation sqref="HD4" showDropDown="0" showInputMessage="1" showErrorMessage="0" allowBlank="1" prompt="コンプライアンスメディアソースの場所を入力してください。 (ja_JP, ECGT - リサイクル可能性に関する主張 - 裏付け文書)"/>
    <dataValidation sqref="HE7:HE1048576" showDropDown="0" showInputMessage="1" showErrorMessage="0" allowBlank="1"/>
    <dataValidation sqref="HE4" showDropDown="0" showInputMessage="1" showErrorMessage="0" allowBlank="1" prompt="コンプライアンスメディアソースの場所を入力してください。 (ja_JP, ECGT - 耐久性・修理可能性に関する主張 - 裏付け文書)"/>
    <dataValidation sqref="HF7:HF1048576" showDropDown="0" showInputMessage="1" showErrorMessage="0" allowBlank="1"/>
    <dataValidation sqref="HF4" showDropDown="0" showInputMessage="1" showErrorMessage="0" allowBlank="1" prompt="コンプライアンスメディアソースの場所を入力してください。 (ja_JP, 修理可能性指数計算書)"/>
    <dataValidation sqref="HG7:HG1048576" showDropDown="0" showInputMessage="1" showErrorMessage="0" allowBlank="1"/>
    <dataValidation sqref="HG4" showDropDown="0" showInputMessage="1" showErrorMessage="0" allowBlank="1" prompt="コンプライアンスメディアソースの場所を入力してください。 (ja_JP, 安全性データシート)"/>
    <dataValidation sqref="HH7:HH1048576" showDropDown="0" showInputMessage="1" showErrorMessage="0" allowBlank="1"/>
    <dataValidation sqref="HH4" showDropDown="0" showInputMessage="1" showErrorMessage="0" allowBlank="1" prompt="コンプライアンスメディアソースの場所を入力してください。 (ja_JP, 安全情報)"/>
    <dataValidation sqref="HI7:HI1048576" showDropDown="0" showInputMessage="1" showErrorMessage="0" allowBlank="1"/>
    <dataValidation sqref="HI4" showDropDown="0" showInputMessage="1" showErrorMessage="0" allowBlank="1" prompt="コンプライアンスメディアソースの場所を入力してください。 (ja_JP, 仕様書)"/>
    <dataValidation sqref="HJ7:HJ1048576" showDropDown="0" showInputMessage="1" showErrorMessage="0" allowBlank="1"/>
    <dataValidation sqref="HJ4" showDropDown="0" showInputMessage="1" showErrorMessage="0" allowBlank="1" prompt="コンプライアンスメディアソースの場所を入力してください。 (ja_JP, トラブルシューティングガイド)"/>
    <dataValidation sqref="HK7:HK1048576" showDropDown="0" showInputMessage="1" showErrorMessage="0" allowBlank="1"/>
    <dataValidation sqref="HK4" showDropDown="0" showInputMessage="1" showErrorMessage="0" allowBlank="1" prompt="コンプライアンスメディアソースの場所を入力してください。 (ja_JP, ユーザーガイド)"/>
    <dataValidation sqref="HL7:HL1048576" showDropDown="0" showInputMessage="1" showErrorMessage="0" allowBlank="1"/>
    <dataValidation sqref="HL4" showDropDown="0" showInputMessage="1" showErrorMessage="0" allowBlank="1" prompt="コンプライアンスメディアソースの場所を入力してください。 (ja_JP, ユーザーマニュアル)"/>
    <dataValidation sqref="HM7:HM1048576" showDropDown="0" showInputMessage="1" showErrorMessage="0" allowBlank="1"/>
    <dataValidation sqref="HM4" showDropDown="0" showInputMessage="1" showErrorMessage="0" allowBlank="1" prompt="コンプライアンスメディアソースの場所を入力してください。 (ja_JP, 保証)"/>
    <dataValidation sqref="HN7:HN1048576" showDropDown="0" showInputMessage="1" showErrorMessage="1" allowBlank="0" type="list">
      <formula1>INDIRECT(IF(ISNUMBER(VALUE(LEFT(B7,1))),"_","")&amp;SUBSTITUTE(SUBSTITUTE(B7,"-","_")," ","") &amp;"gpsr_safety_attestationmarketplace_idA1VC38T7YXB5281.value")</formula1>
    </dataValidation>
    <dataValidation sqref="HN4" showDropDown="0" showInputMessage="1" showErrorMessage="0" allowBlank="1" prompt="製品に警告や安全に関する情報がない場合は、「はい」にチェックを入れてください。これらがなくても安全かつ意図したとおりに使用できます。"/>
    <dataValidation sqref="HO7:HO1048576" showDropDown="0" showInputMessage="1" showErrorMessage="0" allowBlank="1"/>
    <dataValidation sqref="HO4" showDropDown="0" showInputMessage="1" showErrorMessage="0" allowBlank="1" prompt="メーカーのメールアドレスまたはURLを入力してください。このブランドについて以前にこの情報を送信したことがある場合は、同じメールアドレスまたはURLを使用してください。"/>
    <dataValidation sqref="HP7:HP1048576" showDropDown="0" showInputMessage="1" showErrorMessage="1" allowBlank="0" type="list">
      <formula1>INDIRECT(IF(ISNUMBER(VALUE(LEFT(B7,1))),"_","")&amp;SUBSTITUTE(SUBSTITUTE(B7,"-","_")," ","") &amp;"ships_globallymarketplace_idA1VC38T7YXB5281.value")</formula1>
    </dataValidation>
    <dataValidation sqref="HP4" showDropDown="0" showInputMessage="1" showErrorMessage="0" allowBlank="1" prompt="商品をAmazonがグローバルに発送できるかどうかを入力してください。"/>
    <dataValidation sqref="HQ7:HQ1048576" showDropDown="0" showInputMessage="1" showErrorMessage="1" allowBlank="0" type="list">
      <formula1>INDIRECT(IF(ISNUMBER(VALUE(LEFT(B7,1))),"_","")&amp;SUBSTITUTE(SUBSTITUTE(B7,"-","_")," ","") &amp;"has_less_than_30_percent_state_of_chargemarketplace_idA1VC38T7YXB5281.value")</formula1>
    </dataValidation>
    <dataValidation sqref="HQ4" showDropDown="0" showInputMessage="1" showErrorMessage="0" allowBlank="1" prompt="商品のバッテリーが発送時に30%未満の充電量であるかどうかを入力してください。"/>
    <dataValidation sqref="HR7:HR1048576" showDropDown="0" showInputMessage="1" showErrorMessage="1" allowBlank="0" type="list">
      <formula1>INDIRECT(IF(ISNUMBER(VALUE(LEFT(B7,1))),"_","")&amp;SUBSTITUTE(SUBSTITUTE(B7,"-","_")," ","") &amp;"ghs_chemical_h_codemarketplace_idA1VC38T7YXB5281.value")</formula1>
    </dataValidation>
    <dataValidation sqref="HR4" showDropDown="0" showInputMessage="1" showErrorMessage="0" allowBlank="1" prompt="商品の化学物質/混合物のGHS化学物質危険有害性コードを入力してください。これにより、顧客に対する警告を表示できます。"/>
    <dataValidation sqref="HS7:HS1048576" showDropDown="0" showInputMessage="1" showErrorMessage="1" allowBlank="0" type="list">
      <formula1>INDIRECT(IF(ISNUMBER(VALUE(LEFT(B7,1))),"_","")&amp;SUBSTITUTE(SUBSTITUTE(B7,"-","_")," ","") &amp;"ghs_chemical_h_codemarketplace_idA1VC38T7YXB5282.value")</formula1>
    </dataValidation>
    <dataValidation sqref="HS4" showDropDown="0" showInputMessage="1" showErrorMessage="0" allowBlank="1" prompt="商品の化学物質/混合物のGHS化学物質危険有害性コードを入力してください。これにより、顧客に対する警告を表示できます。"/>
    <dataValidation sqref="HT7:HT1048576" showDropDown="0" showInputMessage="1" showErrorMessage="1" allowBlank="0" type="list">
      <formula1>INDIRECT(IF(ISNUMBER(VALUE(LEFT(B7,1))),"_","")&amp;SUBSTITUTE(SUBSTITUTE(B7,"-","_")," ","") &amp;"ghs_chemical_h_codemarketplace_idA1VC38T7YXB5283.value")</formula1>
    </dataValidation>
    <dataValidation sqref="HT4" showDropDown="0" showInputMessage="1" showErrorMessage="0" allowBlank="1" prompt="商品の化学物質/混合物のGHS化学物質危険有害性コードを入力してください。これにより、顧客に対する警告を表示できます。"/>
    <dataValidation sqref="HU7:HU1048576" showDropDown="0" showInputMessage="1" showErrorMessage="1" allowBlank="0" type="list">
      <formula1>INDIRECT(IF(ISNUMBER(VALUE(LEFT(B7,1))),"_","")&amp;SUBSTITUTE(SUBSTITUTE(B7,"-","_")," ","") &amp;"ghs_chemical_h_codemarketplace_idA1VC38T7YXB5284.value")</formula1>
    </dataValidation>
    <dataValidation sqref="HU4" showDropDown="0" showInputMessage="1" showErrorMessage="0" allowBlank="1" prompt="商品の化学物質/混合物のGHS化学物質危険有害性コードを入力してください。これにより、顧客に対する警告を表示できます。"/>
    <dataValidation sqref="HV7:HV1048576" showDropDown="0" showInputMessage="1" showErrorMessage="1" allowBlank="0" type="list">
      <formula1>INDIRECT(IF(ISNUMBER(VALUE(LEFT(B7,1))),"_","")&amp;SUBSTITUTE(SUBSTITUTE(B7,"-","_")," ","") &amp;"ghs_chemical_h_codemarketplace_idA1VC38T7YXB5285.value")</formula1>
    </dataValidation>
    <dataValidation sqref="HV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26" customWidth="1" min="2" max="2"/>
  </cols>
  <sheetData>
    <row r="1" ht="12.75" customHeight="1">
      <c r="A1" s="107" t="inlineStr">
        <is>
          <t>Browse Node</t>
        </is>
      </c>
      <c r="B1" s="108" t="inlineStr">
        <is>
          <t>BrowsePath</t>
        </is>
      </c>
    </row>
    <row r="2" ht="12.75" customHeight="1">
      <c r="A2" t="inlineStr">
        <is>
          <t>169911011</t>
        </is>
      </c>
      <c r="B2" t="inlineStr">
        <is>
          <t>ドラッグストア &gt; 衛生用品・ヘルスケア</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O14"/>
  <sheetViews>
    <sheetView topLeftCell="A1" workbookViewId="0">
      <selection activeCell="A1" sqref="A1"/>
    </sheetView>
  </sheetViews>
  <sheetFormatPr baseColWidth="8" defaultRowHeight="12.75"/>
  <cols>
    <col width="8.888888888888889" customWidth="1" min="1" max="15"/>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row>
    <row r="2" ht="12.75" customHeight="1">
      <c r="A2" t="inlineStr">
        <is>
          <t>子供</t>
        </is>
      </c>
      <c r="B2" t="inlineStr">
        <is>
          <t>ケース</t>
        </is>
      </c>
      <c r="C2" t="inlineStr">
        <is>
          <t>色</t>
        </is>
      </c>
      <c r="D2" t="inlineStr">
        <is>
          <t>サイズ</t>
        </is>
      </c>
      <c r="E2" t="inlineStr">
        <is>
          <t>はい</t>
        </is>
      </c>
      <c r="F2" t="inlineStr">
        <is>
          <t>フルフィルメントby Amazon（JP）</t>
        </is>
      </c>
      <c r="G2" t="inlineStr">
        <is>
          <t>5a303f73-feab-4871-865a-b21673795aa4</t>
        </is>
      </c>
      <c r="H2" t="inlineStr">
        <is>
          <t>上記以外</t>
        </is>
      </c>
      <c r="I2" t="inlineStr">
        <is>
          <t>リチウム</t>
        </is>
      </c>
      <c r="J2" t="inlineStr">
        <is>
          <t>リチウム</t>
        </is>
      </c>
      <c r="K2" t="inlineStr">
        <is>
          <t>リチウム</t>
        </is>
      </c>
      <c r="L2" t="inlineStr">
        <is>
          <t>危険物ラベル(GHS)</t>
        </is>
      </c>
      <c r="M2" t="inlineStr">
        <is>
          <t>輸送</t>
        </is>
      </c>
      <c r="N2" t="inlineStr">
        <is>
          <t>リチウムイオン</t>
        </is>
      </c>
      <c r="O2" t="inlineStr">
        <is>
          <t>電池付属</t>
        </is>
      </c>
    </row>
    <row r="3" ht="12.75" customHeight="1">
      <c r="B3" t="inlineStr">
        <is>
          <t>パレット</t>
        </is>
      </c>
      <c r="C3" t="inlineStr">
        <is>
          <t>サイズ/色</t>
        </is>
      </c>
      <c r="D3" t="inlineStr">
        <is>
          <t>サイズ/色</t>
        </is>
      </c>
      <c r="G3" t="inlineStr">
        <is>
          <t>出品者出荷（デフォルト）</t>
        </is>
      </c>
      <c r="I3" t="inlineStr">
        <is>
          <t>リチウム空気</t>
        </is>
      </c>
      <c r="J3" t="inlineStr">
        <is>
          <t>二酸化マンガンリチウム</t>
        </is>
      </c>
      <c r="K3" t="inlineStr">
        <is>
          <t>リチウム空気</t>
        </is>
      </c>
    </row>
    <row r="4" ht="12.75" customHeight="1">
      <c r="I4" t="inlineStr">
        <is>
          <t>リチウムコバルト</t>
        </is>
      </c>
      <c r="J4" t="inlineStr">
        <is>
          <t>リチウム金属</t>
        </is>
      </c>
      <c r="K4" t="inlineStr">
        <is>
          <t>リチウムコバルト</t>
        </is>
      </c>
    </row>
    <row r="5" ht="12.75" customHeight="1">
      <c r="I5" t="inlineStr">
        <is>
          <t>リチウムイオン</t>
        </is>
      </c>
      <c r="J5" t="inlineStr">
        <is>
          <t>塩化チオニルリチウム</t>
        </is>
      </c>
      <c r="K5" t="inlineStr">
        <is>
          <t>リチウムイオン</t>
        </is>
      </c>
    </row>
    <row r="6" ht="12.75" customHeight="1">
      <c r="I6" t="inlineStr">
        <is>
          <t>二酸化マンガンリチウム</t>
        </is>
      </c>
      <c r="K6" t="inlineStr">
        <is>
          <t>リチウムニッケルコバルトアルミニウム（NCA）</t>
        </is>
      </c>
    </row>
    <row r="7" ht="12.75" customHeight="1">
      <c r="I7" t="inlineStr">
        <is>
          <t>リチウム金属</t>
        </is>
      </c>
      <c r="K7" t="inlineStr">
        <is>
          <t>リチウムニッケルマンガンコバルト（NMC）</t>
        </is>
      </c>
    </row>
    <row r="8" ht="12.75" customHeight="1">
      <c r="I8" t="inlineStr">
        <is>
          <t>リチウムニッケルコバルトアルミニウム（NCA）</t>
        </is>
      </c>
      <c r="K8" t="inlineStr">
        <is>
          <t>リン酸リチウム</t>
        </is>
      </c>
    </row>
    <row r="9" ht="12.75" customHeight="1">
      <c r="I9" t="inlineStr">
        <is>
          <t>リチウムニッケルマンガンコバルト（NMC）</t>
        </is>
      </c>
      <c r="K9" t="inlineStr">
        <is>
          <t>リチウムポリマー</t>
        </is>
      </c>
    </row>
    <row r="10" ht="12.75" customHeight="1">
      <c r="I10" t="inlineStr">
        <is>
          <t>リン酸リチウム</t>
        </is>
      </c>
      <c r="K10" t="inlineStr">
        <is>
          <t>チタン酸リチウム</t>
        </is>
      </c>
    </row>
    <row r="11" ht="12.75" customHeight="1">
      <c r="I11" t="inlineStr">
        <is>
          <t>リチウムポリマー</t>
        </is>
      </c>
      <c r="K11" t="inlineStr">
        <is>
          <t>ポリマー</t>
        </is>
      </c>
    </row>
    <row r="12" ht="12.75" customHeight="1">
      <c r="I12" t="inlineStr">
        <is>
          <t>塩化チオニルリチウム</t>
        </is>
      </c>
    </row>
    <row r="13" ht="12.75" customHeight="1">
      <c r="I13" t="inlineStr">
        <is>
          <t>チタン酸リチウム</t>
        </is>
      </c>
    </row>
    <row r="14" ht="12.75" customHeight="1">
      <c r="I14" t="inlineStr">
        <is>
          <t>ポリマー</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80"/>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09" t="inlineStr">
        <is>
          <t>出品情報の識別子</t>
        </is>
      </c>
      <c r="B1" s="124" t="n"/>
      <c r="C1" s="124" t="n"/>
      <c r="D1" s="124" t="n"/>
      <c r="E1" s="124" t="n"/>
      <c r="F1" s="124" t="n"/>
      <c r="G1" s="124" t="n"/>
      <c r="H1" s="124" t="n"/>
      <c r="I1" s="124" t="n"/>
      <c r="J1" s="124" t="n"/>
      <c r="K1" s="124" t="n"/>
      <c r="L1" s="124" t="n"/>
      <c r="M1" s="124" t="n"/>
      <c r="N1" s="124" t="n"/>
      <c r="O1" s="124" t="n"/>
      <c r="P1" s="124" t="n"/>
      <c r="Q1" s="124" t="n"/>
      <c r="R1" s="124" t="n"/>
      <c r="S1" s="124" t="n"/>
      <c r="T1" s="124" t="n"/>
      <c r="U1" s="124" t="n"/>
      <c r="V1" s="124" t="n"/>
      <c r="W1" s="124" t="n"/>
      <c r="X1" s="124" t="n"/>
      <c r="Y1" s="124" t="n"/>
      <c r="Z1" s="124" t="n"/>
      <c r="AA1" s="124" t="n"/>
      <c r="AB1" s="124" t="n"/>
      <c r="AC1" s="124" t="n"/>
      <c r="AD1" s="124" t="n"/>
      <c r="AE1" s="124" t="n"/>
      <c r="AF1" s="124" t="n"/>
      <c r="AG1" s="124" t="n"/>
      <c r="AH1" s="124" t="n"/>
      <c r="AI1" s="124" t="n"/>
      <c r="AJ1" s="124" t="n"/>
      <c r="AK1" s="124" t="n"/>
      <c r="AL1" s="124" t="n"/>
      <c r="AM1" s="124" t="n"/>
      <c r="AN1" s="124" t="n"/>
      <c r="AO1" s="124" t="n"/>
      <c r="AP1" s="124" t="n"/>
      <c r="AQ1" s="124" t="n"/>
      <c r="AR1" s="124" t="n"/>
      <c r="AS1" s="124" t="n"/>
      <c r="AT1" s="124" t="n"/>
      <c r="AU1" s="124" t="n"/>
      <c r="AV1" s="124" t="n"/>
      <c r="AW1" s="124" t="n"/>
      <c r="AX1" s="124" t="n"/>
      <c r="AY1" s="124" t="n"/>
      <c r="AZ1" s="124" t="n"/>
      <c r="BA1" s="124" t="n"/>
      <c r="BB1" s="124" t="n"/>
      <c r="BC1" s="124" t="n"/>
      <c r="BD1" s="124" t="n"/>
      <c r="BE1" s="124" t="n"/>
      <c r="BF1" s="124" t="n"/>
      <c r="BG1" s="124" t="n"/>
      <c r="BH1" s="124" t="n"/>
      <c r="BI1" s="124" t="n"/>
      <c r="BJ1" s="124" t="n"/>
      <c r="BK1" s="124" t="n"/>
      <c r="BL1" s="124" t="n"/>
      <c r="BM1" s="124" t="n"/>
      <c r="BN1" s="124" t="n"/>
      <c r="BO1" s="124" t="n"/>
      <c r="BP1" s="124" t="n"/>
      <c r="BQ1" s="124" t="n"/>
      <c r="BR1" s="124" t="n"/>
      <c r="BS1" s="124" t="n"/>
      <c r="BT1" s="124" t="n"/>
      <c r="BU1" s="124" t="n"/>
      <c r="BV1" s="124" t="n"/>
      <c r="BW1" s="124" t="n"/>
      <c r="BX1" s="124" t="n"/>
      <c r="BY1" s="124" t="n"/>
      <c r="BZ1" s="124" t="n"/>
      <c r="CA1" s="124" t="n"/>
      <c r="CB1" s="124" t="n"/>
      <c r="CC1" s="124" t="n"/>
      <c r="CD1" s="124" t="n"/>
      <c r="CE1" s="124" t="n"/>
      <c r="CF1" s="124" t="n"/>
      <c r="CG1" s="124" t="n"/>
      <c r="CH1" s="124" t="n"/>
      <c r="CI1" s="124" t="n"/>
      <c r="CJ1" s="124" t="n"/>
      <c r="CK1" s="124" t="n"/>
      <c r="CL1" s="124" t="n"/>
      <c r="CM1" s="124" t="n"/>
      <c r="CN1" s="124" t="n"/>
      <c r="CO1" s="124" t="n"/>
      <c r="CP1" s="124" t="n"/>
      <c r="CQ1" s="124" t="n"/>
      <c r="CR1" s="124" t="n"/>
      <c r="CS1" s="124" t="n"/>
      <c r="CT1" s="124" t="n"/>
      <c r="CU1" s="124" t="n"/>
      <c r="CV1" s="124" t="n"/>
      <c r="CW1" s="124" t="n"/>
      <c r="CX1" s="124" t="n"/>
      <c r="CY1" s="124" t="n"/>
      <c r="CZ1" s="124" t="n"/>
      <c r="DA1" s="124" t="n"/>
      <c r="DB1" s="124" t="n"/>
      <c r="DC1" s="124" t="n"/>
      <c r="DD1" s="124" t="n"/>
      <c r="DE1" s="124" t="n"/>
      <c r="DF1" s="124" t="n"/>
      <c r="DG1" s="124" t="n"/>
      <c r="DH1" s="124" t="n"/>
      <c r="DI1" s="124" t="n"/>
      <c r="DJ1" s="124" t="n"/>
      <c r="DK1" s="124" t="n"/>
      <c r="DL1" s="124" t="n"/>
      <c r="DM1" s="124" t="n"/>
      <c r="DN1" s="124" t="n"/>
      <c r="DO1" s="124" t="n"/>
      <c r="DP1" s="124" t="n"/>
      <c r="DQ1" s="124" t="n"/>
      <c r="DR1" s="124" t="n"/>
      <c r="DS1" s="124" t="n"/>
      <c r="DT1" s="124" t="n"/>
      <c r="DU1" s="124" t="n"/>
      <c r="DV1" s="124" t="n"/>
      <c r="DW1" s="124" t="n"/>
      <c r="DX1" s="124" t="n"/>
      <c r="DY1" s="124" t="n"/>
      <c r="DZ1" s="124" t="n"/>
      <c r="EA1" s="124" t="n"/>
      <c r="EB1" s="124" t="n"/>
      <c r="EC1" s="124" t="n"/>
      <c r="ED1" s="124" t="n"/>
      <c r="EE1" s="124" t="n"/>
      <c r="EF1" s="124" t="n"/>
      <c r="EG1" s="124" t="n"/>
      <c r="EH1" s="124" t="n"/>
      <c r="EI1" s="124" t="n"/>
      <c r="EJ1" s="124" t="n"/>
      <c r="EK1" s="124" t="n"/>
      <c r="EL1" s="124" t="n"/>
      <c r="EM1" s="124" t="n"/>
      <c r="EN1" s="124" t="n"/>
      <c r="EO1" s="124" t="n"/>
      <c r="EP1" s="124" t="n"/>
      <c r="EQ1" s="124" t="n"/>
      <c r="ER1" s="124" t="n"/>
      <c r="ES1" s="124" t="n"/>
      <c r="ET1" s="124" t="n"/>
      <c r="EU1" s="124" t="n"/>
      <c r="EV1" s="124" t="n"/>
      <c r="EW1" s="124" t="n"/>
      <c r="EX1" s="124" t="n"/>
      <c r="EY1" s="124" t="n"/>
      <c r="EZ1" s="124" t="n"/>
      <c r="FA1" s="124" t="n"/>
      <c r="FB1" s="124" t="n"/>
      <c r="FC1" s="124" t="n"/>
      <c r="FD1" s="124" t="n"/>
      <c r="FE1" s="124" t="n"/>
      <c r="FF1" s="124" t="n"/>
      <c r="FG1" s="124" t="n"/>
      <c r="FH1" s="124" t="n"/>
      <c r="FI1" s="124" t="n"/>
      <c r="FJ1" s="124" t="n"/>
      <c r="FK1" s="124" t="n"/>
      <c r="FL1" s="124" t="n"/>
      <c r="FM1" s="124" t="n"/>
      <c r="FN1" s="124" t="n"/>
      <c r="FO1" s="124" t="n"/>
      <c r="FP1" s="124" t="n"/>
      <c r="FQ1" s="124" t="n"/>
      <c r="FR1" s="124" t="n"/>
      <c r="FS1" s="124" t="n"/>
      <c r="FT1" s="124" t="n"/>
      <c r="FU1" s="124" t="n"/>
      <c r="FV1" s="124" t="n"/>
      <c r="FW1" s="124" t="n"/>
      <c r="FX1" s="124" t="n"/>
      <c r="FY1" s="124" t="n"/>
      <c r="FZ1" s="124" t="n"/>
      <c r="GA1" s="124" t="n"/>
      <c r="GB1" s="124" t="n"/>
      <c r="GC1" s="124" t="n"/>
      <c r="GD1" s="124" t="n"/>
      <c r="GE1" s="124" t="n"/>
      <c r="GF1" s="124" t="n"/>
      <c r="GG1" s="124" t="n"/>
      <c r="GH1" s="124" t="n"/>
      <c r="GI1" s="124" t="n"/>
      <c r="GJ1" s="124" t="n"/>
      <c r="GK1" s="124" t="n"/>
      <c r="GL1" s="124" t="n"/>
      <c r="GM1" s="124" t="n"/>
      <c r="GN1" s="124" t="n"/>
      <c r="GO1" s="124" t="n"/>
      <c r="GP1" s="124" t="n"/>
      <c r="GQ1" s="124" t="n"/>
      <c r="GR1" s="124" t="n"/>
      <c r="GS1" s="124" t="n"/>
      <c r="GT1" s="124" t="n"/>
      <c r="GU1" s="124" t="n"/>
      <c r="GV1" s="124" t="n"/>
      <c r="GW1" s="124" t="n"/>
      <c r="GX1" s="124" t="n"/>
      <c r="GY1" s="124" t="n"/>
      <c r="GZ1" s="124" t="n"/>
      <c r="HA1" s="124" t="n"/>
      <c r="HB1" s="124" t="n"/>
      <c r="HC1" s="124" t="n"/>
      <c r="HD1" s="124" t="n"/>
      <c r="HE1" s="124" t="n"/>
      <c r="HF1" s="124" t="n"/>
      <c r="HG1" s="124" t="n"/>
      <c r="HH1" s="124" t="n"/>
      <c r="HI1" s="124" t="n"/>
      <c r="HJ1" s="124" t="n"/>
      <c r="HK1" s="124" t="n"/>
      <c r="HL1" s="124" t="n"/>
      <c r="HM1" s="124" t="n"/>
      <c r="HN1" s="124" t="n"/>
      <c r="HO1" s="124" t="n"/>
      <c r="HP1" s="124" t="n"/>
      <c r="HQ1" s="124" t="n"/>
      <c r="HR1" s="124" t="n"/>
      <c r="HS1" s="124" t="n"/>
      <c r="HT1" s="124" t="n"/>
      <c r="HU1" s="124" t="n"/>
      <c r="HV1" s="124" t="n"/>
      <c r="HW1" s="124" t="n"/>
      <c r="HX1" s="124" t="n"/>
      <c r="HY1" s="124" t="n"/>
      <c r="HZ1" s="124" t="n"/>
      <c r="IA1" s="124" t="n"/>
      <c r="IB1" s="124" t="n"/>
      <c r="IC1" s="124" t="n"/>
      <c r="ID1" s="124" t="n"/>
      <c r="IE1" s="124" t="n"/>
      <c r="IF1" s="124" t="n"/>
      <c r="IG1" s="124" t="n"/>
      <c r="IH1" s="124" t="n"/>
      <c r="II1" s="124" t="n"/>
      <c r="IJ1" s="124" t="n"/>
      <c r="IK1" s="124" t="n"/>
      <c r="IL1" s="124" t="n"/>
      <c r="IM1" s="124" t="n"/>
      <c r="IN1" s="124" t="n"/>
      <c r="IO1" s="124" t="n"/>
      <c r="IP1" s="124" t="n"/>
      <c r="IQ1" s="124" t="n"/>
      <c r="IR1" s="124" t="n"/>
      <c r="IS1" s="124" t="n"/>
      <c r="IT1" s="124" t="n"/>
      <c r="IU1" s="124" t="n"/>
      <c r="IV1" s="124" t="n"/>
      <c r="IW1" s="124" t="n"/>
      <c r="IX1" s="124" t="n"/>
      <c r="IY1" s="124" t="n"/>
      <c r="IZ1" s="124" t="n"/>
      <c r="JA1" s="124" t="n"/>
      <c r="JB1" s="124" t="n"/>
      <c r="JC1" s="124" t="n"/>
      <c r="JD1" s="124" t="n"/>
      <c r="JE1" s="124" t="n"/>
      <c r="JF1" s="124" t="n"/>
      <c r="JG1" s="124" t="n"/>
      <c r="JH1" s="124" t="n"/>
      <c r="JI1" s="124" t="n"/>
      <c r="JJ1" s="124" t="n"/>
      <c r="JK1" s="124" t="n"/>
      <c r="JL1" s="124" t="n"/>
      <c r="JM1" s="124" t="n"/>
      <c r="JN1" s="124" t="n"/>
      <c r="JO1" s="124" t="n"/>
      <c r="JP1" s="124" t="n"/>
      <c r="JQ1" s="124" t="n"/>
      <c r="JR1" s="124" t="n"/>
      <c r="JS1" s="124" t="n"/>
      <c r="JT1" s="124" t="n"/>
      <c r="JU1" s="124" t="n"/>
      <c r="JV1" s="124" t="n"/>
      <c r="JW1" s="124" t="n"/>
      <c r="JX1" s="124" t="n"/>
      <c r="JY1" s="124" t="n"/>
      <c r="JZ1" s="124" t="n"/>
      <c r="KA1" s="124" t="n"/>
      <c r="KB1" s="124" t="n"/>
      <c r="KC1" s="124" t="n"/>
      <c r="KD1" s="124" t="n"/>
      <c r="KE1" s="124" t="n"/>
      <c r="KF1" s="124" t="n"/>
      <c r="KG1" s="124" t="n"/>
      <c r="KH1" s="124" t="n"/>
      <c r="KI1" s="124" t="n"/>
      <c r="KJ1" s="124" t="n"/>
      <c r="KK1" s="124" t="n"/>
      <c r="KL1" s="124" t="n"/>
      <c r="KM1" s="124" t="n"/>
      <c r="KN1" s="124" t="n"/>
      <c r="KO1" s="124" t="n"/>
      <c r="KP1" s="124" t="n"/>
      <c r="KQ1" s="124" t="n"/>
      <c r="KR1" s="124" t="n"/>
      <c r="KS1" s="124" t="n"/>
      <c r="KT1" s="124" t="n"/>
      <c r="KU1" s="124" t="n"/>
      <c r="KV1" s="124" t="n"/>
      <c r="KW1" s="124" t="n"/>
      <c r="KX1" s="124" t="n"/>
      <c r="KY1" s="124" t="n"/>
      <c r="KZ1" s="124" t="n"/>
      <c r="LA1" s="124" t="n"/>
      <c r="LB1" s="124" t="n"/>
      <c r="LC1" s="124" t="n"/>
      <c r="LD1" s="124" t="n"/>
      <c r="LE1" s="124" t="n"/>
      <c r="LF1" s="124" t="n"/>
      <c r="LG1" s="124" t="n"/>
      <c r="LH1" s="124" t="n"/>
      <c r="LI1" s="124" t="n"/>
      <c r="LJ1" s="124" t="n"/>
      <c r="LK1" s="124" t="n"/>
      <c r="LL1" s="124" t="n"/>
      <c r="LM1" s="124" t="n"/>
      <c r="LN1" s="124" t="n"/>
      <c r="LO1" s="124" t="n"/>
      <c r="LP1" s="124" t="n"/>
      <c r="LQ1" s="124" t="n"/>
      <c r="LR1" s="124" t="n"/>
      <c r="LS1" s="124" t="n"/>
      <c r="LT1" s="124" t="n"/>
      <c r="LU1" s="124" t="n"/>
      <c r="LV1" s="124" t="n"/>
      <c r="LW1" s="124" t="n"/>
      <c r="LX1" s="124" t="n"/>
      <c r="LY1" s="124" t="n"/>
      <c r="LZ1" s="124" t="n"/>
      <c r="MA1" s="124" t="n"/>
      <c r="MB1" s="124" t="n"/>
      <c r="MC1" s="124" t="n"/>
      <c r="MD1" s="124" t="n"/>
      <c r="ME1" s="124" t="n"/>
      <c r="MF1" s="124" t="n"/>
      <c r="MG1" s="124" t="n"/>
      <c r="MH1" s="124" t="n"/>
      <c r="MI1" s="124" t="n"/>
      <c r="MJ1" s="124" t="n"/>
      <c r="MK1" s="124" t="n"/>
      <c r="ML1" s="124" t="n"/>
      <c r="MM1" s="124" t="n"/>
      <c r="MN1" s="124" t="n"/>
      <c r="MO1" s="124" t="n"/>
      <c r="MP1" s="124" t="n"/>
      <c r="MQ1" s="124" t="n"/>
      <c r="MR1" s="124" t="n"/>
      <c r="MS1" s="124" t="n"/>
      <c r="MT1" s="124" t="n"/>
      <c r="MU1" s="124" t="n"/>
      <c r="MV1" s="124" t="n"/>
      <c r="MW1" s="124" t="n"/>
      <c r="MX1" s="124" t="n"/>
      <c r="MY1" s="124" t="n"/>
      <c r="MZ1" s="124" t="n"/>
      <c r="NA1" s="124" t="n"/>
      <c r="NB1" s="124" t="n"/>
      <c r="NC1" s="124" t="n"/>
      <c r="ND1" s="124" t="n"/>
      <c r="NE1" s="124" t="n"/>
      <c r="NF1" s="124" t="n"/>
      <c r="NG1" s="124" t="n"/>
      <c r="NH1" s="124" t="n"/>
      <c r="NI1" s="124" t="n"/>
      <c r="NJ1" s="124" t="n"/>
      <c r="NK1" s="124" t="n"/>
      <c r="NL1" s="124" t="n"/>
      <c r="NM1" s="124" t="n"/>
      <c r="NN1" s="124" t="n"/>
      <c r="NO1" s="124" t="n"/>
      <c r="NP1" s="124" t="n"/>
      <c r="NQ1" s="124" t="n"/>
      <c r="NR1" s="124" t="n"/>
      <c r="NS1" s="124" t="n"/>
      <c r="NT1" s="124" t="n"/>
      <c r="NU1" s="124" t="n"/>
      <c r="NV1" s="124" t="n"/>
      <c r="NW1" s="124" t="n"/>
      <c r="NX1" s="124" t="n"/>
      <c r="NY1" s="124" t="n"/>
      <c r="NZ1" s="124" t="n"/>
      <c r="OA1" s="124" t="n"/>
      <c r="OB1" s="124" t="n"/>
      <c r="OC1" s="124" t="n"/>
      <c r="OD1" s="124" t="n"/>
      <c r="OE1" s="124" t="n"/>
      <c r="OF1" s="124" t="n"/>
      <c r="OG1" s="124" t="n"/>
      <c r="OH1" s="124" t="n"/>
      <c r="OI1" s="124" t="n"/>
      <c r="OJ1" s="124" t="n"/>
      <c r="OK1" s="124" t="n"/>
      <c r="OL1" s="124" t="n"/>
      <c r="OM1" s="124" t="n"/>
      <c r="ON1" s="124" t="n"/>
      <c r="OO1" s="124" t="n"/>
      <c r="OP1" s="124" t="n"/>
      <c r="OQ1" s="124" t="n"/>
      <c r="OR1" s="124" t="n"/>
      <c r="OS1" s="124" t="n"/>
      <c r="OT1" s="124" t="n"/>
      <c r="OU1" s="124" t="n"/>
      <c r="OV1" s="124" t="n"/>
      <c r="OW1" s="124" t="n"/>
      <c r="OX1" s="124" t="n"/>
      <c r="OY1" s="124" t="n"/>
      <c r="OZ1" s="124" t="n"/>
      <c r="PA1" s="124" t="n"/>
      <c r="PB1" s="124" t="n"/>
      <c r="PC1" s="124" t="n"/>
      <c r="PD1" s="124" t="n"/>
      <c r="PE1" s="124" t="n"/>
      <c r="PF1" s="124" t="n"/>
      <c r="PG1" s="124" t="n"/>
      <c r="PH1" s="124" t="n"/>
      <c r="PI1" s="124" t="n"/>
      <c r="PJ1" s="124" t="n"/>
      <c r="PK1" s="124" t="n"/>
      <c r="PL1" s="124" t="n"/>
      <c r="PM1" s="124" t="n"/>
      <c r="PN1" s="124" t="n"/>
      <c r="PO1" s="124" t="n"/>
      <c r="PP1" s="124" t="n"/>
      <c r="PQ1" s="124" t="n"/>
      <c r="PR1" s="124" t="n"/>
      <c r="PS1" s="124" t="n"/>
      <c r="PT1" s="124" t="n"/>
      <c r="PU1" s="124" t="n"/>
      <c r="PV1" s="124" t="n"/>
      <c r="PW1" s="124" t="n"/>
      <c r="PX1" s="124" t="n"/>
      <c r="PY1" s="124" t="n"/>
      <c r="PZ1" s="124" t="n"/>
      <c r="QA1" s="124" t="n"/>
      <c r="QB1" s="124" t="n"/>
      <c r="QC1" s="124" t="n"/>
      <c r="QD1" s="124" t="n"/>
      <c r="QE1" s="124" t="n"/>
      <c r="QF1" s="124" t="n"/>
      <c r="QG1" s="124" t="n"/>
      <c r="QH1" s="124" t="n"/>
      <c r="QI1" s="124" t="n"/>
      <c r="QJ1" s="124" t="n"/>
      <c r="QK1" s="124" t="n"/>
      <c r="QL1" s="124" t="n"/>
      <c r="QM1" s="124" t="n"/>
      <c r="QN1" s="124" t="n"/>
      <c r="QO1" s="124" t="n"/>
      <c r="QP1" s="124" t="n"/>
      <c r="QQ1" s="124" t="n"/>
      <c r="QR1" s="124" t="n"/>
      <c r="QS1" s="124" t="n"/>
      <c r="QT1" s="124" t="n"/>
      <c r="QU1" s="124" t="n"/>
      <c r="QV1" s="124" t="n"/>
      <c r="QW1" s="124" t="n"/>
      <c r="QX1" s="124" t="n"/>
      <c r="QY1" s="124" t="n"/>
      <c r="QZ1" s="124" t="n"/>
      <c r="RA1" s="124" t="n"/>
      <c r="RB1" s="124" t="n"/>
      <c r="RC1" s="124" t="n"/>
      <c r="RD1" s="124" t="n"/>
      <c r="RE1" s="124" t="n"/>
      <c r="RF1" s="124" t="n"/>
      <c r="RG1" s="124" t="n"/>
      <c r="RH1" s="124" t="n"/>
      <c r="RI1" s="124" t="n"/>
      <c r="RJ1" s="124" t="n"/>
      <c r="RK1" s="124" t="n"/>
      <c r="RL1" s="124" t="n"/>
      <c r="RM1" s="124" t="n"/>
      <c r="RN1" s="124" t="n"/>
      <c r="RO1" s="124" t="n"/>
      <c r="RP1" s="124" t="n"/>
      <c r="RQ1" s="124" t="n"/>
      <c r="RR1" s="124" t="n"/>
      <c r="RS1" s="124" t="n"/>
      <c r="RT1" s="124" t="n"/>
      <c r="RU1" s="124" t="n"/>
      <c r="RV1" s="124" t="n"/>
      <c r="RW1" s="124" t="n"/>
      <c r="RX1" s="124" t="n"/>
      <c r="RY1" s="124" t="n"/>
      <c r="RZ1" s="124" t="n"/>
      <c r="SA1" s="124" t="n"/>
      <c r="SB1" s="124" t="n"/>
      <c r="SC1" s="124" t="n"/>
      <c r="SD1" s="124" t="n"/>
      <c r="SE1" s="124" t="n"/>
      <c r="SF1" s="124" t="n"/>
      <c r="SG1" s="124" t="n"/>
      <c r="SH1" s="124" t="n"/>
      <c r="SI1" s="124" t="n"/>
      <c r="SJ1" s="124" t="n"/>
      <c r="SK1" s="124" t="n"/>
      <c r="SL1" s="124" t="n"/>
      <c r="SM1" s="124" t="n"/>
      <c r="SN1" s="124" t="n"/>
      <c r="SO1" s="124" t="n"/>
      <c r="SP1" s="124" t="n"/>
      <c r="SQ1" s="124" t="n"/>
      <c r="SR1" s="124" t="n"/>
      <c r="SS1" s="124" t="n"/>
      <c r="ST1" s="124" t="n"/>
      <c r="SU1" s="124" t="n"/>
      <c r="SV1" s="124" t="n"/>
      <c r="SW1" s="124" t="n"/>
      <c r="SX1" s="124" t="n"/>
      <c r="SY1" s="124" t="n"/>
      <c r="SZ1" s="124" t="n"/>
      <c r="TA1" s="124" t="n"/>
      <c r="TB1" s="124" t="n"/>
      <c r="TC1" s="124" t="n"/>
      <c r="TD1" s="124" t="n"/>
      <c r="TE1" s="124" t="n"/>
      <c r="TF1" s="124" t="n"/>
      <c r="TG1" s="124" t="n"/>
      <c r="TH1" s="124" t="n"/>
      <c r="TI1" s="124" t="n"/>
      <c r="TJ1" s="124" t="n"/>
      <c r="TK1" s="124" t="n"/>
      <c r="TL1" s="124" t="n"/>
      <c r="TM1" s="124" t="n"/>
      <c r="TN1" s="124" t="n"/>
      <c r="TO1" s="124" t="n"/>
      <c r="TP1" s="124" t="n"/>
      <c r="TQ1" s="124" t="n"/>
      <c r="TR1" s="124" t="n"/>
      <c r="TS1" s="124" t="n"/>
      <c r="TT1" s="124" t="n"/>
      <c r="TU1" s="124" t="n"/>
      <c r="TV1" s="124" t="n"/>
      <c r="TW1" s="124" t="n"/>
      <c r="TX1" s="124" t="n"/>
      <c r="TY1" s="124" t="n"/>
      <c r="TZ1" s="125" t="n"/>
    </row>
    <row r="2" ht="12.75" customHeight="1">
      <c r="B2" s="109" t="inlineStr">
        <is>
          <t>商品タイプ - [  ]</t>
        </is>
      </c>
      <c r="C2" t="inlineStr">
        <is>
          <t>HEALTH_PERSONAL_CARE</t>
        </is>
      </c>
    </row>
    <row r="3" ht="12.75" customHeight="1">
      <c r="B3" s="109" t="inlineStr">
        <is>
          <t>出品情報アクション - [  ]</t>
        </is>
      </c>
      <c r="C3" t="inlineStr">
        <is>
          <t>作成または置換 (完全更新)</t>
        </is>
      </c>
      <c r="D3" t="inlineStr">
        <is>
          <t>編集（部分更新）</t>
        </is>
      </c>
      <c r="E3" t="inlineStr">
        <is>
          <t>[削除]</t>
        </is>
      </c>
    </row>
    <row r="4" ht="12.75" customHeight="1">
      <c r="A4" s="109" t="inlineStr">
        <is>
          <t>バリエーション</t>
        </is>
      </c>
      <c r="B4" s="124" t="n"/>
      <c r="C4" s="124" t="n"/>
      <c r="D4" s="124" t="n"/>
      <c r="E4" s="124" t="n"/>
      <c r="F4" s="124" t="n"/>
      <c r="G4" s="124" t="n"/>
      <c r="H4" s="124" t="n"/>
      <c r="I4" s="124" t="n"/>
      <c r="J4" s="124" t="n"/>
      <c r="K4" s="124" t="n"/>
      <c r="L4" s="124" t="n"/>
      <c r="M4" s="124" t="n"/>
      <c r="N4" s="124" t="n"/>
      <c r="O4" s="124" t="n"/>
      <c r="P4" s="124" t="n"/>
      <c r="Q4" s="124" t="n"/>
      <c r="R4" s="124" t="n"/>
      <c r="S4" s="124" t="n"/>
      <c r="T4" s="124" t="n"/>
      <c r="U4" s="124" t="n"/>
      <c r="V4" s="124" t="n"/>
      <c r="W4" s="124" t="n"/>
      <c r="X4" s="124" t="n"/>
      <c r="Y4" s="124" t="n"/>
      <c r="Z4" s="124" t="n"/>
      <c r="AA4" s="124" t="n"/>
      <c r="AB4" s="124" t="n"/>
      <c r="AC4" s="124" t="n"/>
      <c r="AD4" s="124" t="n"/>
      <c r="AE4" s="124" t="n"/>
      <c r="AF4" s="124" t="n"/>
      <c r="AG4" s="124" t="n"/>
      <c r="AH4" s="124" t="n"/>
      <c r="AI4" s="124" t="n"/>
      <c r="AJ4" s="124" t="n"/>
      <c r="AK4" s="124" t="n"/>
      <c r="AL4" s="124" t="n"/>
      <c r="AM4" s="124" t="n"/>
      <c r="AN4" s="124" t="n"/>
      <c r="AO4" s="124" t="n"/>
      <c r="AP4" s="124" t="n"/>
      <c r="AQ4" s="124" t="n"/>
      <c r="AR4" s="124" t="n"/>
      <c r="AS4" s="124" t="n"/>
      <c r="AT4" s="124" t="n"/>
      <c r="AU4" s="124" t="n"/>
      <c r="AV4" s="124" t="n"/>
      <c r="AW4" s="124" t="n"/>
      <c r="AX4" s="124" t="n"/>
      <c r="AY4" s="124" t="n"/>
      <c r="AZ4" s="124" t="n"/>
      <c r="BA4" s="124" t="n"/>
      <c r="BB4" s="124" t="n"/>
      <c r="BC4" s="124" t="n"/>
      <c r="BD4" s="124" t="n"/>
      <c r="BE4" s="124" t="n"/>
      <c r="BF4" s="124" t="n"/>
      <c r="BG4" s="124" t="n"/>
      <c r="BH4" s="124" t="n"/>
      <c r="BI4" s="124" t="n"/>
      <c r="BJ4" s="124" t="n"/>
      <c r="BK4" s="124" t="n"/>
      <c r="BL4" s="124" t="n"/>
      <c r="BM4" s="124" t="n"/>
      <c r="BN4" s="124" t="n"/>
      <c r="BO4" s="124" t="n"/>
      <c r="BP4" s="124" t="n"/>
      <c r="BQ4" s="124" t="n"/>
      <c r="BR4" s="124" t="n"/>
      <c r="BS4" s="124" t="n"/>
      <c r="BT4" s="124" t="n"/>
      <c r="BU4" s="124" t="n"/>
      <c r="BV4" s="124" t="n"/>
      <c r="BW4" s="124" t="n"/>
      <c r="BX4" s="124" t="n"/>
      <c r="BY4" s="124" t="n"/>
      <c r="BZ4" s="124" t="n"/>
      <c r="CA4" s="124" t="n"/>
      <c r="CB4" s="124" t="n"/>
      <c r="CC4" s="124" t="n"/>
      <c r="CD4" s="124" t="n"/>
      <c r="CE4" s="124" t="n"/>
      <c r="CF4" s="124" t="n"/>
      <c r="CG4" s="124" t="n"/>
      <c r="CH4" s="124" t="n"/>
      <c r="CI4" s="124" t="n"/>
      <c r="CJ4" s="124" t="n"/>
      <c r="CK4" s="124" t="n"/>
      <c r="CL4" s="124" t="n"/>
      <c r="CM4" s="124" t="n"/>
      <c r="CN4" s="124" t="n"/>
      <c r="CO4" s="124" t="n"/>
      <c r="CP4" s="124" t="n"/>
      <c r="CQ4" s="124" t="n"/>
      <c r="CR4" s="124" t="n"/>
      <c r="CS4" s="124" t="n"/>
      <c r="CT4" s="124" t="n"/>
      <c r="CU4" s="124" t="n"/>
      <c r="CV4" s="124" t="n"/>
      <c r="CW4" s="124" t="n"/>
      <c r="CX4" s="124" t="n"/>
      <c r="CY4" s="124" t="n"/>
      <c r="CZ4" s="124" t="n"/>
      <c r="DA4" s="124" t="n"/>
      <c r="DB4" s="124" t="n"/>
      <c r="DC4" s="124" t="n"/>
      <c r="DD4" s="124" t="n"/>
      <c r="DE4" s="124" t="n"/>
      <c r="DF4" s="124" t="n"/>
      <c r="DG4" s="124" t="n"/>
      <c r="DH4" s="124" t="n"/>
      <c r="DI4" s="124" t="n"/>
      <c r="DJ4" s="124" t="n"/>
      <c r="DK4" s="124" t="n"/>
      <c r="DL4" s="124" t="n"/>
      <c r="DM4" s="124" t="n"/>
      <c r="DN4" s="124" t="n"/>
      <c r="DO4" s="124" t="n"/>
      <c r="DP4" s="124" t="n"/>
      <c r="DQ4" s="124" t="n"/>
      <c r="DR4" s="124" t="n"/>
      <c r="DS4" s="124" t="n"/>
      <c r="DT4" s="124" t="n"/>
      <c r="DU4" s="124" t="n"/>
      <c r="DV4" s="124" t="n"/>
      <c r="DW4" s="124" t="n"/>
      <c r="DX4" s="124" t="n"/>
      <c r="DY4" s="124" t="n"/>
      <c r="DZ4" s="124" t="n"/>
      <c r="EA4" s="124" t="n"/>
      <c r="EB4" s="124" t="n"/>
      <c r="EC4" s="124" t="n"/>
      <c r="ED4" s="124" t="n"/>
      <c r="EE4" s="124" t="n"/>
      <c r="EF4" s="124" t="n"/>
      <c r="EG4" s="124" t="n"/>
      <c r="EH4" s="124" t="n"/>
      <c r="EI4" s="124" t="n"/>
      <c r="EJ4" s="124" t="n"/>
      <c r="EK4" s="124" t="n"/>
      <c r="EL4" s="124" t="n"/>
      <c r="EM4" s="124" t="n"/>
      <c r="EN4" s="124" t="n"/>
      <c r="EO4" s="124" t="n"/>
      <c r="EP4" s="124" t="n"/>
      <c r="EQ4" s="124" t="n"/>
      <c r="ER4" s="124" t="n"/>
      <c r="ES4" s="124" t="n"/>
      <c r="ET4" s="124" t="n"/>
      <c r="EU4" s="124" t="n"/>
      <c r="EV4" s="124" t="n"/>
      <c r="EW4" s="124" t="n"/>
      <c r="EX4" s="124" t="n"/>
      <c r="EY4" s="124" t="n"/>
      <c r="EZ4" s="124" t="n"/>
      <c r="FA4" s="124" t="n"/>
      <c r="FB4" s="124" t="n"/>
      <c r="FC4" s="124" t="n"/>
      <c r="FD4" s="124" t="n"/>
      <c r="FE4" s="124" t="n"/>
      <c r="FF4" s="124" t="n"/>
      <c r="FG4" s="124" t="n"/>
      <c r="FH4" s="124" t="n"/>
      <c r="FI4" s="124" t="n"/>
      <c r="FJ4" s="124" t="n"/>
      <c r="FK4" s="124" t="n"/>
      <c r="FL4" s="124" t="n"/>
      <c r="FM4" s="124" t="n"/>
      <c r="FN4" s="124" t="n"/>
      <c r="FO4" s="124" t="n"/>
      <c r="FP4" s="124" t="n"/>
      <c r="FQ4" s="124" t="n"/>
      <c r="FR4" s="124" t="n"/>
      <c r="FS4" s="124" t="n"/>
      <c r="FT4" s="124" t="n"/>
      <c r="FU4" s="124" t="n"/>
      <c r="FV4" s="124" t="n"/>
      <c r="FW4" s="124" t="n"/>
      <c r="FX4" s="124" t="n"/>
      <c r="FY4" s="124" t="n"/>
      <c r="FZ4" s="124" t="n"/>
      <c r="GA4" s="124" t="n"/>
      <c r="GB4" s="124" t="n"/>
      <c r="GC4" s="124" t="n"/>
      <c r="GD4" s="124" t="n"/>
      <c r="GE4" s="124" t="n"/>
      <c r="GF4" s="124" t="n"/>
      <c r="GG4" s="124" t="n"/>
      <c r="GH4" s="124" t="n"/>
      <c r="GI4" s="124" t="n"/>
      <c r="GJ4" s="124" t="n"/>
      <c r="GK4" s="124" t="n"/>
      <c r="GL4" s="124" t="n"/>
      <c r="GM4" s="124" t="n"/>
      <c r="GN4" s="124" t="n"/>
      <c r="GO4" s="124" t="n"/>
      <c r="GP4" s="124" t="n"/>
      <c r="GQ4" s="124" t="n"/>
      <c r="GR4" s="124" t="n"/>
      <c r="GS4" s="124" t="n"/>
      <c r="GT4" s="124" t="n"/>
      <c r="GU4" s="124" t="n"/>
      <c r="GV4" s="124" t="n"/>
      <c r="GW4" s="124" t="n"/>
      <c r="GX4" s="124" t="n"/>
      <c r="GY4" s="124" t="n"/>
      <c r="GZ4" s="124" t="n"/>
      <c r="HA4" s="124" t="n"/>
      <c r="HB4" s="124" t="n"/>
      <c r="HC4" s="124" t="n"/>
      <c r="HD4" s="124" t="n"/>
      <c r="HE4" s="124" t="n"/>
      <c r="HF4" s="124" t="n"/>
      <c r="HG4" s="124" t="n"/>
      <c r="HH4" s="124" t="n"/>
      <c r="HI4" s="124" t="n"/>
      <c r="HJ4" s="124" t="n"/>
      <c r="HK4" s="124" t="n"/>
      <c r="HL4" s="124" t="n"/>
      <c r="HM4" s="124" t="n"/>
      <c r="HN4" s="124" t="n"/>
      <c r="HO4" s="124" t="n"/>
      <c r="HP4" s="124" t="n"/>
      <c r="HQ4" s="124" t="n"/>
      <c r="HR4" s="124" t="n"/>
      <c r="HS4" s="124" t="n"/>
      <c r="HT4" s="124" t="n"/>
      <c r="HU4" s="124" t="n"/>
      <c r="HV4" s="124" t="n"/>
      <c r="HW4" s="124" t="n"/>
      <c r="HX4" s="124" t="n"/>
      <c r="HY4" s="124" t="n"/>
      <c r="HZ4" s="124" t="n"/>
      <c r="IA4" s="124" t="n"/>
      <c r="IB4" s="124" t="n"/>
      <c r="IC4" s="124" t="n"/>
      <c r="ID4" s="124" t="n"/>
      <c r="IE4" s="124" t="n"/>
      <c r="IF4" s="124" t="n"/>
      <c r="IG4" s="124" t="n"/>
      <c r="IH4" s="124" t="n"/>
      <c r="II4" s="124" t="n"/>
      <c r="IJ4" s="124" t="n"/>
      <c r="IK4" s="124" t="n"/>
      <c r="IL4" s="124" t="n"/>
      <c r="IM4" s="124" t="n"/>
      <c r="IN4" s="124" t="n"/>
      <c r="IO4" s="124" t="n"/>
      <c r="IP4" s="124" t="n"/>
      <c r="IQ4" s="124" t="n"/>
      <c r="IR4" s="124" t="n"/>
      <c r="IS4" s="124" t="n"/>
      <c r="IT4" s="124" t="n"/>
      <c r="IU4" s="124" t="n"/>
      <c r="IV4" s="124" t="n"/>
      <c r="IW4" s="124" t="n"/>
      <c r="IX4" s="124" t="n"/>
      <c r="IY4" s="124" t="n"/>
      <c r="IZ4" s="124" t="n"/>
      <c r="JA4" s="124" t="n"/>
      <c r="JB4" s="124" t="n"/>
      <c r="JC4" s="124" t="n"/>
      <c r="JD4" s="124" t="n"/>
      <c r="JE4" s="124" t="n"/>
      <c r="JF4" s="124" t="n"/>
      <c r="JG4" s="124" t="n"/>
      <c r="JH4" s="124" t="n"/>
      <c r="JI4" s="124" t="n"/>
      <c r="JJ4" s="124" t="n"/>
      <c r="JK4" s="124" t="n"/>
      <c r="JL4" s="124" t="n"/>
      <c r="JM4" s="124" t="n"/>
      <c r="JN4" s="124" t="n"/>
      <c r="JO4" s="124" t="n"/>
      <c r="JP4" s="124" t="n"/>
      <c r="JQ4" s="124" t="n"/>
      <c r="JR4" s="124" t="n"/>
      <c r="JS4" s="124" t="n"/>
      <c r="JT4" s="124" t="n"/>
      <c r="JU4" s="124" t="n"/>
      <c r="JV4" s="124" t="n"/>
      <c r="JW4" s="124" t="n"/>
      <c r="JX4" s="124" t="n"/>
      <c r="JY4" s="124" t="n"/>
      <c r="JZ4" s="124" t="n"/>
      <c r="KA4" s="124" t="n"/>
      <c r="KB4" s="124" t="n"/>
      <c r="KC4" s="124" t="n"/>
      <c r="KD4" s="124" t="n"/>
      <c r="KE4" s="124" t="n"/>
      <c r="KF4" s="124" t="n"/>
      <c r="KG4" s="124" t="n"/>
      <c r="KH4" s="124" t="n"/>
      <c r="KI4" s="124" t="n"/>
      <c r="KJ4" s="124" t="n"/>
      <c r="KK4" s="124" t="n"/>
      <c r="KL4" s="124" t="n"/>
      <c r="KM4" s="124" t="n"/>
      <c r="KN4" s="124" t="n"/>
      <c r="KO4" s="124" t="n"/>
      <c r="KP4" s="124" t="n"/>
      <c r="KQ4" s="124" t="n"/>
      <c r="KR4" s="124" t="n"/>
      <c r="KS4" s="124" t="n"/>
      <c r="KT4" s="124" t="n"/>
      <c r="KU4" s="124" t="n"/>
      <c r="KV4" s="124" t="n"/>
      <c r="KW4" s="124" t="n"/>
      <c r="KX4" s="124" t="n"/>
      <c r="KY4" s="124" t="n"/>
      <c r="KZ4" s="124" t="n"/>
      <c r="LA4" s="124" t="n"/>
      <c r="LB4" s="124" t="n"/>
      <c r="LC4" s="124" t="n"/>
      <c r="LD4" s="124" t="n"/>
      <c r="LE4" s="124" t="n"/>
      <c r="LF4" s="124" t="n"/>
      <c r="LG4" s="124" t="n"/>
      <c r="LH4" s="124" t="n"/>
      <c r="LI4" s="124" t="n"/>
      <c r="LJ4" s="124" t="n"/>
      <c r="LK4" s="124" t="n"/>
      <c r="LL4" s="124" t="n"/>
      <c r="LM4" s="124" t="n"/>
      <c r="LN4" s="124" t="n"/>
      <c r="LO4" s="124" t="n"/>
      <c r="LP4" s="124" t="n"/>
      <c r="LQ4" s="124" t="n"/>
      <c r="LR4" s="124" t="n"/>
      <c r="LS4" s="124" t="n"/>
      <c r="LT4" s="124" t="n"/>
      <c r="LU4" s="124" t="n"/>
      <c r="LV4" s="124" t="n"/>
      <c r="LW4" s="124" t="n"/>
      <c r="LX4" s="124" t="n"/>
      <c r="LY4" s="124" t="n"/>
      <c r="LZ4" s="124" t="n"/>
      <c r="MA4" s="124" t="n"/>
      <c r="MB4" s="124" t="n"/>
      <c r="MC4" s="124" t="n"/>
      <c r="MD4" s="124" t="n"/>
      <c r="ME4" s="124" t="n"/>
      <c r="MF4" s="124" t="n"/>
      <c r="MG4" s="124" t="n"/>
      <c r="MH4" s="124" t="n"/>
      <c r="MI4" s="124" t="n"/>
      <c r="MJ4" s="124" t="n"/>
      <c r="MK4" s="124" t="n"/>
      <c r="ML4" s="124" t="n"/>
      <c r="MM4" s="124" t="n"/>
      <c r="MN4" s="124" t="n"/>
      <c r="MO4" s="124" t="n"/>
      <c r="MP4" s="124" t="n"/>
      <c r="MQ4" s="124" t="n"/>
      <c r="MR4" s="124" t="n"/>
      <c r="MS4" s="124" t="n"/>
      <c r="MT4" s="124" t="n"/>
      <c r="MU4" s="124" t="n"/>
      <c r="MV4" s="124" t="n"/>
      <c r="MW4" s="124" t="n"/>
      <c r="MX4" s="124" t="n"/>
      <c r="MY4" s="124" t="n"/>
      <c r="MZ4" s="124" t="n"/>
      <c r="NA4" s="124" t="n"/>
      <c r="NB4" s="124" t="n"/>
      <c r="NC4" s="124" t="n"/>
      <c r="ND4" s="124" t="n"/>
      <c r="NE4" s="124" t="n"/>
      <c r="NF4" s="124" t="n"/>
      <c r="NG4" s="124" t="n"/>
      <c r="NH4" s="124" t="n"/>
      <c r="NI4" s="124" t="n"/>
      <c r="NJ4" s="124" t="n"/>
      <c r="NK4" s="124" t="n"/>
      <c r="NL4" s="124" t="n"/>
      <c r="NM4" s="124" t="n"/>
      <c r="NN4" s="124" t="n"/>
      <c r="NO4" s="124" t="n"/>
      <c r="NP4" s="124" t="n"/>
      <c r="NQ4" s="124" t="n"/>
      <c r="NR4" s="124" t="n"/>
      <c r="NS4" s="124" t="n"/>
      <c r="NT4" s="124" t="n"/>
      <c r="NU4" s="124" t="n"/>
      <c r="NV4" s="124" t="n"/>
      <c r="NW4" s="124" t="n"/>
      <c r="NX4" s="124" t="n"/>
      <c r="NY4" s="124" t="n"/>
      <c r="NZ4" s="124" t="n"/>
      <c r="OA4" s="124" t="n"/>
      <c r="OB4" s="124" t="n"/>
      <c r="OC4" s="124" t="n"/>
      <c r="OD4" s="124" t="n"/>
      <c r="OE4" s="124" t="n"/>
      <c r="OF4" s="124" t="n"/>
      <c r="OG4" s="124" t="n"/>
      <c r="OH4" s="124" t="n"/>
      <c r="OI4" s="124" t="n"/>
      <c r="OJ4" s="124" t="n"/>
      <c r="OK4" s="124" t="n"/>
      <c r="OL4" s="124" t="n"/>
      <c r="OM4" s="124" t="n"/>
      <c r="ON4" s="124" t="n"/>
      <c r="OO4" s="124" t="n"/>
      <c r="OP4" s="124" t="n"/>
      <c r="OQ4" s="124" t="n"/>
      <c r="OR4" s="124" t="n"/>
      <c r="OS4" s="124" t="n"/>
      <c r="OT4" s="124" t="n"/>
      <c r="OU4" s="124" t="n"/>
      <c r="OV4" s="124" t="n"/>
      <c r="OW4" s="124" t="n"/>
      <c r="OX4" s="124" t="n"/>
      <c r="OY4" s="124" t="n"/>
      <c r="OZ4" s="124" t="n"/>
      <c r="PA4" s="124" t="n"/>
      <c r="PB4" s="124" t="n"/>
      <c r="PC4" s="124" t="n"/>
      <c r="PD4" s="124" t="n"/>
      <c r="PE4" s="124" t="n"/>
      <c r="PF4" s="124" t="n"/>
      <c r="PG4" s="124" t="n"/>
      <c r="PH4" s="124" t="n"/>
      <c r="PI4" s="124" t="n"/>
      <c r="PJ4" s="124" t="n"/>
      <c r="PK4" s="124" t="n"/>
      <c r="PL4" s="124" t="n"/>
      <c r="PM4" s="124" t="n"/>
      <c r="PN4" s="124" t="n"/>
      <c r="PO4" s="124" t="n"/>
      <c r="PP4" s="124" t="n"/>
      <c r="PQ4" s="124" t="n"/>
      <c r="PR4" s="124" t="n"/>
      <c r="PS4" s="124" t="n"/>
      <c r="PT4" s="124" t="n"/>
      <c r="PU4" s="124" t="n"/>
      <c r="PV4" s="124" t="n"/>
      <c r="PW4" s="124" t="n"/>
      <c r="PX4" s="124" t="n"/>
      <c r="PY4" s="124" t="n"/>
      <c r="PZ4" s="124" t="n"/>
      <c r="QA4" s="124" t="n"/>
      <c r="QB4" s="124" t="n"/>
      <c r="QC4" s="124" t="n"/>
      <c r="QD4" s="124" t="n"/>
      <c r="QE4" s="124" t="n"/>
      <c r="QF4" s="124" t="n"/>
      <c r="QG4" s="124" t="n"/>
      <c r="QH4" s="124" t="n"/>
      <c r="QI4" s="124" t="n"/>
      <c r="QJ4" s="124" t="n"/>
      <c r="QK4" s="124" t="n"/>
      <c r="QL4" s="124" t="n"/>
      <c r="QM4" s="124" t="n"/>
      <c r="QN4" s="124" t="n"/>
      <c r="QO4" s="124" t="n"/>
      <c r="QP4" s="124" t="n"/>
      <c r="QQ4" s="124" t="n"/>
      <c r="QR4" s="124" t="n"/>
      <c r="QS4" s="124" t="n"/>
      <c r="QT4" s="124" t="n"/>
      <c r="QU4" s="124" t="n"/>
      <c r="QV4" s="124" t="n"/>
      <c r="QW4" s="124" t="n"/>
      <c r="QX4" s="124" t="n"/>
      <c r="QY4" s="124" t="n"/>
      <c r="QZ4" s="124" t="n"/>
      <c r="RA4" s="124" t="n"/>
      <c r="RB4" s="124" t="n"/>
      <c r="RC4" s="124" t="n"/>
      <c r="RD4" s="124" t="n"/>
      <c r="RE4" s="124" t="n"/>
      <c r="RF4" s="124" t="n"/>
      <c r="RG4" s="124" t="n"/>
      <c r="RH4" s="124" t="n"/>
      <c r="RI4" s="124" t="n"/>
      <c r="RJ4" s="124" t="n"/>
      <c r="RK4" s="124" t="n"/>
      <c r="RL4" s="124" t="n"/>
      <c r="RM4" s="124" t="n"/>
      <c r="RN4" s="124" t="n"/>
      <c r="RO4" s="124" t="n"/>
      <c r="RP4" s="124" t="n"/>
      <c r="RQ4" s="124" t="n"/>
      <c r="RR4" s="124" t="n"/>
      <c r="RS4" s="124" t="n"/>
      <c r="RT4" s="124" t="n"/>
      <c r="RU4" s="124" t="n"/>
      <c r="RV4" s="124" t="n"/>
      <c r="RW4" s="124" t="n"/>
      <c r="RX4" s="124" t="n"/>
      <c r="RY4" s="124" t="n"/>
      <c r="RZ4" s="124" t="n"/>
      <c r="SA4" s="124" t="n"/>
      <c r="SB4" s="124" t="n"/>
      <c r="SC4" s="124" t="n"/>
      <c r="SD4" s="124" t="n"/>
      <c r="SE4" s="124" t="n"/>
      <c r="SF4" s="124" t="n"/>
      <c r="SG4" s="124" t="n"/>
      <c r="SH4" s="124" t="n"/>
      <c r="SI4" s="124" t="n"/>
      <c r="SJ4" s="124" t="n"/>
      <c r="SK4" s="124" t="n"/>
      <c r="SL4" s="124" t="n"/>
      <c r="SM4" s="124" t="n"/>
      <c r="SN4" s="124" t="n"/>
      <c r="SO4" s="124" t="n"/>
      <c r="SP4" s="124" t="n"/>
      <c r="SQ4" s="124" t="n"/>
      <c r="SR4" s="124" t="n"/>
      <c r="SS4" s="124" t="n"/>
      <c r="ST4" s="124" t="n"/>
      <c r="SU4" s="124" t="n"/>
      <c r="SV4" s="124" t="n"/>
      <c r="SW4" s="124" t="n"/>
      <c r="SX4" s="124" t="n"/>
      <c r="SY4" s="124" t="n"/>
      <c r="SZ4" s="124" t="n"/>
      <c r="TA4" s="124" t="n"/>
      <c r="TB4" s="124" t="n"/>
      <c r="TC4" s="124" t="n"/>
      <c r="TD4" s="124" t="n"/>
      <c r="TE4" s="124" t="n"/>
      <c r="TF4" s="124" t="n"/>
      <c r="TG4" s="124" t="n"/>
      <c r="TH4" s="124" t="n"/>
      <c r="TI4" s="124" t="n"/>
      <c r="TJ4" s="124" t="n"/>
      <c r="TK4" s="124" t="n"/>
      <c r="TL4" s="124" t="n"/>
      <c r="TM4" s="124" t="n"/>
      <c r="TN4" s="124" t="n"/>
      <c r="TO4" s="124" t="n"/>
      <c r="TP4" s="124" t="n"/>
      <c r="TQ4" s="124" t="n"/>
      <c r="TR4" s="124" t="n"/>
      <c r="TS4" s="124" t="n"/>
      <c r="TT4" s="124" t="n"/>
      <c r="TU4" s="124" t="n"/>
      <c r="TV4" s="124" t="n"/>
      <c r="TW4" s="124" t="n"/>
      <c r="TX4" s="124" t="n"/>
      <c r="TY4" s="124" t="n"/>
      <c r="TZ4" s="125" t="n"/>
    </row>
    <row r="5" ht="12.75" customHeight="1">
      <c r="B5" s="109" t="inlineStr">
        <is>
          <t>親子レベル - [ HEALTH_PERSONAL_CARE ]</t>
        </is>
      </c>
      <c r="C5" t="inlineStr">
        <is>
          <t>親</t>
        </is>
      </c>
      <c r="D5" t="inlineStr">
        <is>
          <t>子供</t>
        </is>
      </c>
    </row>
    <row r="6" ht="12.75" customHeight="1">
      <c r="B6" s="109" t="inlineStr">
        <is>
          <t>バリエーション テーマ - [ HEALTH_PERSONAL_CARE ]</t>
        </is>
      </c>
      <c r="C6" t="inlineStr">
        <is>
          <t>サイズ</t>
        </is>
      </c>
      <c r="D6" t="inlineStr">
        <is>
          <t>サイズ/色</t>
        </is>
      </c>
      <c r="E6" t="inlineStr">
        <is>
          <t>色</t>
        </is>
      </c>
    </row>
    <row r="7" ht="12.75" customHeight="1">
      <c r="A7" s="110" t="inlineStr">
        <is>
          <t>商品の識別情報</t>
        </is>
      </c>
      <c r="B7" s="124" t="n"/>
      <c r="C7" s="124" t="n"/>
      <c r="D7" s="124" t="n"/>
      <c r="E7" s="124" t="n"/>
      <c r="F7" s="124" t="n"/>
      <c r="G7" s="124" t="n"/>
      <c r="H7" s="124" t="n"/>
      <c r="I7" s="124" t="n"/>
      <c r="J7" s="124" t="n"/>
      <c r="K7" s="124" t="n"/>
      <c r="L7" s="124" t="n"/>
      <c r="M7" s="124" t="n"/>
      <c r="N7" s="124" t="n"/>
      <c r="O7" s="124" t="n"/>
      <c r="P7" s="124" t="n"/>
      <c r="Q7" s="124" t="n"/>
      <c r="R7" s="124" t="n"/>
      <c r="S7" s="124" t="n"/>
      <c r="T7" s="124" t="n"/>
      <c r="U7" s="124" t="n"/>
      <c r="V7" s="124" t="n"/>
      <c r="W7" s="124" t="n"/>
      <c r="X7" s="124" t="n"/>
      <c r="Y7" s="124" t="n"/>
      <c r="Z7" s="124" t="n"/>
      <c r="AA7" s="124" t="n"/>
      <c r="AB7" s="124" t="n"/>
      <c r="AC7" s="124" t="n"/>
      <c r="AD7" s="124" t="n"/>
      <c r="AE7" s="124" t="n"/>
      <c r="AF7" s="124" t="n"/>
      <c r="AG7" s="124" t="n"/>
      <c r="AH7" s="124" t="n"/>
      <c r="AI7" s="124" t="n"/>
      <c r="AJ7" s="124" t="n"/>
      <c r="AK7" s="124" t="n"/>
      <c r="AL7" s="124" t="n"/>
      <c r="AM7" s="124" t="n"/>
      <c r="AN7" s="124" t="n"/>
      <c r="AO7" s="124" t="n"/>
      <c r="AP7" s="124" t="n"/>
      <c r="AQ7" s="124" t="n"/>
      <c r="AR7" s="124" t="n"/>
      <c r="AS7" s="124" t="n"/>
      <c r="AT7" s="124" t="n"/>
      <c r="AU7" s="124" t="n"/>
      <c r="AV7" s="124" t="n"/>
      <c r="AW7" s="124" t="n"/>
      <c r="AX7" s="124" t="n"/>
      <c r="AY7" s="124" t="n"/>
      <c r="AZ7" s="124" t="n"/>
      <c r="BA7" s="124" t="n"/>
      <c r="BB7" s="124" t="n"/>
      <c r="BC7" s="124" t="n"/>
      <c r="BD7" s="124" t="n"/>
      <c r="BE7" s="124" t="n"/>
      <c r="BF7" s="124" t="n"/>
      <c r="BG7" s="124" t="n"/>
      <c r="BH7" s="124" t="n"/>
      <c r="BI7" s="124" t="n"/>
      <c r="BJ7" s="124" t="n"/>
      <c r="BK7" s="124" t="n"/>
      <c r="BL7" s="124" t="n"/>
      <c r="BM7" s="124" t="n"/>
      <c r="BN7" s="124" t="n"/>
      <c r="BO7" s="124" t="n"/>
      <c r="BP7" s="124" t="n"/>
      <c r="BQ7" s="124" t="n"/>
      <c r="BR7" s="124" t="n"/>
      <c r="BS7" s="124" t="n"/>
      <c r="BT7" s="124" t="n"/>
      <c r="BU7" s="124" t="n"/>
      <c r="BV7" s="124" t="n"/>
      <c r="BW7" s="124" t="n"/>
      <c r="BX7" s="124" t="n"/>
      <c r="BY7" s="124" t="n"/>
      <c r="BZ7" s="124" t="n"/>
      <c r="CA7" s="124" t="n"/>
      <c r="CB7" s="124" t="n"/>
      <c r="CC7" s="124" t="n"/>
      <c r="CD7" s="124" t="n"/>
      <c r="CE7" s="124" t="n"/>
      <c r="CF7" s="124" t="n"/>
      <c r="CG7" s="124" t="n"/>
      <c r="CH7" s="124" t="n"/>
      <c r="CI7" s="124" t="n"/>
      <c r="CJ7" s="124" t="n"/>
      <c r="CK7" s="124" t="n"/>
      <c r="CL7" s="124" t="n"/>
      <c r="CM7" s="124" t="n"/>
      <c r="CN7" s="124" t="n"/>
      <c r="CO7" s="124" t="n"/>
      <c r="CP7" s="124" t="n"/>
      <c r="CQ7" s="124" t="n"/>
      <c r="CR7" s="124" t="n"/>
      <c r="CS7" s="124" t="n"/>
      <c r="CT7" s="124" t="n"/>
      <c r="CU7" s="124" t="n"/>
      <c r="CV7" s="124" t="n"/>
      <c r="CW7" s="124" t="n"/>
      <c r="CX7" s="124" t="n"/>
      <c r="CY7" s="124" t="n"/>
      <c r="CZ7" s="124" t="n"/>
      <c r="DA7" s="124" t="n"/>
      <c r="DB7" s="124" t="n"/>
      <c r="DC7" s="124" t="n"/>
      <c r="DD7" s="124" t="n"/>
      <c r="DE7" s="124" t="n"/>
      <c r="DF7" s="124" t="n"/>
      <c r="DG7" s="124" t="n"/>
      <c r="DH7" s="124" t="n"/>
      <c r="DI7" s="124" t="n"/>
      <c r="DJ7" s="124" t="n"/>
      <c r="DK7" s="124" t="n"/>
      <c r="DL7" s="124" t="n"/>
      <c r="DM7" s="124" t="n"/>
      <c r="DN7" s="124" t="n"/>
      <c r="DO7" s="124" t="n"/>
      <c r="DP7" s="124" t="n"/>
      <c r="DQ7" s="124" t="n"/>
      <c r="DR7" s="124" t="n"/>
      <c r="DS7" s="124" t="n"/>
      <c r="DT7" s="124" t="n"/>
      <c r="DU7" s="124" t="n"/>
      <c r="DV7" s="124" t="n"/>
      <c r="DW7" s="124" t="n"/>
      <c r="DX7" s="124" t="n"/>
      <c r="DY7" s="124" t="n"/>
      <c r="DZ7" s="124" t="n"/>
      <c r="EA7" s="124" t="n"/>
      <c r="EB7" s="124" t="n"/>
      <c r="EC7" s="124" t="n"/>
      <c r="ED7" s="124" t="n"/>
      <c r="EE7" s="124" t="n"/>
      <c r="EF7" s="124" t="n"/>
      <c r="EG7" s="124" t="n"/>
      <c r="EH7" s="124" t="n"/>
      <c r="EI7" s="124" t="n"/>
      <c r="EJ7" s="124" t="n"/>
      <c r="EK7" s="124" t="n"/>
      <c r="EL7" s="124" t="n"/>
      <c r="EM7" s="124" t="n"/>
      <c r="EN7" s="124" t="n"/>
      <c r="EO7" s="124" t="n"/>
      <c r="EP7" s="124" t="n"/>
      <c r="EQ7" s="124" t="n"/>
      <c r="ER7" s="124" t="n"/>
      <c r="ES7" s="124" t="n"/>
      <c r="ET7" s="124" t="n"/>
      <c r="EU7" s="124" t="n"/>
      <c r="EV7" s="124" t="n"/>
      <c r="EW7" s="124" t="n"/>
      <c r="EX7" s="124" t="n"/>
      <c r="EY7" s="124" t="n"/>
      <c r="EZ7" s="124" t="n"/>
      <c r="FA7" s="124" t="n"/>
      <c r="FB7" s="124" t="n"/>
      <c r="FC7" s="124" t="n"/>
      <c r="FD7" s="124" t="n"/>
      <c r="FE7" s="124" t="n"/>
      <c r="FF7" s="124" t="n"/>
      <c r="FG7" s="124" t="n"/>
      <c r="FH7" s="124" t="n"/>
      <c r="FI7" s="124" t="n"/>
      <c r="FJ7" s="124" t="n"/>
      <c r="FK7" s="124" t="n"/>
      <c r="FL7" s="124" t="n"/>
      <c r="FM7" s="124" t="n"/>
      <c r="FN7" s="124" t="n"/>
      <c r="FO7" s="124" t="n"/>
      <c r="FP7" s="124" t="n"/>
      <c r="FQ7" s="124" t="n"/>
      <c r="FR7" s="124" t="n"/>
      <c r="FS7" s="124" t="n"/>
      <c r="FT7" s="124" t="n"/>
      <c r="FU7" s="124" t="n"/>
      <c r="FV7" s="124" t="n"/>
      <c r="FW7" s="124" t="n"/>
      <c r="FX7" s="124" t="n"/>
      <c r="FY7" s="124" t="n"/>
      <c r="FZ7" s="124" t="n"/>
      <c r="GA7" s="124" t="n"/>
      <c r="GB7" s="124" t="n"/>
      <c r="GC7" s="124" t="n"/>
      <c r="GD7" s="124" t="n"/>
      <c r="GE7" s="124" t="n"/>
      <c r="GF7" s="124" t="n"/>
      <c r="GG7" s="124" t="n"/>
      <c r="GH7" s="124" t="n"/>
      <c r="GI7" s="124" t="n"/>
      <c r="GJ7" s="124" t="n"/>
      <c r="GK7" s="124" t="n"/>
      <c r="GL7" s="124" t="n"/>
      <c r="GM7" s="124" t="n"/>
      <c r="GN7" s="124" t="n"/>
      <c r="GO7" s="124" t="n"/>
      <c r="GP7" s="124" t="n"/>
      <c r="GQ7" s="124" t="n"/>
      <c r="GR7" s="124" t="n"/>
      <c r="GS7" s="124" t="n"/>
      <c r="GT7" s="124" t="n"/>
      <c r="GU7" s="124" t="n"/>
      <c r="GV7" s="124" t="n"/>
      <c r="GW7" s="124" t="n"/>
      <c r="GX7" s="124" t="n"/>
      <c r="GY7" s="124" t="n"/>
      <c r="GZ7" s="124" t="n"/>
      <c r="HA7" s="124" t="n"/>
      <c r="HB7" s="124" t="n"/>
      <c r="HC7" s="124" t="n"/>
      <c r="HD7" s="124" t="n"/>
      <c r="HE7" s="124" t="n"/>
      <c r="HF7" s="124" t="n"/>
      <c r="HG7" s="124" t="n"/>
      <c r="HH7" s="124" t="n"/>
      <c r="HI7" s="124" t="n"/>
      <c r="HJ7" s="124" t="n"/>
      <c r="HK7" s="124" t="n"/>
      <c r="HL7" s="124" t="n"/>
      <c r="HM7" s="124" t="n"/>
      <c r="HN7" s="124" t="n"/>
      <c r="HO7" s="124" t="n"/>
      <c r="HP7" s="124" t="n"/>
      <c r="HQ7" s="124" t="n"/>
      <c r="HR7" s="124" t="n"/>
      <c r="HS7" s="124" t="n"/>
      <c r="HT7" s="124" t="n"/>
      <c r="HU7" s="124" t="n"/>
      <c r="HV7" s="124" t="n"/>
      <c r="HW7" s="124" t="n"/>
      <c r="HX7" s="124" t="n"/>
      <c r="HY7" s="124" t="n"/>
      <c r="HZ7" s="124" t="n"/>
      <c r="IA7" s="124" t="n"/>
      <c r="IB7" s="124" t="n"/>
      <c r="IC7" s="124" t="n"/>
      <c r="ID7" s="124" t="n"/>
      <c r="IE7" s="124" t="n"/>
      <c r="IF7" s="124" t="n"/>
      <c r="IG7" s="124" t="n"/>
      <c r="IH7" s="124" t="n"/>
      <c r="II7" s="124" t="n"/>
      <c r="IJ7" s="124" t="n"/>
      <c r="IK7" s="124" t="n"/>
      <c r="IL7" s="124" t="n"/>
      <c r="IM7" s="124" t="n"/>
      <c r="IN7" s="124" t="n"/>
      <c r="IO7" s="124" t="n"/>
      <c r="IP7" s="124" t="n"/>
      <c r="IQ7" s="124" t="n"/>
      <c r="IR7" s="124" t="n"/>
      <c r="IS7" s="124" t="n"/>
      <c r="IT7" s="124" t="n"/>
      <c r="IU7" s="124" t="n"/>
      <c r="IV7" s="124" t="n"/>
      <c r="IW7" s="124" t="n"/>
      <c r="IX7" s="124" t="n"/>
      <c r="IY7" s="124" t="n"/>
      <c r="IZ7" s="124" t="n"/>
      <c r="JA7" s="124" t="n"/>
      <c r="JB7" s="124" t="n"/>
      <c r="JC7" s="124" t="n"/>
      <c r="JD7" s="124" t="n"/>
      <c r="JE7" s="124" t="n"/>
      <c r="JF7" s="124" t="n"/>
      <c r="JG7" s="124" t="n"/>
      <c r="JH7" s="124" t="n"/>
      <c r="JI7" s="124" t="n"/>
      <c r="JJ7" s="124" t="n"/>
      <c r="JK7" s="124" t="n"/>
      <c r="JL7" s="124" t="n"/>
      <c r="JM7" s="124" t="n"/>
      <c r="JN7" s="124" t="n"/>
      <c r="JO7" s="124" t="n"/>
      <c r="JP7" s="124" t="n"/>
      <c r="JQ7" s="124" t="n"/>
      <c r="JR7" s="124" t="n"/>
      <c r="JS7" s="124" t="n"/>
      <c r="JT7" s="124" t="n"/>
      <c r="JU7" s="124" t="n"/>
      <c r="JV7" s="124" t="n"/>
      <c r="JW7" s="124" t="n"/>
      <c r="JX7" s="124" t="n"/>
      <c r="JY7" s="124" t="n"/>
      <c r="JZ7" s="124" t="n"/>
      <c r="KA7" s="124" t="n"/>
      <c r="KB7" s="124" t="n"/>
      <c r="KC7" s="124" t="n"/>
      <c r="KD7" s="124" t="n"/>
      <c r="KE7" s="124" t="n"/>
      <c r="KF7" s="124" t="n"/>
      <c r="KG7" s="124" t="n"/>
      <c r="KH7" s="124" t="n"/>
      <c r="KI7" s="124" t="n"/>
      <c r="KJ7" s="124" t="n"/>
      <c r="KK7" s="124" t="n"/>
      <c r="KL7" s="124" t="n"/>
      <c r="KM7" s="124" t="n"/>
      <c r="KN7" s="124" t="n"/>
      <c r="KO7" s="124" t="n"/>
      <c r="KP7" s="124" t="n"/>
      <c r="KQ7" s="124" t="n"/>
      <c r="KR7" s="124" t="n"/>
      <c r="KS7" s="124" t="n"/>
      <c r="KT7" s="124" t="n"/>
      <c r="KU7" s="124" t="n"/>
      <c r="KV7" s="124" t="n"/>
      <c r="KW7" s="124" t="n"/>
      <c r="KX7" s="124" t="n"/>
      <c r="KY7" s="124" t="n"/>
      <c r="KZ7" s="124" t="n"/>
      <c r="LA7" s="124" t="n"/>
      <c r="LB7" s="124" t="n"/>
      <c r="LC7" s="124" t="n"/>
      <c r="LD7" s="124" t="n"/>
      <c r="LE7" s="124" t="n"/>
      <c r="LF7" s="124" t="n"/>
      <c r="LG7" s="124" t="n"/>
      <c r="LH7" s="124" t="n"/>
      <c r="LI7" s="124" t="n"/>
      <c r="LJ7" s="124" t="n"/>
      <c r="LK7" s="124" t="n"/>
      <c r="LL7" s="124" t="n"/>
      <c r="LM7" s="124" t="n"/>
      <c r="LN7" s="124" t="n"/>
      <c r="LO7" s="124" t="n"/>
      <c r="LP7" s="124" t="n"/>
      <c r="LQ7" s="124" t="n"/>
      <c r="LR7" s="124" t="n"/>
      <c r="LS7" s="124" t="n"/>
      <c r="LT7" s="124" t="n"/>
      <c r="LU7" s="124" t="n"/>
      <c r="LV7" s="124" t="n"/>
      <c r="LW7" s="124" t="n"/>
      <c r="LX7" s="124" t="n"/>
      <c r="LY7" s="124" t="n"/>
      <c r="LZ7" s="124" t="n"/>
      <c r="MA7" s="124" t="n"/>
      <c r="MB7" s="124" t="n"/>
      <c r="MC7" s="124" t="n"/>
      <c r="MD7" s="124" t="n"/>
      <c r="ME7" s="124" t="n"/>
      <c r="MF7" s="124" t="n"/>
      <c r="MG7" s="124" t="n"/>
      <c r="MH7" s="124" t="n"/>
      <c r="MI7" s="124" t="n"/>
      <c r="MJ7" s="124" t="n"/>
      <c r="MK7" s="124" t="n"/>
      <c r="ML7" s="124" t="n"/>
      <c r="MM7" s="124" t="n"/>
      <c r="MN7" s="124" t="n"/>
      <c r="MO7" s="124" t="n"/>
      <c r="MP7" s="124" t="n"/>
      <c r="MQ7" s="124" t="n"/>
      <c r="MR7" s="124" t="n"/>
      <c r="MS7" s="124" t="n"/>
      <c r="MT7" s="124" t="n"/>
      <c r="MU7" s="124" t="n"/>
      <c r="MV7" s="124" t="n"/>
      <c r="MW7" s="124" t="n"/>
      <c r="MX7" s="124" t="n"/>
      <c r="MY7" s="124" t="n"/>
      <c r="MZ7" s="124" t="n"/>
      <c r="NA7" s="124" t="n"/>
      <c r="NB7" s="124" t="n"/>
      <c r="NC7" s="124" t="n"/>
      <c r="ND7" s="124" t="n"/>
      <c r="NE7" s="124" t="n"/>
      <c r="NF7" s="124" t="n"/>
      <c r="NG7" s="124" t="n"/>
      <c r="NH7" s="124" t="n"/>
      <c r="NI7" s="124" t="n"/>
      <c r="NJ7" s="124" t="n"/>
      <c r="NK7" s="124" t="n"/>
      <c r="NL7" s="124" t="n"/>
      <c r="NM7" s="124" t="n"/>
      <c r="NN7" s="124" t="n"/>
      <c r="NO7" s="124" t="n"/>
      <c r="NP7" s="124" t="n"/>
      <c r="NQ7" s="124" t="n"/>
      <c r="NR7" s="124" t="n"/>
      <c r="NS7" s="124" t="n"/>
      <c r="NT7" s="124" t="n"/>
      <c r="NU7" s="124" t="n"/>
      <c r="NV7" s="124" t="n"/>
      <c r="NW7" s="124" t="n"/>
      <c r="NX7" s="124" t="n"/>
      <c r="NY7" s="124" t="n"/>
      <c r="NZ7" s="124" t="n"/>
      <c r="OA7" s="124" t="n"/>
      <c r="OB7" s="124" t="n"/>
      <c r="OC7" s="124" t="n"/>
      <c r="OD7" s="124" t="n"/>
      <c r="OE7" s="124" t="n"/>
      <c r="OF7" s="124" t="n"/>
      <c r="OG7" s="124" t="n"/>
      <c r="OH7" s="124" t="n"/>
      <c r="OI7" s="124" t="n"/>
      <c r="OJ7" s="124" t="n"/>
      <c r="OK7" s="124" t="n"/>
      <c r="OL7" s="124" t="n"/>
      <c r="OM7" s="124" t="n"/>
      <c r="ON7" s="124" t="n"/>
      <c r="OO7" s="124" t="n"/>
      <c r="OP7" s="124" t="n"/>
      <c r="OQ7" s="124" t="n"/>
      <c r="OR7" s="124" t="n"/>
      <c r="OS7" s="124" t="n"/>
      <c r="OT7" s="124" t="n"/>
      <c r="OU7" s="124" t="n"/>
      <c r="OV7" s="124" t="n"/>
      <c r="OW7" s="124" t="n"/>
      <c r="OX7" s="124" t="n"/>
      <c r="OY7" s="124" t="n"/>
      <c r="OZ7" s="124" t="n"/>
      <c r="PA7" s="124" t="n"/>
      <c r="PB7" s="124" t="n"/>
      <c r="PC7" s="124" t="n"/>
      <c r="PD7" s="124" t="n"/>
      <c r="PE7" s="124" t="n"/>
      <c r="PF7" s="124" t="n"/>
      <c r="PG7" s="124" t="n"/>
      <c r="PH7" s="124" t="n"/>
      <c r="PI7" s="124" t="n"/>
      <c r="PJ7" s="124" t="n"/>
      <c r="PK7" s="124" t="n"/>
      <c r="PL7" s="124" t="n"/>
      <c r="PM7" s="124" t="n"/>
      <c r="PN7" s="124" t="n"/>
      <c r="PO7" s="124" t="n"/>
      <c r="PP7" s="124" t="n"/>
      <c r="PQ7" s="124" t="n"/>
      <c r="PR7" s="124" t="n"/>
      <c r="PS7" s="124" t="n"/>
      <c r="PT7" s="124" t="n"/>
      <c r="PU7" s="124" t="n"/>
      <c r="PV7" s="124" t="n"/>
      <c r="PW7" s="124" t="n"/>
      <c r="PX7" s="124" t="n"/>
      <c r="PY7" s="124" t="n"/>
      <c r="PZ7" s="124" t="n"/>
      <c r="QA7" s="124" t="n"/>
      <c r="QB7" s="124" t="n"/>
      <c r="QC7" s="124" t="n"/>
      <c r="QD7" s="124" t="n"/>
      <c r="QE7" s="124" t="n"/>
      <c r="QF7" s="124" t="n"/>
      <c r="QG7" s="124" t="n"/>
      <c r="QH7" s="124" t="n"/>
      <c r="QI7" s="124" t="n"/>
      <c r="QJ7" s="124" t="n"/>
      <c r="QK7" s="124" t="n"/>
      <c r="QL7" s="124" t="n"/>
      <c r="QM7" s="124" t="n"/>
      <c r="QN7" s="124" t="n"/>
      <c r="QO7" s="124" t="n"/>
      <c r="QP7" s="124" t="n"/>
      <c r="QQ7" s="124" t="n"/>
      <c r="QR7" s="124" t="n"/>
      <c r="QS7" s="124" t="n"/>
      <c r="QT7" s="124" t="n"/>
      <c r="QU7" s="124" t="n"/>
      <c r="QV7" s="124" t="n"/>
      <c r="QW7" s="124" t="n"/>
      <c r="QX7" s="124" t="n"/>
      <c r="QY7" s="124" t="n"/>
      <c r="QZ7" s="124" t="n"/>
      <c r="RA7" s="124" t="n"/>
      <c r="RB7" s="124" t="n"/>
      <c r="RC7" s="124" t="n"/>
      <c r="RD7" s="124" t="n"/>
      <c r="RE7" s="124" t="n"/>
      <c r="RF7" s="124" t="n"/>
      <c r="RG7" s="124" t="n"/>
      <c r="RH7" s="124" t="n"/>
      <c r="RI7" s="124" t="n"/>
      <c r="RJ7" s="124" t="n"/>
      <c r="RK7" s="124" t="n"/>
      <c r="RL7" s="124" t="n"/>
      <c r="RM7" s="124" t="n"/>
      <c r="RN7" s="124" t="n"/>
      <c r="RO7" s="124" t="n"/>
      <c r="RP7" s="124" t="n"/>
      <c r="RQ7" s="124" t="n"/>
      <c r="RR7" s="124" t="n"/>
      <c r="RS7" s="124" t="n"/>
      <c r="RT7" s="124" t="n"/>
      <c r="RU7" s="124" t="n"/>
      <c r="RV7" s="124" t="n"/>
      <c r="RW7" s="124" t="n"/>
      <c r="RX7" s="124" t="n"/>
      <c r="RY7" s="124" t="n"/>
      <c r="RZ7" s="124" t="n"/>
      <c r="SA7" s="124" t="n"/>
      <c r="SB7" s="124" t="n"/>
      <c r="SC7" s="124" t="n"/>
      <c r="SD7" s="124" t="n"/>
      <c r="SE7" s="124" t="n"/>
      <c r="SF7" s="124" t="n"/>
      <c r="SG7" s="124" t="n"/>
      <c r="SH7" s="124" t="n"/>
      <c r="SI7" s="124" t="n"/>
      <c r="SJ7" s="124" t="n"/>
      <c r="SK7" s="124" t="n"/>
      <c r="SL7" s="124" t="n"/>
      <c r="SM7" s="124" t="n"/>
      <c r="SN7" s="124" t="n"/>
      <c r="SO7" s="124" t="n"/>
      <c r="SP7" s="124" t="n"/>
      <c r="SQ7" s="124" t="n"/>
      <c r="SR7" s="124" t="n"/>
      <c r="SS7" s="124" t="n"/>
      <c r="ST7" s="124" t="n"/>
      <c r="SU7" s="124" t="n"/>
      <c r="SV7" s="124" t="n"/>
      <c r="SW7" s="124" t="n"/>
      <c r="SX7" s="124" t="n"/>
      <c r="SY7" s="124" t="n"/>
      <c r="SZ7" s="124" t="n"/>
      <c r="TA7" s="124" t="n"/>
      <c r="TB7" s="124" t="n"/>
      <c r="TC7" s="124" t="n"/>
      <c r="TD7" s="124" t="n"/>
      <c r="TE7" s="124" t="n"/>
      <c r="TF7" s="124" t="n"/>
      <c r="TG7" s="124" t="n"/>
      <c r="TH7" s="124" t="n"/>
      <c r="TI7" s="124" t="n"/>
      <c r="TJ7" s="124" t="n"/>
      <c r="TK7" s="124" t="n"/>
      <c r="TL7" s="124" t="n"/>
      <c r="TM7" s="124" t="n"/>
      <c r="TN7" s="124" t="n"/>
      <c r="TO7" s="124" t="n"/>
      <c r="TP7" s="124" t="n"/>
      <c r="TQ7" s="124" t="n"/>
      <c r="TR7" s="124" t="n"/>
      <c r="TS7" s="124" t="n"/>
      <c r="TT7" s="124" t="n"/>
      <c r="TU7" s="124" t="n"/>
      <c r="TV7" s="124" t="n"/>
      <c r="TW7" s="124" t="n"/>
      <c r="TX7" s="124" t="n"/>
      <c r="TY7" s="124" t="n"/>
      <c r="TZ7" s="125" t="n"/>
    </row>
    <row r="8" ht="12.75" customHeight="1"/>
    <row r="9" ht="12.75" customHeight="1">
      <c r="B9" s="110" t="inlineStr">
        <is>
          <t>商品IDの種類 - [ HEALTH_PERSONAL_CARE ]</t>
        </is>
      </c>
      <c r="C9" t="inlineStr">
        <is>
          <t>EAN</t>
        </is>
      </c>
      <c r="D9" t="inlineStr">
        <is>
          <t>GTIN</t>
        </is>
      </c>
      <c r="E9" t="inlineStr">
        <is>
          <t>UPC</t>
        </is>
      </c>
      <c r="F9" t="inlineStr">
        <is>
          <t>ASIN</t>
        </is>
      </c>
      <c r="G9" t="inlineStr">
        <is>
          <t>GTIN免除</t>
        </is>
      </c>
    </row>
    <row r="10" ht="12.75" customHeight="1">
      <c r="B10" s="110" t="inlineStr">
        <is>
          <t>推奨されるブラウズノード - [ HEALTH_PERSONAL_CARE ]</t>
        </is>
      </c>
      <c r="C10" t="inlineStr">
        <is>
          <t>ドラッグストア &gt; 衛生用品・ヘルスケア (169911011)</t>
        </is>
      </c>
    </row>
    <row r="11" ht="12.75" customHeight="1">
      <c r="B11" s="110" t="inlineStr">
        <is>
          <t>パッケージ単位 - [ HEALTH_PERSONAL_CARE ]</t>
        </is>
      </c>
      <c r="C11" t="inlineStr">
        <is>
          <t>単品</t>
        </is>
      </c>
      <c r="D11" t="inlineStr">
        <is>
          <t>ケース</t>
        </is>
      </c>
      <c r="E11" t="inlineStr">
        <is>
          <t>パレット</t>
        </is>
      </c>
    </row>
    <row r="12" ht="12.75" customHeight="1">
      <c r="A12" s="111" t="inlineStr">
        <is>
          <t>商品詳細</t>
        </is>
      </c>
      <c r="B12" s="124" t="n"/>
      <c r="C12" s="124" t="n"/>
      <c r="D12" s="124" t="n"/>
      <c r="E12" s="124" t="n"/>
      <c r="F12" s="124" t="n"/>
      <c r="G12" s="124" t="n"/>
      <c r="H12" s="124" t="n"/>
      <c r="I12" s="124" t="n"/>
      <c r="J12" s="124" t="n"/>
      <c r="K12" s="124" t="n"/>
      <c r="L12" s="124" t="n"/>
      <c r="M12" s="124" t="n"/>
      <c r="N12" s="124" t="n"/>
      <c r="O12" s="124" t="n"/>
      <c r="P12" s="124" t="n"/>
      <c r="Q12" s="124" t="n"/>
      <c r="R12" s="124" t="n"/>
      <c r="S12" s="124" t="n"/>
      <c r="T12" s="124" t="n"/>
      <c r="U12" s="124" t="n"/>
      <c r="V12" s="124" t="n"/>
      <c r="W12" s="124" t="n"/>
      <c r="X12" s="124" t="n"/>
      <c r="Y12" s="124" t="n"/>
      <c r="Z12" s="124" t="n"/>
      <c r="AA12" s="124" t="n"/>
      <c r="AB12" s="124" t="n"/>
      <c r="AC12" s="124" t="n"/>
      <c r="AD12" s="124" t="n"/>
      <c r="AE12" s="124" t="n"/>
      <c r="AF12" s="124" t="n"/>
      <c r="AG12" s="124" t="n"/>
      <c r="AH12" s="124" t="n"/>
      <c r="AI12" s="124" t="n"/>
      <c r="AJ12" s="124" t="n"/>
      <c r="AK12" s="124" t="n"/>
      <c r="AL12" s="124" t="n"/>
      <c r="AM12" s="124" t="n"/>
      <c r="AN12" s="124" t="n"/>
      <c r="AO12" s="124" t="n"/>
      <c r="AP12" s="124" t="n"/>
      <c r="AQ12" s="124" t="n"/>
      <c r="AR12" s="124" t="n"/>
      <c r="AS12" s="124" t="n"/>
      <c r="AT12" s="124" t="n"/>
      <c r="AU12" s="124" t="n"/>
      <c r="AV12" s="124" t="n"/>
      <c r="AW12" s="124" t="n"/>
      <c r="AX12" s="124" t="n"/>
      <c r="AY12" s="124" t="n"/>
      <c r="AZ12" s="124" t="n"/>
      <c r="BA12" s="124" t="n"/>
      <c r="BB12" s="124" t="n"/>
      <c r="BC12" s="124" t="n"/>
      <c r="BD12" s="124" t="n"/>
      <c r="BE12" s="124" t="n"/>
      <c r="BF12" s="124" t="n"/>
      <c r="BG12" s="124" t="n"/>
      <c r="BH12" s="124" t="n"/>
      <c r="BI12" s="124" t="n"/>
      <c r="BJ12" s="124" t="n"/>
      <c r="BK12" s="124" t="n"/>
      <c r="BL12" s="124" t="n"/>
      <c r="BM12" s="124" t="n"/>
      <c r="BN12" s="124" t="n"/>
      <c r="BO12" s="124" t="n"/>
      <c r="BP12" s="124" t="n"/>
      <c r="BQ12" s="124" t="n"/>
      <c r="BR12" s="124" t="n"/>
      <c r="BS12" s="124" t="n"/>
      <c r="BT12" s="124" t="n"/>
      <c r="BU12" s="124" t="n"/>
      <c r="BV12" s="124" t="n"/>
      <c r="BW12" s="124" t="n"/>
      <c r="BX12" s="124" t="n"/>
      <c r="BY12" s="124" t="n"/>
      <c r="BZ12" s="124" t="n"/>
      <c r="CA12" s="124" t="n"/>
      <c r="CB12" s="124" t="n"/>
      <c r="CC12" s="124" t="n"/>
      <c r="CD12" s="124" t="n"/>
      <c r="CE12" s="124" t="n"/>
      <c r="CF12" s="124" t="n"/>
      <c r="CG12" s="124" t="n"/>
      <c r="CH12" s="124" t="n"/>
      <c r="CI12" s="124" t="n"/>
      <c r="CJ12" s="124" t="n"/>
      <c r="CK12" s="124" t="n"/>
      <c r="CL12" s="124" t="n"/>
      <c r="CM12" s="124" t="n"/>
      <c r="CN12" s="124" t="n"/>
      <c r="CO12" s="124" t="n"/>
      <c r="CP12" s="124" t="n"/>
      <c r="CQ12" s="124" t="n"/>
      <c r="CR12" s="124" t="n"/>
      <c r="CS12" s="124" t="n"/>
      <c r="CT12" s="124" t="n"/>
      <c r="CU12" s="124" t="n"/>
      <c r="CV12" s="124" t="n"/>
      <c r="CW12" s="124" t="n"/>
      <c r="CX12" s="124" t="n"/>
      <c r="CY12" s="124" t="n"/>
      <c r="CZ12" s="124" t="n"/>
      <c r="DA12" s="124" t="n"/>
      <c r="DB12" s="124" t="n"/>
      <c r="DC12" s="124" t="n"/>
      <c r="DD12" s="124" t="n"/>
      <c r="DE12" s="124" t="n"/>
      <c r="DF12" s="124" t="n"/>
      <c r="DG12" s="124" t="n"/>
      <c r="DH12" s="124" t="n"/>
      <c r="DI12" s="124" t="n"/>
      <c r="DJ12" s="124" t="n"/>
      <c r="DK12" s="124" t="n"/>
      <c r="DL12" s="124" t="n"/>
      <c r="DM12" s="124" t="n"/>
      <c r="DN12" s="124" t="n"/>
      <c r="DO12" s="124" t="n"/>
      <c r="DP12" s="124" t="n"/>
      <c r="DQ12" s="124" t="n"/>
      <c r="DR12" s="124" t="n"/>
      <c r="DS12" s="124" t="n"/>
      <c r="DT12" s="124" t="n"/>
      <c r="DU12" s="124" t="n"/>
      <c r="DV12" s="124" t="n"/>
      <c r="DW12" s="124" t="n"/>
      <c r="DX12" s="124" t="n"/>
      <c r="DY12" s="124" t="n"/>
      <c r="DZ12" s="124" t="n"/>
      <c r="EA12" s="124" t="n"/>
      <c r="EB12" s="124" t="n"/>
      <c r="EC12" s="124" t="n"/>
      <c r="ED12" s="124" t="n"/>
      <c r="EE12" s="124" t="n"/>
      <c r="EF12" s="124" t="n"/>
      <c r="EG12" s="124" t="n"/>
      <c r="EH12" s="124" t="n"/>
      <c r="EI12" s="124" t="n"/>
      <c r="EJ12" s="124" t="n"/>
      <c r="EK12" s="124" t="n"/>
      <c r="EL12" s="124" t="n"/>
      <c r="EM12" s="124" t="n"/>
      <c r="EN12" s="124" t="n"/>
      <c r="EO12" s="124" t="n"/>
      <c r="EP12" s="124" t="n"/>
      <c r="EQ12" s="124" t="n"/>
      <c r="ER12" s="124" t="n"/>
      <c r="ES12" s="124" t="n"/>
      <c r="ET12" s="124" t="n"/>
      <c r="EU12" s="124" t="n"/>
      <c r="EV12" s="124" t="n"/>
      <c r="EW12" s="124" t="n"/>
      <c r="EX12" s="124" t="n"/>
      <c r="EY12" s="124" t="n"/>
      <c r="EZ12" s="124" t="n"/>
      <c r="FA12" s="124" t="n"/>
      <c r="FB12" s="124" t="n"/>
      <c r="FC12" s="124" t="n"/>
      <c r="FD12" s="124" t="n"/>
      <c r="FE12" s="124" t="n"/>
      <c r="FF12" s="124" t="n"/>
      <c r="FG12" s="124" t="n"/>
      <c r="FH12" s="124" t="n"/>
      <c r="FI12" s="124" t="n"/>
      <c r="FJ12" s="124" t="n"/>
      <c r="FK12" s="124" t="n"/>
      <c r="FL12" s="124" t="n"/>
      <c r="FM12" s="124" t="n"/>
      <c r="FN12" s="124" t="n"/>
      <c r="FO12" s="124" t="n"/>
      <c r="FP12" s="124" t="n"/>
      <c r="FQ12" s="124" t="n"/>
      <c r="FR12" s="124" t="n"/>
      <c r="FS12" s="124" t="n"/>
      <c r="FT12" s="124" t="n"/>
      <c r="FU12" s="124" t="n"/>
      <c r="FV12" s="124" t="n"/>
      <c r="FW12" s="124" t="n"/>
      <c r="FX12" s="124" t="n"/>
      <c r="FY12" s="124" t="n"/>
      <c r="FZ12" s="124" t="n"/>
      <c r="GA12" s="124" t="n"/>
      <c r="GB12" s="124" t="n"/>
      <c r="GC12" s="124" t="n"/>
      <c r="GD12" s="124" t="n"/>
      <c r="GE12" s="124" t="n"/>
      <c r="GF12" s="124" t="n"/>
      <c r="GG12" s="124" t="n"/>
      <c r="GH12" s="124" t="n"/>
      <c r="GI12" s="124" t="n"/>
      <c r="GJ12" s="124" t="n"/>
      <c r="GK12" s="124" t="n"/>
      <c r="GL12" s="124" t="n"/>
      <c r="GM12" s="124" t="n"/>
      <c r="GN12" s="124" t="n"/>
      <c r="GO12" s="124" t="n"/>
      <c r="GP12" s="124" t="n"/>
      <c r="GQ12" s="124" t="n"/>
      <c r="GR12" s="124" t="n"/>
      <c r="GS12" s="124" t="n"/>
      <c r="GT12" s="124" t="n"/>
      <c r="GU12" s="124" t="n"/>
      <c r="GV12" s="124" t="n"/>
      <c r="GW12" s="124" t="n"/>
      <c r="GX12" s="124" t="n"/>
      <c r="GY12" s="124" t="n"/>
      <c r="GZ12" s="124" t="n"/>
      <c r="HA12" s="124" t="n"/>
      <c r="HB12" s="124" t="n"/>
      <c r="HC12" s="124" t="n"/>
      <c r="HD12" s="124" t="n"/>
      <c r="HE12" s="124" t="n"/>
      <c r="HF12" s="124" t="n"/>
      <c r="HG12" s="124" t="n"/>
      <c r="HH12" s="124" t="n"/>
      <c r="HI12" s="124" t="n"/>
      <c r="HJ12" s="124" t="n"/>
      <c r="HK12" s="124" t="n"/>
      <c r="HL12" s="124" t="n"/>
      <c r="HM12" s="124" t="n"/>
      <c r="HN12" s="124" t="n"/>
      <c r="HO12" s="124" t="n"/>
      <c r="HP12" s="124" t="n"/>
      <c r="HQ12" s="124" t="n"/>
      <c r="HR12" s="124" t="n"/>
      <c r="HS12" s="124" t="n"/>
      <c r="HT12" s="124" t="n"/>
      <c r="HU12" s="124" t="n"/>
      <c r="HV12" s="124" t="n"/>
      <c r="HW12" s="124" t="n"/>
      <c r="HX12" s="124" t="n"/>
      <c r="HY12" s="124" t="n"/>
      <c r="HZ12" s="124" t="n"/>
      <c r="IA12" s="124" t="n"/>
      <c r="IB12" s="124" t="n"/>
      <c r="IC12" s="124" t="n"/>
      <c r="ID12" s="124" t="n"/>
      <c r="IE12" s="124" t="n"/>
      <c r="IF12" s="124" t="n"/>
      <c r="IG12" s="124" t="n"/>
      <c r="IH12" s="124" t="n"/>
      <c r="II12" s="124" t="n"/>
      <c r="IJ12" s="124" t="n"/>
      <c r="IK12" s="124" t="n"/>
      <c r="IL12" s="124" t="n"/>
      <c r="IM12" s="124" t="n"/>
      <c r="IN12" s="124" t="n"/>
      <c r="IO12" s="124" t="n"/>
      <c r="IP12" s="124" t="n"/>
      <c r="IQ12" s="124" t="n"/>
      <c r="IR12" s="124" t="n"/>
      <c r="IS12" s="124" t="n"/>
      <c r="IT12" s="124" t="n"/>
      <c r="IU12" s="124" t="n"/>
      <c r="IV12" s="124" t="n"/>
      <c r="IW12" s="124" t="n"/>
      <c r="IX12" s="124" t="n"/>
      <c r="IY12" s="124" t="n"/>
      <c r="IZ12" s="124" t="n"/>
      <c r="JA12" s="124" t="n"/>
      <c r="JB12" s="124" t="n"/>
      <c r="JC12" s="124" t="n"/>
      <c r="JD12" s="124" t="n"/>
      <c r="JE12" s="124" t="n"/>
      <c r="JF12" s="124" t="n"/>
      <c r="JG12" s="124" t="n"/>
      <c r="JH12" s="124" t="n"/>
      <c r="JI12" s="124" t="n"/>
      <c r="JJ12" s="124" t="n"/>
      <c r="JK12" s="124" t="n"/>
      <c r="JL12" s="124" t="n"/>
      <c r="JM12" s="124" t="n"/>
      <c r="JN12" s="124" t="n"/>
      <c r="JO12" s="124" t="n"/>
      <c r="JP12" s="124" t="n"/>
      <c r="JQ12" s="124" t="n"/>
      <c r="JR12" s="124" t="n"/>
      <c r="JS12" s="124" t="n"/>
      <c r="JT12" s="124" t="n"/>
      <c r="JU12" s="124" t="n"/>
      <c r="JV12" s="124" t="n"/>
      <c r="JW12" s="124" t="n"/>
      <c r="JX12" s="124" t="n"/>
      <c r="JY12" s="124" t="n"/>
      <c r="JZ12" s="124" t="n"/>
      <c r="KA12" s="124" t="n"/>
      <c r="KB12" s="124" t="n"/>
      <c r="KC12" s="124" t="n"/>
      <c r="KD12" s="124" t="n"/>
      <c r="KE12" s="124" t="n"/>
      <c r="KF12" s="124" t="n"/>
      <c r="KG12" s="124" t="n"/>
      <c r="KH12" s="124" t="n"/>
      <c r="KI12" s="124" t="n"/>
      <c r="KJ12" s="124" t="n"/>
      <c r="KK12" s="124" t="n"/>
      <c r="KL12" s="124" t="n"/>
      <c r="KM12" s="124" t="n"/>
      <c r="KN12" s="124" t="n"/>
      <c r="KO12" s="124" t="n"/>
      <c r="KP12" s="124" t="n"/>
      <c r="KQ12" s="124" t="n"/>
      <c r="KR12" s="124" t="n"/>
      <c r="KS12" s="124" t="n"/>
      <c r="KT12" s="124" t="n"/>
      <c r="KU12" s="124" t="n"/>
      <c r="KV12" s="124" t="n"/>
      <c r="KW12" s="124" t="n"/>
      <c r="KX12" s="124" t="n"/>
      <c r="KY12" s="124" t="n"/>
      <c r="KZ12" s="124" t="n"/>
      <c r="LA12" s="124" t="n"/>
      <c r="LB12" s="124" t="n"/>
      <c r="LC12" s="124" t="n"/>
      <c r="LD12" s="124" t="n"/>
      <c r="LE12" s="124" t="n"/>
      <c r="LF12" s="124" t="n"/>
      <c r="LG12" s="124" t="n"/>
      <c r="LH12" s="124" t="n"/>
      <c r="LI12" s="124" t="n"/>
      <c r="LJ12" s="124" t="n"/>
      <c r="LK12" s="124" t="n"/>
      <c r="LL12" s="124" t="n"/>
      <c r="LM12" s="124" t="n"/>
      <c r="LN12" s="124" t="n"/>
      <c r="LO12" s="124" t="n"/>
      <c r="LP12" s="124" t="n"/>
      <c r="LQ12" s="124" t="n"/>
      <c r="LR12" s="124" t="n"/>
      <c r="LS12" s="124" t="n"/>
      <c r="LT12" s="124" t="n"/>
      <c r="LU12" s="124" t="n"/>
      <c r="LV12" s="124" t="n"/>
      <c r="LW12" s="124" t="n"/>
      <c r="LX12" s="124" t="n"/>
      <c r="LY12" s="124" t="n"/>
      <c r="LZ12" s="124" t="n"/>
      <c r="MA12" s="124" t="n"/>
      <c r="MB12" s="124" t="n"/>
      <c r="MC12" s="124" t="n"/>
      <c r="MD12" s="124" t="n"/>
      <c r="ME12" s="124" t="n"/>
      <c r="MF12" s="124" t="n"/>
      <c r="MG12" s="124" t="n"/>
      <c r="MH12" s="124" t="n"/>
      <c r="MI12" s="124" t="n"/>
      <c r="MJ12" s="124" t="n"/>
      <c r="MK12" s="124" t="n"/>
      <c r="ML12" s="124" t="n"/>
      <c r="MM12" s="124" t="n"/>
      <c r="MN12" s="124" t="n"/>
      <c r="MO12" s="124" t="n"/>
      <c r="MP12" s="124" t="n"/>
      <c r="MQ12" s="124" t="n"/>
      <c r="MR12" s="124" t="n"/>
      <c r="MS12" s="124" t="n"/>
      <c r="MT12" s="124" t="n"/>
      <c r="MU12" s="124" t="n"/>
      <c r="MV12" s="124" t="n"/>
      <c r="MW12" s="124" t="n"/>
      <c r="MX12" s="124" t="n"/>
      <c r="MY12" s="124" t="n"/>
      <c r="MZ12" s="124" t="n"/>
      <c r="NA12" s="124" t="n"/>
      <c r="NB12" s="124" t="n"/>
      <c r="NC12" s="124" t="n"/>
      <c r="ND12" s="124" t="n"/>
      <c r="NE12" s="124" t="n"/>
      <c r="NF12" s="124" t="n"/>
      <c r="NG12" s="124" t="n"/>
      <c r="NH12" s="124" t="n"/>
      <c r="NI12" s="124" t="n"/>
      <c r="NJ12" s="124" t="n"/>
      <c r="NK12" s="124" t="n"/>
      <c r="NL12" s="124" t="n"/>
      <c r="NM12" s="124" t="n"/>
      <c r="NN12" s="124" t="n"/>
      <c r="NO12" s="124" t="n"/>
      <c r="NP12" s="124" t="n"/>
      <c r="NQ12" s="124" t="n"/>
      <c r="NR12" s="124" t="n"/>
      <c r="NS12" s="124" t="n"/>
      <c r="NT12" s="124" t="n"/>
      <c r="NU12" s="124" t="n"/>
      <c r="NV12" s="124" t="n"/>
      <c r="NW12" s="124" t="n"/>
      <c r="NX12" s="124" t="n"/>
      <c r="NY12" s="124" t="n"/>
      <c r="NZ12" s="124" t="n"/>
      <c r="OA12" s="124" t="n"/>
      <c r="OB12" s="124" t="n"/>
      <c r="OC12" s="124" t="n"/>
      <c r="OD12" s="124" t="n"/>
      <c r="OE12" s="124" t="n"/>
      <c r="OF12" s="124" t="n"/>
      <c r="OG12" s="124" t="n"/>
      <c r="OH12" s="124" t="n"/>
      <c r="OI12" s="124" t="n"/>
      <c r="OJ12" s="124" t="n"/>
      <c r="OK12" s="124" t="n"/>
      <c r="OL12" s="124" t="n"/>
      <c r="OM12" s="124" t="n"/>
      <c r="ON12" s="124" t="n"/>
      <c r="OO12" s="124" t="n"/>
      <c r="OP12" s="124" t="n"/>
      <c r="OQ12" s="124" t="n"/>
      <c r="OR12" s="124" t="n"/>
      <c r="OS12" s="124" t="n"/>
      <c r="OT12" s="124" t="n"/>
      <c r="OU12" s="124" t="n"/>
      <c r="OV12" s="124" t="n"/>
      <c r="OW12" s="124" t="n"/>
      <c r="OX12" s="124" t="n"/>
      <c r="OY12" s="124" t="n"/>
      <c r="OZ12" s="124" t="n"/>
      <c r="PA12" s="124" t="n"/>
      <c r="PB12" s="124" t="n"/>
      <c r="PC12" s="124" t="n"/>
      <c r="PD12" s="124" t="n"/>
      <c r="PE12" s="124" t="n"/>
      <c r="PF12" s="124" t="n"/>
      <c r="PG12" s="124" t="n"/>
      <c r="PH12" s="124" t="n"/>
      <c r="PI12" s="124" t="n"/>
      <c r="PJ12" s="124" t="n"/>
      <c r="PK12" s="124" t="n"/>
      <c r="PL12" s="124" t="n"/>
      <c r="PM12" s="124" t="n"/>
      <c r="PN12" s="124" t="n"/>
      <c r="PO12" s="124" t="n"/>
      <c r="PP12" s="124" t="n"/>
      <c r="PQ12" s="124" t="n"/>
      <c r="PR12" s="124" t="n"/>
      <c r="PS12" s="124" t="n"/>
      <c r="PT12" s="124" t="n"/>
      <c r="PU12" s="124" t="n"/>
      <c r="PV12" s="124" t="n"/>
      <c r="PW12" s="124" t="n"/>
      <c r="PX12" s="124" t="n"/>
      <c r="PY12" s="124" t="n"/>
      <c r="PZ12" s="124" t="n"/>
      <c r="QA12" s="124" t="n"/>
      <c r="QB12" s="124" t="n"/>
      <c r="QC12" s="124" t="n"/>
      <c r="QD12" s="124" t="n"/>
      <c r="QE12" s="124" t="n"/>
      <c r="QF12" s="124" t="n"/>
      <c r="QG12" s="124" t="n"/>
      <c r="QH12" s="124" t="n"/>
      <c r="QI12" s="124" t="n"/>
      <c r="QJ12" s="124" t="n"/>
      <c r="QK12" s="124" t="n"/>
      <c r="QL12" s="124" t="n"/>
      <c r="QM12" s="124" t="n"/>
      <c r="QN12" s="124" t="n"/>
      <c r="QO12" s="124" t="n"/>
      <c r="QP12" s="124" t="n"/>
      <c r="QQ12" s="124" t="n"/>
      <c r="QR12" s="124" t="n"/>
      <c r="QS12" s="124" t="n"/>
      <c r="QT12" s="124" t="n"/>
      <c r="QU12" s="124" t="n"/>
      <c r="QV12" s="124" t="n"/>
      <c r="QW12" s="124" t="n"/>
      <c r="QX12" s="124" t="n"/>
      <c r="QY12" s="124" t="n"/>
      <c r="QZ12" s="124" t="n"/>
      <c r="RA12" s="124" t="n"/>
      <c r="RB12" s="124" t="n"/>
      <c r="RC12" s="124" t="n"/>
      <c r="RD12" s="124" t="n"/>
      <c r="RE12" s="124" t="n"/>
      <c r="RF12" s="124" t="n"/>
      <c r="RG12" s="124" t="n"/>
      <c r="RH12" s="124" t="n"/>
      <c r="RI12" s="124" t="n"/>
      <c r="RJ12" s="124" t="n"/>
      <c r="RK12" s="124" t="n"/>
      <c r="RL12" s="124" t="n"/>
      <c r="RM12" s="124" t="n"/>
      <c r="RN12" s="124" t="n"/>
      <c r="RO12" s="124" t="n"/>
      <c r="RP12" s="124" t="n"/>
      <c r="RQ12" s="124" t="n"/>
      <c r="RR12" s="124" t="n"/>
      <c r="RS12" s="124" t="n"/>
      <c r="RT12" s="124" t="n"/>
      <c r="RU12" s="124" t="n"/>
      <c r="RV12" s="124" t="n"/>
      <c r="RW12" s="124" t="n"/>
      <c r="RX12" s="124" t="n"/>
      <c r="RY12" s="124" t="n"/>
      <c r="RZ12" s="124" t="n"/>
      <c r="SA12" s="124" t="n"/>
      <c r="SB12" s="124" t="n"/>
      <c r="SC12" s="124" t="n"/>
      <c r="SD12" s="124" t="n"/>
      <c r="SE12" s="124" t="n"/>
      <c r="SF12" s="124" t="n"/>
      <c r="SG12" s="124" t="n"/>
      <c r="SH12" s="124" t="n"/>
      <c r="SI12" s="124" t="n"/>
      <c r="SJ12" s="124" t="n"/>
      <c r="SK12" s="124" t="n"/>
      <c r="SL12" s="124" t="n"/>
      <c r="SM12" s="124" t="n"/>
      <c r="SN12" s="124" t="n"/>
      <c r="SO12" s="124" t="n"/>
      <c r="SP12" s="124" t="n"/>
      <c r="SQ12" s="124" t="n"/>
      <c r="SR12" s="124" t="n"/>
      <c r="SS12" s="124" t="n"/>
      <c r="ST12" s="124" t="n"/>
      <c r="SU12" s="124" t="n"/>
      <c r="SV12" s="124" t="n"/>
      <c r="SW12" s="124" t="n"/>
      <c r="SX12" s="124" t="n"/>
      <c r="SY12" s="124" t="n"/>
      <c r="SZ12" s="124" t="n"/>
      <c r="TA12" s="124" t="n"/>
      <c r="TB12" s="124" t="n"/>
      <c r="TC12" s="124" t="n"/>
      <c r="TD12" s="124" t="n"/>
      <c r="TE12" s="124" t="n"/>
      <c r="TF12" s="124" t="n"/>
      <c r="TG12" s="124" t="n"/>
      <c r="TH12" s="124" t="n"/>
      <c r="TI12" s="124" t="n"/>
      <c r="TJ12" s="124" t="n"/>
      <c r="TK12" s="124" t="n"/>
      <c r="TL12" s="124" t="n"/>
      <c r="TM12" s="124" t="n"/>
      <c r="TN12" s="124" t="n"/>
      <c r="TO12" s="124" t="n"/>
      <c r="TP12" s="124" t="n"/>
      <c r="TQ12" s="124" t="n"/>
      <c r="TR12" s="124" t="n"/>
      <c r="TS12" s="124" t="n"/>
      <c r="TT12" s="124" t="n"/>
      <c r="TU12" s="124" t="n"/>
      <c r="TV12" s="124" t="n"/>
      <c r="TW12" s="124" t="n"/>
      <c r="TX12" s="124" t="n"/>
      <c r="TY12" s="124" t="n"/>
      <c r="TZ12" s="125" t="n"/>
    </row>
    <row r="13" ht="12.75" customHeight="1">
      <c r="B13" s="111" t="inlineStr">
        <is>
          <t>輸入種別 - [ HEALTH_PERSONAL_CARE ]</t>
        </is>
      </c>
      <c r="C13" t="inlineStr">
        <is>
          <t>正規品</t>
        </is>
      </c>
      <c r="D13" t="inlineStr">
        <is>
          <t>並行輸入</t>
        </is>
      </c>
    </row>
    <row r="14" ht="12.75" customHeight="1">
      <c r="B14" s="111" t="inlineStr">
        <is>
          <t>この商品はAmazon.co.jp限定商品ですか？ - [ HEALTH_PERSONAL_CARE ]</t>
        </is>
      </c>
      <c r="C14" t="inlineStr">
        <is>
          <t>はい</t>
        </is>
      </c>
      <c r="D14" t="inlineStr">
        <is>
          <t>いいえ</t>
        </is>
      </c>
    </row>
    <row r="15" ht="12.75" customHeight="1">
      <c r="B15" s="111" t="inlineStr">
        <is>
          <t>温度管理が必要な商品ですか？ - [ HEALTH_PERSONAL_CARE ]</t>
        </is>
      </c>
      <c r="C15" t="inlineStr">
        <is>
          <t>はい</t>
        </is>
      </c>
      <c r="D15" t="inlineStr">
        <is>
          <t>いいえ</t>
        </is>
      </c>
    </row>
    <row r="16" ht="12.75" customHeight="1">
      <c r="B16" s="111" t="inlineStr">
        <is>
          <t>融解温度の単位 - [ HEALTH_PERSONAL_CARE ]</t>
        </is>
      </c>
      <c r="C16" t="inlineStr">
        <is>
          <t>ケルビン</t>
        </is>
      </c>
      <c r="D16" t="inlineStr">
        <is>
          <t>華氏</t>
        </is>
      </c>
      <c r="E16" t="inlineStr">
        <is>
          <t>摂氏</t>
        </is>
      </c>
    </row>
    <row r="17" ht="12.75" customHeight="1">
      <c r="B17" s="111" t="inlineStr">
        <is>
          <t>商品に有効期限はありますか? - [ HEALTH_PERSONAL_CARE ]</t>
        </is>
      </c>
      <c r="C17" t="inlineStr">
        <is>
          <t>はい</t>
        </is>
      </c>
      <c r="D17" t="inlineStr">
        <is>
          <t>いいえ</t>
        </is>
      </c>
    </row>
    <row r="18" ht="12.75" customHeight="1">
      <c r="B18" s="111" t="inlineStr">
        <is>
          <t>商品の有効期限タイプ - [ HEALTH_PERSONAL_CARE ]</t>
        </is>
      </c>
      <c r="C18" t="inlineStr">
        <is>
          <t>Does Not Expire</t>
        </is>
      </c>
      <c r="D18" t="inlineStr">
        <is>
          <t>Expiration Date Required</t>
        </is>
      </c>
      <c r="E18" t="inlineStr">
        <is>
          <t>Expiration On Package</t>
        </is>
      </c>
      <c r="F18" t="inlineStr">
        <is>
          <t>Production Date Required</t>
        </is>
      </c>
      <c r="G18" t="inlineStr">
        <is>
          <t>Shelf Life</t>
        </is>
      </c>
    </row>
    <row r="19" ht="12.75" customHeight="1">
      <c r="B19" s="111" t="inlineStr">
        <is>
          <t>FCの保存可能期間の単位 - [ HEALTH_PERSONAL_CARE ]</t>
        </is>
      </c>
      <c r="C19" t="inlineStr">
        <is>
          <t>日々</t>
        </is>
      </c>
    </row>
    <row r="20" ht="12.75" customHeight="1">
      <c r="B20" s="111" t="inlineStr">
        <is>
          <t>商品のユニット数の単位 - [ HEALTH_PERSONAL_CARE ]</t>
        </is>
      </c>
      <c r="C20" t="inlineStr">
        <is>
          <t>グラム</t>
        </is>
      </c>
      <c r="D20" t="inlineStr">
        <is>
          <t>ミリリットル</t>
        </is>
      </c>
      <c r="E20" t="inlineStr">
        <is>
          <t>メートル</t>
        </is>
      </c>
      <c r="F20" t="inlineStr">
        <is>
          <t>缶</t>
        </is>
      </c>
      <c r="G20" t="inlineStr">
        <is>
          <t>個</t>
        </is>
      </c>
      <c r="H20" t="inlineStr">
        <is>
          <t>食</t>
        </is>
      </c>
      <c r="I20" t="inlineStr">
        <is>
          <t>袋</t>
        </is>
      </c>
      <c r="J20" t="inlineStr">
        <is>
          <t>平方メートル</t>
        </is>
      </c>
      <c r="K20" t="inlineStr">
        <is>
          <t>本</t>
        </is>
      </c>
      <c r="L20" t="inlineStr">
        <is>
          <t>枚</t>
        </is>
      </c>
      <c r="M20" t="inlineStr">
        <is>
          <t>粒</t>
        </is>
      </c>
    </row>
    <row r="21" ht="12.75" customHeight="1">
      <c r="B21" s="111" t="inlineStr">
        <is>
          <t>リーグ名 - [ HEALTH_PERSONAL_CARE ]</t>
        </is>
      </c>
      <c r="C21" t="inlineStr">
        <is>
          <t>eスポーツ</t>
        </is>
      </c>
      <c r="D21" t="inlineStr">
        <is>
          <t>FIFAワールドカップ</t>
        </is>
      </c>
      <c r="E21" t="inlineStr">
        <is>
          <t>LPGAツアー</t>
        </is>
      </c>
      <c r="F21" t="inlineStr">
        <is>
          <t>MLB</t>
        </is>
      </c>
      <c r="G21" t="inlineStr">
        <is>
          <t>MLS</t>
        </is>
      </c>
      <c r="H21" t="inlineStr">
        <is>
          <t>NASCAR</t>
        </is>
      </c>
      <c r="I21" t="inlineStr">
        <is>
          <t>NBA</t>
        </is>
      </c>
      <c r="J21" t="inlineStr">
        <is>
          <t>NCAA</t>
        </is>
      </c>
      <c r="K21" t="inlineStr">
        <is>
          <t>NFL</t>
        </is>
      </c>
      <c r="L21" t="inlineStr">
        <is>
          <t>NHL</t>
        </is>
      </c>
      <c r="M21" t="inlineStr">
        <is>
          <t>NWSL</t>
        </is>
      </c>
      <c r="N21" t="inlineStr">
        <is>
          <t>PGAツアー</t>
        </is>
      </c>
      <c r="O21" t="inlineStr">
        <is>
          <t>UFC</t>
        </is>
      </c>
      <c r="P21" t="inlineStr">
        <is>
          <t>WNBA</t>
        </is>
      </c>
      <c r="Q21" t="inlineStr">
        <is>
          <t>WUSA</t>
        </is>
      </c>
      <c r="R21" t="inlineStr">
        <is>
          <t>WWE</t>
        </is>
      </c>
      <c r="S21" t="inlineStr">
        <is>
          <t>Xゲーム</t>
        </is>
      </c>
      <c r="T21" t="inlineStr">
        <is>
          <t>アメリカ/マイナーリーグ</t>
        </is>
      </c>
      <c r="U21" t="inlineStr">
        <is>
          <t>イギリス/サッカー</t>
        </is>
      </c>
      <c r="V21" t="inlineStr">
        <is>
          <t>イタリア/サッカー</t>
        </is>
      </c>
      <c r="W21" t="inlineStr">
        <is>
          <t>インディアン・プレミアリーグ</t>
        </is>
      </c>
      <c r="X21" t="inlineStr">
        <is>
          <t>インド/Iリーグ</t>
        </is>
      </c>
      <c r="Y21" t="inlineStr">
        <is>
          <t>インド/サッカーリーグ</t>
        </is>
      </c>
      <c r="Z21" t="inlineStr">
        <is>
          <t>インド/バドミントンリーグ</t>
        </is>
      </c>
      <c r="AA21" t="inlineStr">
        <is>
          <t>インド/バレーボールリーグ</t>
        </is>
      </c>
      <c r="AB21" t="inlineStr">
        <is>
          <t>インド/プロカバディリーグ</t>
        </is>
      </c>
      <c r="AC21" t="inlineStr">
        <is>
          <t>インド/プロレスリーグ</t>
        </is>
      </c>
      <c r="AD21" t="inlineStr">
        <is>
          <t>オランダ/サッカー</t>
        </is>
      </c>
      <c r="AE21" t="inlineStr">
        <is>
          <t>カナダ/プレミアリーグ</t>
        </is>
      </c>
      <c r="AF21" t="inlineStr">
        <is>
          <t>カナディアン・フットボール・リーグ</t>
        </is>
      </c>
      <c r="AG21" t="inlineStr">
        <is>
          <t>クリケット代表チーム</t>
        </is>
      </c>
      <c r="AH21" t="inlineStr">
        <is>
          <t>サッカーリーグ/その他</t>
        </is>
      </c>
      <c r="AI21" t="inlineStr">
        <is>
          <t>スコットランド/サッカー</t>
        </is>
      </c>
      <c r="AJ21" t="inlineStr">
        <is>
          <t>スペイン/サッカー</t>
        </is>
      </c>
      <c r="AK21" t="inlineStr">
        <is>
          <t>テニス</t>
        </is>
      </c>
      <c r="AL21" t="inlineStr">
        <is>
          <t>ドイツ/サッカー</t>
        </is>
      </c>
      <c r="AM21" t="inlineStr">
        <is>
          <t>ナショナル・ラクロス・リーグ</t>
        </is>
      </c>
      <c r="AN21" t="inlineStr">
        <is>
          <t>バスケットボール ユーロリーグ</t>
        </is>
      </c>
      <c r="AO21" t="inlineStr">
        <is>
          <t>フォーミュラ1</t>
        </is>
      </c>
      <c r="AP21" t="inlineStr">
        <is>
          <t>フランス/サッカー</t>
        </is>
      </c>
      <c r="AQ21" t="inlineStr">
        <is>
          <t>ホッケーインドリーグ</t>
        </is>
      </c>
      <c r="AR21" t="inlineStr">
        <is>
          <t>ポルトガル/サッカー</t>
        </is>
      </c>
      <c r="AS21" t="inlineStr">
        <is>
          <t>メキシコ/サッカー連盟</t>
        </is>
      </c>
      <c r="AT21" t="inlineStr">
        <is>
          <t>ワールドベースボールクラシック</t>
        </is>
      </c>
      <c r="AU21" t="inlineStr">
        <is>
          <t>代表チーム</t>
        </is>
      </c>
      <c r="AV21" t="inlineStr">
        <is>
          <t>日本/Bリーグ</t>
        </is>
      </c>
      <c r="AW21" t="inlineStr">
        <is>
          <t>日本/Jリーグ</t>
        </is>
      </c>
      <c r="AX21" t="inlineStr">
        <is>
          <t>日本/セ・パリーグ・高校野球</t>
        </is>
      </c>
    </row>
    <row r="22" ht="12.75" customHeight="1">
      <c r="B22" s="111" t="inlineStr">
        <is>
          <t>チーム名 - [ HEALTH_PERSONAL_CARE ]</t>
        </is>
      </c>
      <c r="C22" t="inlineStr">
        <is>
          <t>テニス</t>
        </is>
      </c>
    </row>
    <row r="23" ht="12.75" customHeight="1">
      <c r="B23" s="111" t="inlineStr">
        <is>
          <t>商品の重量単位 - [ HEALTH_PERSONAL_CARE ]</t>
        </is>
      </c>
      <c r="C23" t="inlineStr">
        <is>
          <t>ミリグラム</t>
        </is>
      </c>
      <c r="D23" t="inlineStr">
        <is>
          <t>グラム</t>
        </is>
      </c>
      <c r="E23" t="inlineStr">
        <is>
          <t>キログラム</t>
        </is>
      </c>
      <c r="F23" t="inlineStr">
        <is>
          <t>オンス</t>
        </is>
      </c>
      <c r="G23" t="inlineStr">
        <is>
          <t>100分の1ポンド</t>
        </is>
      </c>
      <c r="H23" t="inlineStr">
        <is>
          <t>ポンド</t>
        </is>
      </c>
      <c r="I23" t="inlineStr">
        <is>
          <t>トン</t>
        </is>
      </c>
    </row>
    <row r="24" ht="12.75" customHeight="1">
      <c r="A24" s="112" t="inlineStr">
        <is>
          <t>出品情報</t>
        </is>
      </c>
      <c r="B24" s="124" t="n"/>
      <c r="C24" s="124" t="n"/>
      <c r="D24" s="124" t="n"/>
      <c r="E24" s="124" t="n"/>
      <c r="F24" s="124" t="n"/>
      <c r="G24" s="124" t="n"/>
      <c r="H24" s="124" t="n"/>
      <c r="I24" s="124" t="n"/>
      <c r="J24" s="124" t="n"/>
      <c r="K24" s="124" t="n"/>
      <c r="L24" s="124" t="n"/>
      <c r="M24" s="124" t="n"/>
      <c r="N24" s="124" t="n"/>
      <c r="O24" s="124" t="n"/>
      <c r="P24" s="124" t="n"/>
      <c r="Q24" s="124" t="n"/>
      <c r="R24" s="124" t="n"/>
      <c r="S24" s="124" t="n"/>
      <c r="T24" s="124" t="n"/>
      <c r="U24" s="124" t="n"/>
      <c r="V24" s="124" t="n"/>
      <c r="W24" s="124" t="n"/>
      <c r="X24" s="124" t="n"/>
      <c r="Y24" s="124" t="n"/>
      <c r="Z24" s="124" t="n"/>
      <c r="AA24" s="124" t="n"/>
      <c r="AB24" s="124" t="n"/>
      <c r="AC24" s="124" t="n"/>
      <c r="AD24" s="124" t="n"/>
      <c r="AE24" s="124" t="n"/>
      <c r="AF24" s="124" t="n"/>
      <c r="AG24" s="124" t="n"/>
      <c r="AH24" s="124" t="n"/>
      <c r="AI24" s="124" t="n"/>
      <c r="AJ24" s="124" t="n"/>
      <c r="AK24" s="124" t="n"/>
      <c r="AL24" s="124" t="n"/>
      <c r="AM24" s="124" t="n"/>
      <c r="AN24" s="124" t="n"/>
      <c r="AO24" s="124" t="n"/>
      <c r="AP24" s="124" t="n"/>
      <c r="AQ24" s="124" t="n"/>
      <c r="AR24" s="124" t="n"/>
      <c r="AS24" s="124" t="n"/>
      <c r="AT24" s="124" t="n"/>
      <c r="AU24" s="124" t="n"/>
      <c r="AV24" s="124" t="n"/>
      <c r="AW24" s="124" t="n"/>
      <c r="AX24" s="124" t="n"/>
      <c r="AY24" s="124" t="n"/>
      <c r="AZ24" s="124" t="n"/>
      <c r="BA24" s="124" t="n"/>
      <c r="BB24" s="124" t="n"/>
      <c r="BC24" s="124" t="n"/>
      <c r="BD24" s="124" t="n"/>
      <c r="BE24" s="124" t="n"/>
      <c r="BF24" s="124" t="n"/>
      <c r="BG24" s="124" t="n"/>
      <c r="BH24" s="124" t="n"/>
      <c r="BI24" s="124" t="n"/>
      <c r="BJ24" s="124" t="n"/>
      <c r="BK24" s="124" t="n"/>
      <c r="BL24" s="124" t="n"/>
      <c r="BM24" s="124" t="n"/>
      <c r="BN24" s="124" t="n"/>
      <c r="BO24" s="124" t="n"/>
      <c r="BP24" s="124" t="n"/>
      <c r="BQ24" s="124" t="n"/>
      <c r="BR24" s="124" t="n"/>
      <c r="BS24" s="124" t="n"/>
      <c r="BT24" s="124" t="n"/>
      <c r="BU24" s="124" t="n"/>
      <c r="BV24" s="124" t="n"/>
      <c r="BW24" s="124" t="n"/>
      <c r="BX24" s="124" t="n"/>
      <c r="BY24" s="124" t="n"/>
      <c r="BZ24" s="124" t="n"/>
      <c r="CA24" s="124" t="n"/>
      <c r="CB24" s="124" t="n"/>
      <c r="CC24" s="124" t="n"/>
      <c r="CD24" s="124" t="n"/>
      <c r="CE24" s="124" t="n"/>
      <c r="CF24" s="124" t="n"/>
      <c r="CG24" s="124" t="n"/>
      <c r="CH24" s="124" t="n"/>
      <c r="CI24" s="124" t="n"/>
      <c r="CJ24" s="124" t="n"/>
      <c r="CK24" s="124" t="n"/>
      <c r="CL24" s="124" t="n"/>
      <c r="CM24" s="124" t="n"/>
      <c r="CN24" s="124" t="n"/>
      <c r="CO24" s="124" t="n"/>
      <c r="CP24" s="124" t="n"/>
      <c r="CQ24" s="124" t="n"/>
      <c r="CR24" s="124" t="n"/>
      <c r="CS24" s="124" t="n"/>
      <c r="CT24" s="124" t="n"/>
      <c r="CU24" s="124" t="n"/>
      <c r="CV24" s="124" t="n"/>
      <c r="CW24" s="124" t="n"/>
      <c r="CX24" s="124" t="n"/>
      <c r="CY24" s="124" t="n"/>
      <c r="CZ24" s="124" t="n"/>
      <c r="DA24" s="124" t="n"/>
      <c r="DB24" s="124" t="n"/>
      <c r="DC24" s="124" t="n"/>
      <c r="DD24" s="124" t="n"/>
      <c r="DE24" s="124" t="n"/>
      <c r="DF24" s="124" t="n"/>
      <c r="DG24" s="124" t="n"/>
      <c r="DH24" s="124" t="n"/>
      <c r="DI24" s="124" t="n"/>
      <c r="DJ24" s="124" t="n"/>
      <c r="DK24" s="124" t="n"/>
      <c r="DL24" s="124" t="n"/>
      <c r="DM24" s="124" t="n"/>
      <c r="DN24" s="124" t="n"/>
      <c r="DO24" s="124" t="n"/>
      <c r="DP24" s="124" t="n"/>
      <c r="DQ24" s="124" t="n"/>
      <c r="DR24" s="124" t="n"/>
      <c r="DS24" s="124" t="n"/>
      <c r="DT24" s="124" t="n"/>
      <c r="DU24" s="124" t="n"/>
      <c r="DV24" s="124" t="n"/>
      <c r="DW24" s="124" t="n"/>
      <c r="DX24" s="124" t="n"/>
      <c r="DY24" s="124" t="n"/>
      <c r="DZ24" s="124" t="n"/>
      <c r="EA24" s="124" t="n"/>
      <c r="EB24" s="124" t="n"/>
      <c r="EC24" s="124" t="n"/>
      <c r="ED24" s="124" t="n"/>
      <c r="EE24" s="124" t="n"/>
      <c r="EF24" s="124" t="n"/>
      <c r="EG24" s="124" t="n"/>
      <c r="EH24" s="124" t="n"/>
      <c r="EI24" s="124" t="n"/>
      <c r="EJ24" s="124" t="n"/>
      <c r="EK24" s="124" t="n"/>
      <c r="EL24" s="124" t="n"/>
      <c r="EM24" s="124" t="n"/>
      <c r="EN24" s="124" t="n"/>
      <c r="EO24" s="124" t="n"/>
      <c r="EP24" s="124" t="n"/>
      <c r="EQ24" s="124" t="n"/>
      <c r="ER24" s="124" t="n"/>
      <c r="ES24" s="124" t="n"/>
      <c r="ET24" s="124" t="n"/>
      <c r="EU24" s="124" t="n"/>
      <c r="EV24" s="124" t="n"/>
      <c r="EW24" s="124" t="n"/>
      <c r="EX24" s="124" t="n"/>
      <c r="EY24" s="124" t="n"/>
      <c r="EZ24" s="124" t="n"/>
      <c r="FA24" s="124" t="n"/>
      <c r="FB24" s="124" t="n"/>
      <c r="FC24" s="124" t="n"/>
      <c r="FD24" s="124" t="n"/>
      <c r="FE24" s="124" t="n"/>
      <c r="FF24" s="124" t="n"/>
      <c r="FG24" s="124" t="n"/>
      <c r="FH24" s="124" t="n"/>
      <c r="FI24" s="124" t="n"/>
      <c r="FJ24" s="124" t="n"/>
      <c r="FK24" s="124" t="n"/>
      <c r="FL24" s="124" t="n"/>
      <c r="FM24" s="124" t="n"/>
      <c r="FN24" s="124" t="n"/>
      <c r="FO24" s="124" t="n"/>
      <c r="FP24" s="124" t="n"/>
      <c r="FQ24" s="124" t="n"/>
      <c r="FR24" s="124" t="n"/>
      <c r="FS24" s="124" t="n"/>
      <c r="FT24" s="124" t="n"/>
      <c r="FU24" s="124" t="n"/>
      <c r="FV24" s="124" t="n"/>
      <c r="FW24" s="124" t="n"/>
      <c r="FX24" s="124" t="n"/>
      <c r="FY24" s="124" t="n"/>
      <c r="FZ24" s="124" t="n"/>
      <c r="GA24" s="124" t="n"/>
      <c r="GB24" s="124" t="n"/>
      <c r="GC24" s="124" t="n"/>
      <c r="GD24" s="124" t="n"/>
      <c r="GE24" s="124" t="n"/>
      <c r="GF24" s="124" t="n"/>
      <c r="GG24" s="124" t="n"/>
      <c r="GH24" s="124" t="n"/>
      <c r="GI24" s="124" t="n"/>
      <c r="GJ24" s="124" t="n"/>
      <c r="GK24" s="124" t="n"/>
      <c r="GL24" s="124" t="n"/>
      <c r="GM24" s="124" t="n"/>
      <c r="GN24" s="124" t="n"/>
      <c r="GO24" s="124" t="n"/>
      <c r="GP24" s="124" t="n"/>
      <c r="GQ24" s="124" t="n"/>
      <c r="GR24" s="124" t="n"/>
      <c r="GS24" s="124" t="n"/>
      <c r="GT24" s="124" t="n"/>
      <c r="GU24" s="124" t="n"/>
      <c r="GV24" s="124" t="n"/>
      <c r="GW24" s="124" t="n"/>
      <c r="GX24" s="124" t="n"/>
      <c r="GY24" s="124" t="n"/>
      <c r="GZ24" s="124" t="n"/>
      <c r="HA24" s="124" t="n"/>
      <c r="HB24" s="124" t="n"/>
      <c r="HC24" s="124" t="n"/>
      <c r="HD24" s="124" t="n"/>
      <c r="HE24" s="124" t="n"/>
      <c r="HF24" s="124" t="n"/>
      <c r="HG24" s="124" t="n"/>
      <c r="HH24" s="124" t="n"/>
      <c r="HI24" s="124" t="n"/>
      <c r="HJ24" s="124" t="n"/>
      <c r="HK24" s="124" t="n"/>
      <c r="HL24" s="124" t="n"/>
      <c r="HM24" s="124" t="n"/>
      <c r="HN24" s="124" t="n"/>
      <c r="HO24" s="124" t="n"/>
      <c r="HP24" s="124" t="n"/>
      <c r="HQ24" s="124" t="n"/>
      <c r="HR24" s="124" t="n"/>
      <c r="HS24" s="124" t="n"/>
      <c r="HT24" s="124" t="n"/>
      <c r="HU24" s="124" t="n"/>
      <c r="HV24" s="124" t="n"/>
      <c r="HW24" s="124" t="n"/>
      <c r="HX24" s="124" t="n"/>
      <c r="HY24" s="124" t="n"/>
      <c r="HZ24" s="124" t="n"/>
      <c r="IA24" s="124" t="n"/>
      <c r="IB24" s="124" t="n"/>
      <c r="IC24" s="124" t="n"/>
      <c r="ID24" s="124" t="n"/>
      <c r="IE24" s="124" t="n"/>
      <c r="IF24" s="124" t="n"/>
      <c r="IG24" s="124" t="n"/>
      <c r="IH24" s="124" t="n"/>
      <c r="II24" s="124" t="n"/>
      <c r="IJ24" s="124" t="n"/>
      <c r="IK24" s="124" t="n"/>
      <c r="IL24" s="124" t="n"/>
      <c r="IM24" s="124" t="n"/>
      <c r="IN24" s="124" t="n"/>
      <c r="IO24" s="124" t="n"/>
      <c r="IP24" s="124" t="n"/>
      <c r="IQ24" s="124" t="n"/>
      <c r="IR24" s="124" t="n"/>
      <c r="IS24" s="124" t="n"/>
      <c r="IT24" s="124" t="n"/>
      <c r="IU24" s="124" t="n"/>
      <c r="IV24" s="124" t="n"/>
      <c r="IW24" s="124" t="n"/>
      <c r="IX24" s="124" t="n"/>
      <c r="IY24" s="124" t="n"/>
      <c r="IZ24" s="124" t="n"/>
      <c r="JA24" s="124" t="n"/>
      <c r="JB24" s="124" t="n"/>
      <c r="JC24" s="124" t="n"/>
      <c r="JD24" s="124" t="n"/>
      <c r="JE24" s="124" t="n"/>
      <c r="JF24" s="124" t="n"/>
      <c r="JG24" s="124" t="n"/>
      <c r="JH24" s="124" t="n"/>
      <c r="JI24" s="124" t="n"/>
      <c r="JJ24" s="124" t="n"/>
      <c r="JK24" s="124" t="n"/>
      <c r="JL24" s="124" t="n"/>
      <c r="JM24" s="124" t="n"/>
      <c r="JN24" s="124" t="n"/>
      <c r="JO24" s="124" t="n"/>
      <c r="JP24" s="124" t="n"/>
      <c r="JQ24" s="124" t="n"/>
      <c r="JR24" s="124" t="n"/>
      <c r="JS24" s="124" t="n"/>
      <c r="JT24" s="124" t="n"/>
      <c r="JU24" s="124" t="n"/>
      <c r="JV24" s="124" t="n"/>
      <c r="JW24" s="124" t="n"/>
      <c r="JX24" s="124" t="n"/>
      <c r="JY24" s="124" t="n"/>
      <c r="JZ24" s="124" t="n"/>
      <c r="KA24" s="124" t="n"/>
      <c r="KB24" s="124" t="n"/>
      <c r="KC24" s="124" t="n"/>
      <c r="KD24" s="124" t="n"/>
      <c r="KE24" s="124" t="n"/>
      <c r="KF24" s="124" t="n"/>
      <c r="KG24" s="124" t="n"/>
      <c r="KH24" s="124" t="n"/>
      <c r="KI24" s="124" t="n"/>
      <c r="KJ24" s="124" t="n"/>
      <c r="KK24" s="124" t="n"/>
      <c r="KL24" s="124" t="n"/>
      <c r="KM24" s="124" t="n"/>
      <c r="KN24" s="124" t="n"/>
      <c r="KO24" s="124" t="n"/>
      <c r="KP24" s="124" t="n"/>
      <c r="KQ24" s="124" t="n"/>
      <c r="KR24" s="124" t="n"/>
      <c r="KS24" s="124" t="n"/>
      <c r="KT24" s="124" t="n"/>
      <c r="KU24" s="124" t="n"/>
      <c r="KV24" s="124" t="n"/>
      <c r="KW24" s="124" t="n"/>
      <c r="KX24" s="124" t="n"/>
      <c r="KY24" s="124" t="n"/>
      <c r="KZ24" s="124" t="n"/>
      <c r="LA24" s="124" t="n"/>
      <c r="LB24" s="124" t="n"/>
      <c r="LC24" s="124" t="n"/>
      <c r="LD24" s="124" t="n"/>
      <c r="LE24" s="124" t="n"/>
      <c r="LF24" s="124" t="n"/>
      <c r="LG24" s="124" t="n"/>
      <c r="LH24" s="124" t="n"/>
      <c r="LI24" s="124" t="n"/>
      <c r="LJ24" s="124" t="n"/>
      <c r="LK24" s="124" t="n"/>
      <c r="LL24" s="124" t="n"/>
      <c r="LM24" s="124" t="n"/>
      <c r="LN24" s="124" t="n"/>
      <c r="LO24" s="124" t="n"/>
      <c r="LP24" s="124" t="n"/>
      <c r="LQ24" s="124" t="n"/>
      <c r="LR24" s="124" t="n"/>
      <c r="LS24" s="124" t="n"/>
      <c r="LT24" s="124" t="n"/>
      <c r="LU24" s="124" t="n"/>
      <c r="LV24" s="124" t="n"/>
      <c r="LW24" s="124" t="n"/>
      <c r="LX24" s="124" t="n"/>
      <c r="LY24" s="124" t="n"/>
      <c r="LZ24" s="124" t="n"/>
      <c r="MA24" s="124" t="n"/>
      <c r="MB24" s="124" t="n"/>
      <c r="MC24" s="124" t="n"/>
      <c r="MD24" s="124" t="n"/>
      <c r="ME24" s="124" t="n"/>
      <c r="MF24" s="124" t="n"/>
      <c r="MG24" s="124" t="n"/>
      <c r="MH24" s="124" t="n"/>
      <c r="MI24" s="124" t="n"/>
      <c r="MJ24" s="124" t="n"/>
      <c r="MK24" s="124" t="n"/>
      <c r="ML24" s="124" t="n"/>
      <c r="MM24" s="124" t="n"/>
      <c r="MN24" s="124" t="n"/>
      <c r="MO24" s="124" t="n"/>
      <c r="MP24" s="124" t="n"/>
      <c r="MQ24" s="124" t="n"/>
      <c r="MR24" s="124" t="n"/>
      <c r="MS24" s="124" t="n"/>
      <c r="MT24" s="124" t="n"/>
      <c r="MU24" s="124" t="n"/>
      <c r="MV24" s="124" t="n"/>
      <c r="MW24" s="124" t="n"/>
      <c r="MX24" s="124" t="n"/>
      <c r="MY24" s="124" t="n"/>
      <c r="MZ24" s="124" t="n"/>
      <c r="NA24" s="124" t="n"/>
      <c r="NB24" s="124" t="n"/>
      <c r="NC24" s="124" t="n"/>
      <c r="ND24" s="124" t="n"/>
      <c r="NE24" s="124" t="n"/>
      <c r="NF24" s="124" t="n"/>
      <c r="NG24" s="124" t="n"/>
      <c r="NH24" s="124" t="n"/>
      <c r="NI24" s="124" t="n"/>
      <c r="NJ24" s="124" t="n"/>
      <c r="NK24" s="124" t="n"/>
      <c r="NL24" s="124" t="n"/>
      <c r="NM24" s="124" t="n"/>
      <c r="NN24" s="124" t="n"/>
      <c r="NO24" s="124" t="n"/>
      <c r="NP24" s="124" t="n"/>
      <c r="NQ24" s="124" t="n"/>
      <c r="NR24" s="124" t="n"/>
      <c r="NS24" s="124" t="n"/>
      <c r="NT24" s="124" t="n"/>
      <c r="NU24" s="124" t="n"/>
      <c r="NV24" s="124" t="n"/>
      <c r="NW24" s="124" t="n"/>
      <c r="NX24" s="124" t="n"/>
      <c r="NY24" s="124" t="n"/>
      <c r="NZ24" s="124" t="n"/>
      <c r="OA24" s="124" t="n"/>
      <c r="OB24" s="124" t="n"/>
      <c r="OC24" s="124" t="n"/>
      <c r="OD24" s="124" t="n"/>
      <c r="OE24" s="124" t="n"/>
      <c r="OF24" s="124" t="n"/>
      <c r="OG24" s="124" t="n"/>
      <c r="OH24" s="124" t="n"/>
      <c r="OI24" s="124" t="n"/>
      <c r="OJ24" s="124" t="n"/>
      <c r="OK24" s="124" t="n"/>
      <c r="OL24" s="124" t="n"/>
      <c r="OM24" s="124" t="n"/>
      <c r="ON24" s="124" t="n"/>
      <c r="OO24" s="124" t="n"/>
      <c r="OP24" s="124" t="n"/>
      <c r="OQ24" s="124" t="n"/>
      <c r="OR24" s="124" t="n"/>
      <c r="OS24" s="124" t="n"/>
      <c r="OT24" s="124" t="n"/>
      <c r="OU24" s="124" t="n"/>
      <c r="OV24" s="124" t="n"/>
      <c r="OW24" s="124" t="n"/>
      <c r="OX24" s="124" t="n"/>
      <c r="OY24" s="124" t="n"/>
      <c r="OZ24" s="124" t="n"/>
      <c r="PA24" s="124" t="n"/>
      <c r="PB24" s="124" t="n"/>
      <c r="PC24" s="124" t="n"/>
      <c r="PD24" s="124" t="n"/>
      <c r="PE24" s="124" t="n"/>
      <c r="PF24" s="124" t="n"/>
      <c r="PG24" s="124" t="n"/>
      <c r="PH24" s="124" t="n"/>
      <c r="PI24" s="124" t="n"/>
      <c r="PJ24" s="124" t="n"/>
      <c r="PK24" s="124" t="n"/>
      <c r="PL24" s="124" t="n"/>
      <c r="PM24" s="124" t="n"/>
      <c r="PN24" s="124" t="n"/>
      <c r="PO24" s="124" t="n"/>
      <c r="PP24" s="124" t="n"/>
      <c r="PQ24" s="124" t="n"/>
      <c r="PR24" s="124" t="n"/>
      <c r="PS24" s="124" t="n"/>
      <c r="PT24" s="124" t="n"/>
      <c r="PU24" s="124" t="n"/>
      <c r="PV24" s="124" t="n"/>
      <c r="PW24" s="124" t="n"/>
      <c r="PX24" s="124" t="n"/>
      <c r="PY24" s="124" t="n"/>
      <c r="PZ24" s="124" t="n"/>
      <c r="QA24" s="124" t="n"/>
      <c r="QB24" s="124" t="n"/>
      <c r="QC24" s="124" t="n"/>
      <c r="QD24" s="124" t="n"/>
      <c r="QE24" s="124" t="n"/>
      <c r="QF24" s="124" t="n"/>
      <c r="QG24" s="124" t="n"/>
      <c r="QH24" s="124" t="n"/>
      <c r="QI24" s="124" t="n"/>
      <c r="QJ24" s="124" t="n"/>
      <c r="QK24" s="124" t="n"/>
      <c r="QL24" s="124" t="n"/>
      <c r="QM24" s="124" t="n"/>
      <c r="QN24" s="124" t="n"/>
      <c r="QO24" s="124" t="n"/>
      <c r="QP24" s="124" t="n"/>
      <c r="QQ24" s="124" t="n"/>
      <c r="QR24" s="124" t="n"/>
      <c r="QS24" s="124" t="n"/>
      <c r="QT24" s="124" t="n"/>
      <c r="QU24" s="124" t="n"/>
      <c r="QV24" s="124" t="n"/>
      <c r="QW24" s="124" t="n"/>
      <c r="QX24" s="124" t="n"/>
      <c r="QY24" s="124" t="n"/>
      <c r="QZ24" s="124" t="n"/>
      <c r="RA24" s="124" t="n"/>
      <c r="RB24" s="124" t="n"/>
      <c r="RC24" s="124" t="n"/>
      <c r="RD24" s="124" t="n"/>
      <c r="RE24" s="124" t="n"/>
      <c r="RF24" s="124" t="n"/>
      <c r="RG24" s="124" t="n"/>
      <c r="RH24" s="124" t="n"/>
      <c r="RI24" s="124" t="n"/>
      <c r="RJ24" s="124" t="n"/>
      <c r="RK24" s="124" t="n"/>
      <c r="RL24" s="124" t="n"/>
      <c r="RM24" s="124" t="n"/>
      <c r="RN24" s="124" t="n"/>
      <c r="RO24" s="124" t="n"/>
      <c r="RP24" s="124" t="n"/>
      <c r="RQ24" s="124" t="n"/>
      <c r="RR24" s="124" t="n"/>
      <c r="RS24" s="124" t="n"/>
      <c r="RT24" s="124" t="n"/>
      <c r="RU24" s="124" t="n"/>
      <c r="RV24" s="124" t="n"/>
      <c r="RW24" s="124" t="n"/>
      <c r="RX24" s="124" t="n"/>
      <c r="RY24" s="124" t="n"/>
      <c r="RZ24" s="124" t="n"/>
      <c r="SA24" s="124" t="n"/>
      <c r="SB24" s="124" t="n"/>
      <c r="SC24" s="124" t="n"/>
      <c r="SD24" s="124" t="n"/>
      <c r="SE24" s="124" t="n"/>
      <c r="SF24" s="124" t="n"/>
      <c r="SG24" s="124" t="n"/>
      <c r="SH24" s="124" t="n"/>
      <c r="SI24" s="124" t="n"/>
      <c r="SJ24" s="124" t="n"/>
      <c r="SK24" s="124" t="n"/>
      <c r="SL24" s="124" t="n"/>
      <c r="SM24" s="124" t="n"/>
      <c r="SN24" s="124" t="n"/>
      <c r="SO24" s="124" t="n"/>
      <c r="SP24" s="124" t="n"/>
      <c r="SQ24" s="124" t="n"/>
      <c r="SR24" s="124" t="n"/>
      <c r="SS24" s="124" t="n"/>
      <c r="ST24" s="124" t="n"/>
      <c r="SU24" s="124" t="n"/>
      <c r="SV24" s="124" t="n"/>
      <c r="SW24" s="124" t="n"/>
      <c r="SX24" s="124" t="n"/>
      <c r="SY24" s="124" t="n"/>
      <c r="SZ24" s="124" t="n"/>
      <c r="TA24" s="124" t="n"/>
      <c r="TB24" s="124" t="n"/>
      <c r="TC24" s="124" t="n"/>
      <c r="TD24" s="124" t="n"/>
      <c r="TE24" s="124" t="n"/>
      <c r="TF24" s="124" t="n"/>
      <c r="TG24" s="124" t="n"/>
      <c r="TH24" s="124" t="n"/>
      <c r="TI24" s="124" t="n"/>
      <c r="TJ24" s="124" t="n"/>
      <c r="TK24" s="124" t="n"/>
      <c r="TL24" s="124" t="n"/>
      <c r="TM24" s="124" t="n"/>
      <c r="TN24" s="124" t="n"/>
      <c r="TO24" s="124" t="n"/>
      <c r="TP24" s="124" t="n"/>
      <c r="TQ24" s="124" t="n"/>
      <c r="TR24" s="124" t="n"/>
      <c r="TS24" s="124" t="n"/>
      <c r="TT24" s="124" t="n"/>
      <c r="TU24" s="124" t="n"/>
      <c r="TV24" s="124" t="n"/>
      <c r="TW24" s="124" t="n"/>
      <c r="TX24" s="124" t="n"/>
      <c r="TY24" s="124" t="n"/>
      <c r="TZ24" s="125" t="n"/>
    </row>
    <row r="25" ht="12.75" customHeight="1">
      <c r="B25" s="112" t="inlineStr">
        <is>
          <t>オファーをスキップ - [ HEALTH_PERSONAL_CARE ]</t>
        </is>
      </c>
      <c r="C25" t="inlineStr">
        <is>
          <t>はい</t>
        </is>
      </c>
      <c r="D25" t="inlineStr">
        <is>
          <t>いいえ</t>
        </is>
      </c>
    </row>
    <row r="26" ht="12.75" customHeight="1">
      <c r="B26" s="112" t="inlineStr">
        <is>
          <t>商品の状態 - [ HEALTH_PERSONAL_CARE ]</t>
        </is>
      </c>
      <c r="C26" t="inlineStr">
        <is>
          <t>新品</t>
        </is>
      </c>
    </row>
    <row r="27" ht="12.75" customHeight="1">
      <c r="B27" s="112" t="inlineStr">
        <is>
          <t>商品タックスコード - [ HEALTH_PERSONAL_CARE ]</t>
        </is>
      </c>
      <c r="C27" t="inlineStr">
        <is>
          <t>A_GEN_NOTAX</t>
        </is>
      </c>
      <c r="D27" t="inlineStr">
        <is>
          <t>A_GEN_REDUCED</t>
        </is>
      </c>
      <c r="E27" t="inlineStr">
        <is>
          <t>A_GEN_STANDARD</t>
        </is>
      </c>
    </row>
    <row r="28" ht="12.75" customHeight="1">
      <c r="B28" s="112" t="inlineStr">
        <is>
          <t>ギフトメッセージ付きで提供可能です - [ HEALTH_PERSONAL_CARE ]</t>
        </is>
      </c>
      <c r="C28" t="inlineStr">
        <is>
          <t>はい</t>
        </is>
      </c>
      <c r="D28" t="inlineStr">
        <is>
          <t>いいえ</t>
        </is>
      </c>
    </row>
    <row r="29" ht="12.75" customHeight="1">
      <c r="B29" s="112" t="inlineStr">
        <is>
          <t>ギフト包装は利用できますか - [ HEALTH_PERSONAL_CARE ]</t>
        </is>
      </c>
      <c r="C29" t="inlineStr">
        <is>
          <t>はい</t>
        </is>
      </c>
      <c r="D29" t="inlineStr">
        <is>
          <t>いいえ</t>
        </is>
      </c>
    </row>
    <row r="30" ht="12.75" customHeight="1">
      <c r="B30" s="112" t="inlineStr">
        <is>
          <t>除外する支払い方法の指定 - [ HEALTH_PERSONAL_CARE ]</t>
        </is>
      </c>
      <c r="C30" t="inlineStr">
        <is>
          <t>コンビニ決済不可</t>
        </is>
      </c>
    </row>
    <row r="31" ht="12.75" customHeight="1">
      <c r="B31" s="112" t="inlineStr">
        <is>
          <t>付属品 - [ HEALTH_PERSONAL_CARE ]</t>
        </is>
      </c>
      <c r="C31" t="inlineStr">
        <is>
          <t>OEM</t>
        </is>
      </c>
      <c r="D31" t="inlineStr">
        <is>
          <t>一般</t>
        </is>
      </c>
      <c r="E31" t="inlineStr">
        <is>
          <t>該当なし</t>
        </is>
      </c>
      <c r="F31" t="inlineStr">
        <is>
          <t>含まれていない</t>
        </is>
      </c>
    </row>
    <row r="32" ht="12.75" customHeight="1">
      <c r="B32" s="112" t="inlineStr">
        <is>
          <t>バッテリー寿命パーセンテージ - [ HEALTH_PERSONAL_CARE ]</t>
        </is>
      </c>
      <c r="C32" t="inlineStr">
        <is>
          <t>バッテリー寿命60-::-以下</t>
        </is>
      </c>
      <c r="D32" t="inlineStr">
        <is>
          <t>60-::-以上</t>
        </is>
      </c>
      <c r="E32" t="inlineStr">
        <is>
          <t>70-::-以上</t>
        </is>
      </c>
      <c r="F32" t="inlineStr">
        <is>
          <t>80-::-以上</t>
        </is>
      </c>
      <c r="G32" t="inlineStr">
        <is>
          <t>90-::-以上</t>
        </is>
      </c>
      <c r="H32" t="inlineStr">
        <is>
          <t>バッテリーなし</t>
        </is>
      </c>
    </row>
    <row r="33" ht="12.75" customHeight="1">
      <c r="B33" s="112" t="inlineStr">
        <is>
          <t>化粧品 - [ HEALTH_PERSONAL_CARE ]</t>
        </is>
      </c>
      <c r="C33" t="inlineStr">
        <is>
          <t>ほとんど使用の兆候なし</t>
        </is>
      </c>
      <c r="D33" t="inlineStr">
        <is>
          <t>目立つ使用の痕跡</t>
        </is>
      </c>
      <c r="E33" t="inlineStr">
        <is>
          <t>軽度の使用の兆候</t>
        </is>
      </c>
      <c r="F33" t="inlineStr">
        <is>
          <t>多少目立つ使用の兆候</t>
        </is>
      </c>
      <c r="G33" t="inlineStr">
        <is>
          <t>使用の兆候なし</t>
        </is>
      </c>
      <c r="H33" t="inlineStr">
        <is>
          <t>不明</t>
        </is>
      </c>
    </row>
    <row r="34" ht="12.75" customHeight="1">
      <c r="B34" s="112" t="inlineStr">
        <is>
          <t>機能 - [ HEALTH_PERSONAL_CARE ]</t>
        </is>
      </c>
      <c r="C34" t="inlineStr">
        <is>
          <t>タグ付き</t>
        </is>
      </c>
      <c r="D34" t="inlineStr">
        <is>
          <t>検査済み部品</t>
        </is>
      </c>
      <c r="E34" t="inlineStr">
        <is>
          <t>交換部品</t>
        </is>
      </c>
      <c r="F34" t="inlineStr">
        <is>
          <t>中古リフレッシュ</t>
        </is>
      </c>
    </row>
    <row r="35" ht="12.75" customHeight="1">
      <c r="B35" s="112" t="inlineStr">
        <is>
          <t>動作状態 - [ HEALTH_PERSONAL_CARE ]</t>
        </is>
      </c>
      <c r="C35" t="inlineStr">
        <is>
          <t>完全に機能的</t>
        </is>
      </c>
      <c r="D35" t="inlineStr">
        <is>
          <t>部分的に機能的</t>
        </is>
      </c>
      <c r="E35" t="inlineStr">
        <is>
          <t>不明</t>
        </is>
      </c>
    </row>
    <row r="36" ht="12.75" customHeight="1">
      <c r="B36" s="112" t="inlineStr">
        <is>
          <t>パッケージ - [ HEALTH_PERSONAL_CARE ]</t>
        </is>
      </c>
      <c r="C36" t="inlineStr">
        <is>
          <t>Amazon</t>
        </is>
      </c>
      <c r="D36" t="inlineStr">
        <is>
          <t>OEMオリジナル</t>
        </is>
      </c>
      <c r="E36" t="inlineStr">
        <is>
          <t>OEM中古品</t>
        </is>
      </c>
      <c r="F36" t="inlineStr">
        <is>
          <t>一般</t>
        </is>
      </c>
      <c r="G36" t="inlineStr">
        <is>
          <t>該当なし</t>
        </is>
      </c>
    </row>
    <row r="37" ht="12.75" customHeight="1">
      <c r="B37" s="112" t="inlineStr">
        <is>
          <t>Renewedグレード - [ HEALTH_PERSONAL_CARE ]</t>
        </is>
      </c>
      <c r="C37" t="inlineStr">
        <is>
          <t>再生品 - 可</t>
        </is>
      </c>
      <c r="D37" t="inlineStr">
        <is>
          <t>再生品 - 優良</t>
        </is>
      </c>
      <c r="E37" t="inlineStr">
        <is>
          <t>再生品 - 良い</t>
        </is>
      </c>
      <c r="F37" t="inlineStr">
        <is>
          <t>再生品 - プレミアム</t>
        </is>
      </c>
    </row>
    <row r="38" ht="12.75" customHeight="1">
      <c r="B38" s="112" t="inlineStr">
        <is>
          <t>ソースタイプ - [ HEALTH_PERSONAL_CARE ]</t>
        </is>
      </c>
      <c r="C38" t="inlineStr">
        <is>
          <t>現品のまま</t>
        </is>
      </c>
      <c r="D38" t="inlineStr">
        <is>
          <t>CPO</t>
        </is>
      </c>
      <c r="E38" t="inlineStr">
        <is>
          <t>データなし</t>
        </is>
      </c>
      <c r="F38" t="inlineStr">
        <is>
          <t>Anazonリファービッシュ品</t>
        </is>
      </c>
      <c r="G38" t="inlineStr">
        <is>
          <t>中古OEM</t>
        </is>
      </c>
      <c r="H38" t="inlineStr">
        <is>
          <t>中古サードパーティー</t>
        </is>
      </c>
      <c r="I38" t="inlineStr">
        <is>
          <t>未使用の返品商品</t>
        </is>
      </c>
      <c r="J38" t="inlineStr">
        <is>
          <t>中古品</t>
        </is>
      </c>
    </row>
    <row r="39" ht="12.75" customHeight="1">
      <c r="A39" s="113" t="inlineStr">
        <is>
          <t>出品情報 (JP) - (Amazonで販売), (JP) - (Amazonビジネス（B2B）)</t>
        </is>
      </c>
      <c r="B39" s="124" t="n"/>
      <c r="C39" s="124" t="n"/>
      <c r="D39" s="124" t="n"/>
      <c r="E39" s="124" t="n"/>
      <c r="F39" s="124" t="n"/>
      <c r="G39" s="124" t="n"/>
      <c r="H39" s="124" t="n"/>
      <c r="I39" s="124" t="n"/>
      <c r="J39" s="124" t="n"/>
      <c r="K39" s="124" t="n"/>
      <c r="L39" s="124" t="n"/>
      <c r="M39" s="124" t="n"/>
      <c r="N39" s="124" t="n"/>
      <c r="O39" s="124" t="n"/>
      <c r="P39" s="124" t="n"/>
      <c r="Q39" s="124" t="n"/>
      <c r="R39" s="124" t="n"/>
      <c r="S39" s="124" t="n"/>
      <c r="T39" s="124" t="n"/>
      <c r="U39" s="124" t="n"/>
      <c r="V39" s="124" t="n"/>
      <c r="W39" s="124" t="n"/>
      <c r="X39" s="124" t="n"/>
      <c r="Y39" s="124" t="n"/>
      <c r="Z39" s="124" t="n"/>
      <c r="AA39" s="124" t="n"/>
      <c r="AB39" s="124" t="n"/>
      <c r="AC39" s="124" t="n"/>
      <c r="AD39" s="124" t="n"/>
      <c r="AE39" s="124" t="n"/>
      <c r="AF39" s="124" t="n"/>
      <c r="AG39" s="124" t="n"/>
      <c r="AH39" s="124" t="n"/>
      <c r="AI39" s="124" t="n"/>
      <c r="AJ39" s="124" t="n"/>
      <c r="AK39" s="124" t="n"/>
      <c r="AL39" s="124" t="n"/>
      <c r="AM39" s="124" t="n"/>
      <c r="AN39" s="124" t="n"/>
      <c r="AO39" s="124" t="n"/>
      <c r="AP39" s="124" t="n"/>
      <c r="AQ39" s="124" t="n"/>
      <c r="AR39" s="124" t="n"/>
      <c r="AS39" s="124" t="n"/>
      <c r="AT39" s="124" t="n"/>
      <c r="AU39" s="124" t="n"/>
      <c r="AV39" s="124" t="n"/>
      <c r="AW39" s="124" t="n"/>
      <c r="AX39" s="124" t="n"/>
      <c r="AY39" s="124" t="n"/>
      <c r="AZ39" s="124" t="n"/>
      <c r="BA39" s="124" t="n"/>
      <c r="BB39" s="124" t="n"/>
      <c r="BC39" s="124" t="n"/>
      <c r="BD39" s="124" t="n"/>
      <c r="BE39" s="124" t="n"/>
      <c r="BF39" s="124" t="n"/>
      <c r="BG39" s="124" t="n"/>
      <c r="BH39" s="124" t="n"/>
      <c r="BI39" s="124" t="n"/>
      <c r="BJ39" s="124" t="n"/>
      <c r="BK39" s="124" t="n"/>
      <c r="BL39" s="124" t="n"/>
      <c r="BM39" s="124" t="n"/>
      <c r="BN39" s="124" t="n"/>
      <c r="BO39" s="124" t="n"/>
      <c r="BP39" s="124" t="n"/>
      <c r="BQ39" s="124" t="n"/>
      <c r="BR39" s="124" t="n"/>
      <c r="BS39" s="124" t="n"/>
      <c r="BT39" s="124" t="n"/>
      <c r="BU39" s="124" t="n"/>
      <c r="BV39" s="124" t="n"/>
      <c r="BW39" s="124" t="n"/>
      <c r="BX39" s="124" t="n"/>
      <c r="BY39" s="124" t="n"/>
      <c r="BZ39" s="124" t="n"/>
      <c r="CA39" s="124" t="n"/>
      <c r="CB39" s="124" t="n"/>
      <c r="CC39" s="124" t="n"/>
      <c r="CD39" s="124" t="n"/>
      <c r="CE39" s="124" t="n"/>
      <c r="CF39" s="124" t="n"/>
      <c r="CG39" s="124" t="n"/>
      <c r="CH39" s="124" t="n"/>
      <c r="CI39" s="124" t="n"/>
      <c r="CJ39" s="124" t="n"/>
      <c r="CK39" s="124" t="n"/>
      <c r="CL39" s="124" t="n"/>
      <c r="CM39" s="124" t="n"/>
      <c r="CN39" s="124" t="n"/>
      <c r="CO39" s="124" t="n"/>
      <c r="CP39" s="124" t="n"/>
      <c r="CQ39" s="124" t="n"/>
      <c r="CR39" s="124" t="n"/>
      <c r="CS39" s="124" t="n"/>
      <c r="CT39" s="124" t="n"/>
      <c r="CU39" s="124" t="n"/>
      <c r="CV39" s="124" t="n"/>
      <c r="CW39" s="124" t="n"/>
      <c r="CX39" s="124" t="n"/>
      <c r="CY39" s="124" t="n"/>
      <c r="CZ39" s="124" t="n"/>
      <c r="DA39" s="124" t="n"/>
      <c r="DB39" s="124" t="n"/>
      <c r="DC39" s="124" t="n"/>
      <c r="DD39" s="124" t="n"/>
      <c r="DE39" s="124" t="n"/>
      <c r="DF39" s="124" t="n"/>
      <c r="DG39" s="124" t="n"/>
      <c r="DH39" s="124" t="n"/>
      <c r="DI39" s="124" t="n"/>
      <c r="DJ39" s="124" t="n"/>
      <c r="DK39" s="124" t="n"/>
      <c r="DL39" s="124" t="n"/>
      <c r="DM39" s="124" t="n"/>
      <c r="DN39" s="124" t="n"/>
      <c r="DO39" s="124" t="n"/>
      <c r="DP39" s="124" t="n"/>
      <c r="DQ39" s="124" t="n"/>
      <c r="DR39" s="124" t="n"/>
      <c r="DS39" s="124" t="n"/>
      <c r="DT39" s="124" t="n"/>
      <c r="DU39" s="124" t="n"/>
      <c r="DV39" s="124" t="n"/>
      <c r="DW39" s="124" t="n"/>
      <c r="DX39" s="124" t="n"/>
      <c r="DY39" s="124" t="n"/>
      <c r="DZ39" s="124" t="n"/>
      <c r="EA39" s="124" t="n"/>
      <c r="EB39" s="124" t="n"/>
      <c r="EC39" s="124" t="n"/>
      <c r="ED39" s="124" t="n"/>
      <c r="EE39" s="124" t="n"/>
      <c r="EF39" s="124" t="n"/>
      <c r="EG39" s="124" t="n"/>
      <c r="EH39" s="124" t="n"/>
      <c r="EI39" s="124" t="n"/>
      <c r="EJ39" s="124" t="n"/>
      <c r="EK39" s="124" t="n"/>
      <c r="EL39" s="124" t="n"/>
      <c r="EM39" s="124" t="n"/>
      <c r="EN39" s="124" t="n"/>
      <c r="EO39" s="124" t="n"/>
      <c r="EP39" s="124" t="n"/>
      <c r="EQ39" s="124" t="n"/>
      <c r="ER39" s="124" t="n"/>
      <c r="ES39" s="124" t="n"/>
      <c r="ET39" s="124" t="n"/>
      <c r="EU39" s="124" t="n"/>
      <c r="EV39" s="124" t="n"/>
      <c r="EW39" s="124" t="n"/>
      <c r="EX39" s="124" t="n"/>
      <c r="EY39" s="124" t="n"/>
      <c r="EZ39" s="124" t="n"/>
      <c r="FA39" s="124" t="n"/>
      <c r="FB39" s="124" t="n"/>
      <c r="FC39" s="124" t="n"/>
      <c r="FD39" s="124" t="n"/>
      <c r="FE39" s="124" t="n"/>
      <c r="FF39" s="124" t="n"/>
      <c r="FG39" s="124" t="n"/>
      <c r="FH39" s="124" t="n"/>
      <c r="FI39" s="124" t="n"/>
      <c r="FJ39" s="124" t="n"/>
      <c r="FK39" s="124" t="n"/>
      <c r="FL39" s="124" t="n"/>
      <c r="FM39" s="124" t="n"/>
      <c r="FN39" s="124" t="n"/>
      <c r="FO39" s="124" t="n"/>
      <c r="FP39" s="124" t="n"/>
      <c r="FQ39" s="124" t="n"/>
      <c r="FR39" s="124" t="n"/>
      <c r="FS39" s="124" t="n"/>
      <c r="FT39" s="124" t="n"/>
      <c r="FU39" s="124" t="n"/>
      <c r="FV39" s="124" t="n"/>
      <c r="FW39" s="124" t="n"/>
      <c r="FX39" s="124" t="n"/>
      <c r="FY39" s="124" t="n"/>
      <c r="FZ39" s="124" t="n"/>
      <c r="GA39" s="124" t="n"/>
      <c r="GB39" s="124" t="n"/>
      <c r="GC39" s="124" t="n"/>
      <c r="GD39" s="124" t="n"/>
      <c r="GE39" s="124" t="n"/>
      <c r="GF39" s="124" t="n"/>
      <c r="GG39" s="124" t="n"/>
      <c r="GH39" s="124" t="n"/>
      <c r="GI39" s="124" t="n"/>
      <c r="GJ39" s="124" t="n"/>
      <c r="GK39" s="124" t="n"/>
      <c r="GL39" s="124" t="n"/>
      <c r="GM39" s="124" t="n"/>
      <c r="GN39" s="124" t="n"/>
      <c r="GO39" s="124" t="n"/>
      <c r="GP39" s="124" t="n"/>
      <c r="GQ39" s="124" t="n"/>
      <c r="GR39" s="124" t="n"/>
      <c r="GS39" s="124" t="n"/>
      <c r="GT39" s="124" t="n"/>
      <c r="GU39" s="124" t="n"/>
      <c r="GV39" s="124" t="n"/>
      <c r="GW39" s="124" t="n"/>
      <c r="GX39" s="124" t="n"/>
      <c r="GY39" s="124" t="n"/>
      <c r="GZ39" s="124" t="n"/>
      <c r="HA39" s="124" t="n"/>
      <c r="HB39" s="124" t="n"/>
      <c r="HC39" s="124" t="n"/>
      <c r="HD39" s="124" t="n"/>
      <c r="HE39" s="124" t="n"/>
      <c r="HF39" s="124" t="n"/>
      <c r="HG39" s="124" t="n"/>
      <c r="HH39" s="124" t="n"/>
      <c r="HI39" s="124" t="n"/>
      <c r="HJ39" s="124" t="n"/>
      <c r="HK39" s="124" t="n"/>
      <c r="HL39" s="124" t="n"/>
      <c r="HM39" s="124" t="n"/>
      <c r="HN39" s="124" t="n"/>
      <c r="HO39" s="124" t="n"/>
      <c r="HP39" s="124" t="n"/>
      <c r="HQ39" s="124" t="n"/>
      <c r="HR39" s="124" t="n"/>
      <c r="HS39" s="124" t="n"/>
      <c r="HT39" s="124" t="n"/>
      <c r="HU39" s="124" t="n"/>
      <c r="HV39" s="124" t="n"/>
      <c r="HW39" s="124" t="n"/>
      <c r="HX39" s="124" t="n"/>
      <c r="HY39" s="124" t="n"/>
      <c r="HZ39" s="124" t="n"/>
      <c r="IA39" s="124" t="n"/>
      <c r="IB39" s="124" t="n"/>
      <c r="IC39" s="124" t="n"/>
      <c r="ID39" s="124" t="n"/>
      <c r="IE39" s="124" t="n"/>
      <c r="IF39" s="124" t="n"/>
      <c r="IG39" s="124" t="n"/>
      <c r="IH39" s="124" t="n"/>
      <c r="II39" s="124" t="n"/>
      <c r="IJ39" s="124" t="n"/>
      <c r="IK39" s="124" t="n"/>
      <c r="IL39" s="124" t="n"/>
      <c r="IM39" s="124" t="n"/>
      <c r="IN39" s="124" t="n"/>
      <c r="IO39" s="124" t="n"/>
      <c r="IP39" s="124" t="n"/>
      <c r="IQ39" s="124" t="n"/>
      <c r="IR39" s="124" t="n"/>
      <c r="IS39" s="124" t="n"/>
      <c r="IT39" s="124" t="n"/>
      <c r="IU39" s="124" t="n"/>
      <c r="IV39" s="124" t="n"/>
      <c r="IW39" s="124" t="n"/>
      <c r="IX39" s="124" t="n"/>
      <c r="IY39" s="124" t="n"/>
      <c r="IZ39" s="124" t="n"/>
      <c r="JA39" s="124" t="n"/>
      <c r="JB39" s="124" t="n"/>
      <c r="JC39" s="124" t="n"/>
      <c r="JD39" s="124" t="n"/>
      <c r="JE39" s="124" t="n"/>
      <c r="JF39" s="124" t="n"/>
      <c r="JG39" s="124" t="n"/>
      <c r="JH39" s="124" t="n"/>
      <c r="JI39" s="124" t="n"/>
      <c r="JJ39" s="124" t="n"/>
      <c r="JK39" s="124" t="n"/>
      <c r="JL39" s="124" t="n"/>
      <c r="JM39" s="124" t="n"/>
      <c r="JN39" s="124" t="n"/>
      <c r="JO39" s="124" t="n"/>
      <c r="JP39" s="124" t="n"/>
      <c r="JQ39" s="124" t="n"/>
      <c r="JR39" s="124" t="n"/>
      <c r="JS39" s="124" t="n"/>
      <c r="JT39" s="124" t="n"/>
      <c r="JU39" s="124" t="n"/>
      <c r="JV39" s="124" t="n"/>
      <c r="JW39" s="124" t="n"/>
      <c r="JX39" s="124" t="n"/>
      <c r="JY39" s="124" t="n"/>
      <c r="JZ39" s="124" t="n"/>
      <c r="KA39" s="124" t="n"/>
      <c r="KB39" s="124" t="n"/>
      <c r="KC39" s="124" t="n"/>
      <c r="KD39" s="124" t="n"/>
      <c r="KE39" s="124" t="n"/>
      <c r="KF39" s="124" t="n"/>
      <c r="KG39" s="124" t="n"/>
      <c r="KH39" s="124" t="n"/>
      <c r="KI39" s="124" t="n"/>
      <c r="KJ39" s="124" t="n"/>
      <c r="KK39" s="124" t="n"/>
      <c r="KL39" s="124" t="n"/>
      <c r="KM39" s="124" t="n"/>
      <c r="KN39" s="124" t="n"/>
      <c r="KO39" s="124" t="n"/>
      <c r="KP39" s="124" t="n"/>
      <c r="KQ39" s="124" t="n"/>
      <c r="KR39" s="124" t="n"/>
      <c r="KS39" s="124" t="n"/>
      <c r="KT39" s="124" t="n"/>
      <c r="KU39" s="124" t="n"/>
      <c r="KV39" s="124" t="n"/>
      <c r="KW39" s="124" t="n"/>
      <c r="KX39" s="124" t="n"/>
      <c r="KY39" s="124" t="n"/>
      <c r="KZ39" s="124" t="n"/>
      <c r="LA39" s="124" t="n"/>
      <c r="LB39" s="124" t="n"/>
      <c r="LC39" s="124" t="n"/>
      <c r="LD39" s="124" t="n"/>
      <c r="LE39" s="124" t="n"/>
      <c r="LF39" s="124" t="n"/>
      <c r="LG39" s="124" t="n"/>
      <c r="LH39" s="124" t="n"/>
      <c r="LI39" s="124" t="n"/>
      <c r="LJ39" s="124" t="n"/>
      <c r="LK39" s="124" t="n"/>
      <c r="LL39" s="124" t="n"/>
      <c r="LM39" s="124" t="n"/>
      <c r="LN39" s="124" t="n"/>
      <c r="LO39" s="124" t="n"/>
      <c r="LP39" s="124" t="n"/>
      <c r="LQ39" s="124" t="n"/>
      <c r="LR39" s="124" t="n"/>
      <c r="LS39" s="124" t="n"/>
      <c r="LT39" s="124" t="n"/>
      <c r="LU39" s="124" t="n"/>
      <c r="LV39" s="124" t="n"/>
      <c r="LW39" s="124" t="n"/>
      <c r="LX39" s="124" t="n"/>
      <c r="LY39" s="124" t="n"/>
      <c r="LZ39" s="124" t="n"/>
      <c r="MA39" s="124" t="n"/>
      <c r="MB39" s="124" t="n"/>
      <c r="MC39" s="124" t="n"/>
      <c r="MD39" s="124" t="n"/>
      <c r="ME39" s="124" t="n"/>
      <c r="MF39" s="124" t="n"/>
      <c r="MG39" s="124" t="n"/>
      <c r="MH39" s="124" t="n"/>
      <c r="MI39" s="124" t="n"/>
      <c r="MJ39" s="124" t="n"/>
      <c r="MK39" s="124" t="n"/>
      <c r="ML39" s="124" t="n"/>
      <c r="MM39" s="124" t="n"/>
      <c r="MN39" s="124" t="n"/>
      <c r="MO39" s="124" t="n"/>
      <c r="MP39" s="124" t="n"/>
      <c r="MQ39" s="124" t="n"/>
      <c r="MR39" s="124" t="n"/>
      <c r="MS39" s="124" t="n"/>
      <c r="MT39" s="124" t="n"/>
      <c r="MU39" s="124" t="n"/>
      <c r="MV39" s="124" t="n"/>
      <c r="MW39" s="124" t="n"/>
      <c r="MX39" s="124" t="n"/>
      <c r="MY39" s="124" t="n"/>
      <c r="MZ39" s="124" t="n"/>
      <c r="NA39" s="124" t="n"/>
      <c r="NB39" s="124" t="n"/>
      <c r="NC39" s="124" t="n"/>
      <c r="ND39" s="124" t="n"/>
      <c r="NE39" s="124" t="n"/>
      <c r="NF39" s="124" t="n"/>
      <c r="NG39" s="124" t="n"/>
      <c r="NH39" s="124" t="n"/>
      <c r="NI39" s="124" t="n"/>
      <c r="NJ39" s="124" t="n"/>
      <c r="NK39" s="124" t="n"/>
      <c r="NL39" s="124" t="n"/>
      <c r="NM39" s="124" t="n"/>
      <c r="NN39" s="124" t="n"/>
      <c r="NO39" s="124" t="n"/>
      <c r="NP39" s="124" t="n"/>
      <c r="NQ39" s="124" t="n"/>
      <c r="NR39" s="124" t="n"/>
      <c r="NS39" s="124" t="n"/>
      <c r="NT39" s="124" t="n"/>
      <c r="NU39" s="124" t="n"/>
      <c r="NV39" s="124" t="n"/>
      <c r="NW39" s="124" t="n"/>
      <c r="NX39" s="124" t="n"/>
      <c r="NY39" s="124" t="n"/>
      <c r="NZ39" s="124" t="n"/>
      <c r="OA39" s="124" t="n"/>
      <c r="OB39" s="124" t="n"/>
      <c r="OC39" s="124" t="n"/>
      <c r="OD39" s="124" t="n"/>
      <c r="OE39" s="124" t="n"/>
      <c r="OF39" s="124" t="n"/>
      <c r="OG39" s="124" t="n"/>
      <c r="OH39" s="124" t="n"/>
      <c r="OI39" s="124" t="n"/>
      <c r="OJ39" s="124" t="n"/>
      <c r="OK39" s="124" t="n"/>
      <c r="OL39" s="124" t="n"/>
      <c r="OM39" s="124" t="n"/>
      <c r="ON39" s="124" t="n"/>
      <c r="OO39" s="124" t="n"/>
      <c r="OP39" s="124" t="n"/>
      <c r="OQ39" s="124" t="n"/>
      <c r="OR39" s="124" t="n"/>
      <c r="OS39" s="124" t="n"/>
      <c r="OT39" s="124" t="n"/>
      <c r="OU39" s="124" t="n"/>
      <c r="OV39" s="124" t="n"/>
      <c r="OW39" s="124" t="n"/>
      <c r="OX39" s="124" t="n"/>
      <c r="OY39" s="124" t="n"/>
      <c r="OZ39" s="124" t="n"/>
      <c r="PA39" s="124" t="n"/>
      <c r="PB39" s="124" t="n"/>
      <c r="PC39" s="124" t="n"/>
      <c r="PD39" s="124" t="n"/>
      <c r="PE39" s="124" t="n"/>
      <c r="PF39" s="124" t="n"/>
      <c r="PG39" s="124" t="n"/>
      <c r="PH39" s="124" t="n"/>
      <c r="PI39" s="124" t="n"/>
      <c r="PJ39" s="124" t="n"/>
      <c r="PK39" s="124" t="n"/>
      <c r="PL39" s="124" t="n"/>
      <c r="PM39" s="124" t="n"/>
      <c r="PN39" s="124" t="n"/>
      <c r="PO39" s="124" t="n"/>
      <c r="PP39" s="124" t="n"/>
      <c r="PQ39" s="124" t="n"/>
      <c r="PR39" s="124" t="n"/>
      <c r="PS39" s="124" t="n"/>
      <c r="PT39" s="124" t="n"/>
      <c r="PU39" s="124" t="n"/>
      <c r="PV39" s="124" t="n"/>
      <c r="PW39" s="124" t="n"/>
      <c r="PX39" s="124" t="n"/>
      <c r="PY39" s="124" t="n"/>
      <c r="PZ39" s="124" t="n"/>
      <c r="QA39" s="124" t="n"/>
      <c r="QB39" s="124" t="n"/>
      <c r="QC39" s="124" t="n"/>
      <c r="QD39" s="124" t="n"/>
      <c r="QE39" s="124" t="n"/>
      <c r="QF39" s="124" t="n"/>
      <c r="QG39" s="124" t="n"/>
      <c r="QH39" s="124" t="n"/>
      <c r="QI39" s="124" t="n"/>
      <c r="QJ39" s="124" t="n"/>
      <c r="QK39" s="124" t="n"/>
      <c r="QL39" s="124" t="n"/>
      <c r="QM39" s="124" t="n"/>
      <c r="QN39" s="124" t="n"/>
      <c r="QO39" s="124" t="n"/>
      <c r="QP39" s="124" t="n"/>
      <c r="QQ39" s="124" t="n"/>
      <c r="QR39" s="124" t="n"/>
      <c r="QS39" s="124" t="n"/>
      <c r="QT39" s="124" t="n"/>
      <c r="QU39" s="124" t="n"/>
      <c r="QV39" s="124" t="n"/>
      <c r="QW39" s="124" t="n"/>
      <c r="QX39" s="124" t="n"/>
      <c r="QY39" s="124" t="n"/>
      <c r="QZ39" s="124" t="n"/>
      <c r="RA39" s="124" t="n"/>
      <c r="RB39" s="124" t="n"/>
      <c r="RC39" s="124" t="n"/>
      <c r="RD39" s="124" t="n"/>
      <c r="RE39" s="124" t="n"/>
      <c r="RF39" s="124" t="n"/>
      <c r="RG39" s="124" t="n"/>
      <c r="RH39" s="124" t="n"/>
      <c r="RI39" s="124" t="n"/>
      <c r="RJ39" s="124" t="n"/>
      <c r="RK39" s="124" t="n"/>
      <c r="RL39" s="124" t="n"/>
      <c r="RM39" s="124" t="n"/>
      <c r="RN39" s="124" t="n"/>
      <c r="RO39" s="124" t="n"/>
      <c r="RP39" s="124" t="n"/>
      <c r="RQ39" s="124" t="n"/>
      <c r="RR39" s="124" t="n"/>
      <c r="RS39" s="124" t="n"/>
      <c r="RT39" s="124" t="n"/>
      <c r="RU39" s="124" t="n"/>
      <c r="RV39" s="124" t="n"/>
      <c r="RW39" s="124" t="n"/>
      <c r="RX39" s="124" t="n"/>
      <c r="RY39" s="124" t="n"/>
      <c r="RZ39" s="124" t="n"/>
      <c r="SA39" s="124" t="n"/>
      <c r="SB39" s="124" t="n"/>
      <c r="SC39" s="124" t="n"/>
      <c r="SD39" s="124" t="n"/>
      <c r="SE39" s="124" t="n"/>
      <c r="SF39" s="124" t="n"/>
      <c r="SG39" s="124" t="n"/>
      <c r="SH39" s="124" t="n"/>
      <c r="SI39" s="124" t="n"/>
      <c r="SJ39" s="124" t="n"/>
      <c r="SK39" s="124" t="n"/>
      <c r="SL39" s="124" t="n"/>
      <c r="SM39" s="124" t="n"/>
      <c r="SN39" s="124" t="n"/>
      <c r="SO39" s="124" t="n"/>
      <c r="SP39" s="124" t="n"/>
      <c r="SQ39" s="124" t="n"/>
      <c r="SR39" s="124" t="n"/>
      <c r="SS39" s="124" t="n"/>
      <c r="ST39" s="124" t="n"/>
      <c r="SU39" s="124" t="n"/>
      <c r="SV39" s="124" t="n"/>
      <c r="SW39" s="124" t="n"/>
      <c r="SX39" s="124" t="n"/>
      <c r="SY39" s="124" t="n"/>
      <c r="SZ39" s="124" t="n"/>
      <c r="TA39" s="124" t="n"/>
      <c r="TB39" s="124" t="n"/>
      <c r="TC39" s="124" t="n"/>
      <c r="TD39" s="124" t="n"/>
      <c r="TE39" s="124" t="n"/>
      <c r="TF39" s="124" t="n"/>
      <c r="TG39" s="124" t="n"/>
      <c r="TH39" s="124" t="n"/>
      <c r="TI39" s="124" t="n"/>
      <c r="TJ39" s="124" t="n"/>
      <c r="TK39" s="124" t="n"/>
      <c r="TL39" s="124" t="n"/>
      <c r="TM39" s="124" t="n"/>
      <c r="TN39" s="124" t="n"/>
      <c r="TO39" s="124" t="n"/>
      <c r="TP39" s="124" t="n"/>
      <c r="TQ39" s="124" t="n"/>
      <c r="TR39" s="124" t="n"/>
      <c r="TS39" s="124" t="n"/>
      <c r="TT39" s="124" t="n"/>
      <c r="TU39" s="124" t="n"/>
      <c r="TV39" s="124" t="n"/>
      <c r="TW39" s="124" t="n"/>
      <c r="TX39" s="124" t="n"/>
      <c r="TY39" s="124" t="n"/>
      <c r="TZ39" s="125" t="n"/>
    </row>
    <row r="40" ht="12.75" customHeight="1">
      <c r="B40" s="113" t="inlineStr">
        <is>
          <t>フルフィルメントチャネルコード (JP)</t>
        </is>
      </c>
      <c r="C40" t="inlineStr">
        <is>
          <t>5a303f73-feab-4871-865a-b21673795aa4</t>
        </is>
      </c>
      <c r="D40" t="inlineStr">
        <is>
          <t>フルフィルメントby Amazon（JP）</t>
        </is>
      </c>
      <c r="E40" t="inlineStr">
        <is>
          <t>出品者出荷（デフォルト）</t>
        </is>
      </c>
    </row>
    <row r="41" ht="12.75" customHeight="1">
      <c r="B41" s="113" t="inlineStr">
        <is>
          <t>常時在庫 (JP)</t>
        </is>
      </c>
      <c r="C41" t="inlineStr">
        <is>
          <t>有</t>
        </is>
      </c>
      <c r="D41" t="inlineStr">
        <is>
          <t>無</t>
        </is>
      </c>
    </row>
    <row r="42" ht="12.75" customHeight="1">
      <c r="B42" s="113" t="inlineStr">
        <is>
          <t>商品の販売価格 JPY (Amazonで販売, JP) - [ HEALTH_PERSONAL_CARE ]</t>
        </is>
      </c>
      <c r="C42" t="inlineStr">
        <is>
          <t>セールを削除する(Amazonで販売)</t>
        </is>
      </c>
    </row>
    <row r="43" ht="12.75" customHeight="1">
      <c r="B43" s="113" t="inlineStr">
        <is>
          <t>自動価格設定ルール (Amazonで販売, JP)</t>
        </is>
      </c>
      <c r="C43" t="inlineStr">
        <is>
          <t>Competitive Price Rule by Amazon</t>
        </is>
      </c>
      <c r="D43" t="inlineStr">
        <is>
          <t>Global Selling Price Rule by Amazon - Source: US</t>
        </is>
      </c>
    </row>
    <row r="44" ht="12.75" customHeight="1">
      <c r="B44" s="113" t="inlineStr">
        <is>
          <t>販売者許可最低価格 (Amazonで販売, JP) - [ HEALTH_PERSONAL_CARE ]</t>
        </is>
      </c>
      <c r="C44" t="inlineStr">
        <is>
          <t>販売者許可最低価格 (Amazonで販売, JP)を削除する</t>
        </is>
      </c>
    </row>
    <row r="45" ht="12.75" customHeight="1">
      <c r="B45" s="113" t="inlineStr">
        <is>
          <t>販売者許可最大価格 (Amazonで販売, JP) - [ HEALTH_PERSONAL_CARE ]</t>
        </is>
      </c>
      <c r="C45" t="inlineStr">
        <is>
          <t>販売者許可最大価格 (Amazonで販売, JP)を削除する</t>
        </is>
      </c>
    </row>
    <row r="46" ht="12.75" customHeight="1">
      <c r="B46" s="113" t="inlineStr">
        <is>
          <t>商品の販売価格 JPY (Amazonビジネス（B2B）, JP) - [ HEALTH_PERSONAL_CARE ]</t>
        </is>
      </c>
      <c r="C46" t="inlineStr">
        <is>
          <t>セールを削除する(Amazonビジネス（B2B）)</t>
        </is>
      </c>
    </row>
    <row r="47" ht="12.75" customHeight="1">
      <c r="B47" s="113" t="inlineStr">
        <is>
          <t>販売者許可最低価格 (Amazonビジネス（B2B）, JP) - [ HEALTH_PERSONAL_CARE ]</t>
        </is>
      </c>
      <c r="C47" t="inlineStr">
        <is>
          <t>販売者許可最低価格 (Amazonビジネス（B2B）, JP)を削除する</t>
        </is>
      </c>
    </row>
    <row r="48" ht="12.75" customHeight="1">
      <c r="B48" s="113" t="inlineStr">
        <is>
          <t>販売者許可最大価格 (Amazonビジネス（B2B）, JP) - [ HEALTH_PERSONAL_CARE ]</t>
        </is>
      </c>
      <c r="C48" t="inlineStr">
        <is>
          <t>販売者許可最大価格 (Amazonビジネス（B2B）, JP)を削除する</t>
        </is>
      </c>
    </row>
    <row r="49" ht="12.75" customHeight="1">
      <c r="B49" s="113" t="inlineStr">
        <is>
          <t>まとめ買い価格タイプ (Amazonビジネス（B2B）, JP)</t>
        </is>
      </c>
      <c r="C49" t="inlineStr">
        <is>
          <t>fixed</t>
        </is>
      </c>
      <c r="D49" t="inlineStr">
        <is>
          <t>percent</t>
        </is>
      </c>
      <c r="E49" t="inlineStr">
        <is>
          <t>数量割引を削除する</t>
        </is>
      </c>
    </row>
    <row r="50" ht="12.75" customHeight="1">
      <c r="B50" s="113" t="inlineStr">
        <is>
          <t>配送テンプレート (JP)</t>
        </is>
      </c>
      <c r="C50" t="inlineStr">
        <is>
          <t>移行された配送パターン</t>
        </is>
      </c>
    </row>
    <row r="51" ht="12.75" customHeight="1">
      <c r="A51" s="114" t="inlineStr">
        <is>
          <t>発送</t>
        </is>
      </c>
      <c r="B51" s="124" t="n"/>
      <c r="C51" s="124" t="n"/>
      <c r="D51" s="124" t="n"/>
      <c r="E51" s="124" t="n"/>
      <c r="F51" s="124" t="n"/>
      <c r="G51" s="124" t="n"/>
      <c r="H51" s="124" t="n"/>
      <c r="I51" s="124" t="n"/>
      <c r="J51" s="124" t="n"/>
      <c r="K51" s="124" t="n"/>
      <c r="L51" s="124" t="n"/>
      <c r="M51" s="124" t="n"/>
      <c r="N51" s="124" t="n"/>
      <c r="O51" s="124" t="n"/>
      <c r="P51" s="124" t="n"/>
      <c r="Q51" s="124" t="n"/>
      <c r="R51" s="124" t="n"/>
      <c r="S51" s="124" t="n"/>
      <c r="T51" s="124" t="n"/>
      <c r="U51" s="124" t="n"/>
      <c r="V51" s="124" t="n"/>
      <c r="W51" s="124" t="n"/>
      <c r="X51" s="124" t="n"/>
      <c r="Y51" s="124" t="n"/>
      <c r="Z51" s="124" t="n"/>
      <c r="AA51" s="124" t="n"/>
      <c r="AB51" s="124" t="n"/>
      <c r="AC51" s="124" t="n"/>
      <c r="AD51" s="124" t="n"/>
      <c r="AE51" s="124" t="n"/>
      <c r="AF51" s="124" t="n"/>
      <c r="AG51" s="124" t="n"/>
      <c r="AH51" s="124" t="n"/>
      <c r="AI51" s="124" t="n"/>
      <c r="AJ51" s="124" t="n"/>
      <c r="AK51" s="124" t="n"/>
      <c r="AL51" s="124" t="n"/>
      <c r="AM51" s="124" t="n"/>
      <c r="AN51" s="124" t="n"/>
      <c r="AO51" s="124" t="n"/>
      <c r="AP51" s="124" t="n"/>
      <c r="AQ51" s="124" t="n"/>
      <c r="AR51" s="124" t="n"/>
      <c r="AS51" s="124" t="n"/>
      <c r="AT51" s="124" t="n"/>
      <c r="AU51" s="124" t="n"/>
      <c r="AV51" s="124" t="n"/>
      <c r="AW51" s="124" t="n"/>
      <c r="AX51" s="124" t="n"/>
      <c r="AY51" s="124" t="n"/>
      <c r="AZ51" s="124" t="n"/>
      <c r="BA51" s="124" t="n"/>
      <c r="BB51" s="124" t="n"/>
      <c r="BC51" s="124" t="n"/>
      <c r="BD51" s="124" t="n"/>
      <c r="BE51" s="124" t="n"/>
      <c r="BF51" s="124" t="n"/>
      <c r="BG51" s="124" t="n"/>
      <c r="BH51" s="124" t="n"/>
      <c r="BI51" s="124" t="n"/>
      <c r="BJ51" s="124" t="n"/>
      <c r="BK51" s="124" t="n"/>
      <c r="BL51" s="124" t="n"/>
      <c r="BM51" s="124" t="n"/>
      <c r="BN51" s="124" t="n"/>
      <c r="BO51" s="124" t="n"/>
      <c r="BP51" s="124" t="n"/>
      <c r="BQ51" s="124" t="n"/>
      <c r="BR51" s="124" t="n"/>
      <c r="BS51" s="124" t="n"/>
      <c r="BT51" s="124" t="n"/>
      <c r="BU51" s="124" t="n"/>
      <c r="BV51" s="124" t="n"/>
      <c r="BW51" s="124" t="n"/>
      <c r="BX51" s="124" t="n"/>
      <c r="BY51" s="124" t="n"/>
      <c r="BZ51" s="124" t="n"/>
      <c r="CA51" s="124" t="n"/>
      <c r="CB51" s="124" t="n"/>
      <c r="CC51" s="124" t="n"/>
      <c r="CD51" s="124" t="n"/>
      <c r="CE51" s="124" t="n"/>
      <c r="CF51" s="124" t="n"/>
      <c r="CG51" s="124" t="n"/>
      <c r="CH51" s="124" t="n"/>
      <c r="CI51" s="124" t="n"/>
      <c r="CJ51" s="124" t="n"/>
      <c r="CK51" s="124" t="n"/>
      <c r="CL51" s="124" t="n"/>
      <c r="CM51" s="124" t="n"/>
      <c r="CN51" s="124" t="n"/>
      <c r="CO51" s="124" t="n"/>
      <c r="CP51" s="124" t="n"/>
      <c r="CQ51" s="124" t="n"/>
      <c r="CR51" s="124" t="n"/>
      <c r="CS51" s="124" t="n"/>
      <c r="CT51" s="124" t="n"/>
      <c r="CU51" s="124" t="n"/>
      <c r="CV51" s="124" t="n"/>
      <c r="CW51" s="124" t="n"/>
      <c r="CX51" s="124" t="n"/>
      <c r="CY51" s="124" t="n"/>
      <c r="CZ51" s="124" t="n"/>
      <c r="DA51" s="124" t="n"/>
      <c r="DB51" s="124" t="n"/>
      <c r="DC51" s="124" t="n"/>
      <c r="DD51" s="124" t="n"/>
      <c r="DE51" s="124" t="n"/>
      <c r="DF51" s="124" t="n"/>
      <c r="DG51" s="124" t="n"/>
      <c r="DH51" s="124" t="n"/>
      <c r="DI51" s="124" t="n"/>
      <c r="DJ51" s="124" t="n"/>
      <c r="DK51" s="124" t="n"/>
      <c r="DL51" s="124" t="n"/>
      <c r="DM51" s="124" t="n"/>
      <c r="DN51" s="124" t="n"/>
      <c r="DO51" s="124" t="n"/>
      <c r="DP51" s="124" t="n"/>
      <c r="DQ51" s="124" t="n"/>
      <c r="DR51" s="124" t="n"/>
      <c r="DS51" s="124" t="n"/>
      <c r="DT51" s="124" t="n"/>
      <c r="DU51" s="124" t="n"/>
      <c r="DV51" s="124" t="n"/>
      <c r="DW51" s="124" t="n"/>
      <c r="DX51" s="124" t="n"/>
      <c r="DY51" s="124" t="n"/>
      <c r="DZ51" s="124" t="n"/>
      <c r="EA51" s="124" t="n"/>
      <c r="EB51" s="124" t="n"/>
      <c r="EC51" s="124" t="n"/>
      <c r="ED51" s="124" t="n"/>
      <c r="EE51" s="124" t="n"/>
      <c r="EF51" s="124" t="n"/>
      <c r="EG51" s="124" t="n"/>
      <c r="EH51" s="124" t="n"/>
      <c r="EI51" s="124" t="n"/>
      <c r="EJ51" s="124" t="n"/>
      <c r="EK51" s="124" t="n"/>
      <c r="EL51" s="124" t="n"/>
      <c r="EM51" s="124" t="n"/>
      <c r="EN51" s="124" t="n"/>
      <c r="EO51" s="124" t="n"/>
      <c r="EP51" s="124" t="n"/>
      <c r="EQ51" s="124" t="n"/>
      <c r="ER51" s="124" t="n"/>
      <c r="ES51" s="124" t="n"/>
      <c r="ET51" s="124" t="n"/>
      <c r="EU51" s="124" t="n"/>
      <c r="EV51" s="124" t="n"/>
      <c r="EW51" s="124" t="n"/>
      <c r="EX51" s="124" t="n"/>
      <c r="EY51" s="124" t="n"/>
      <c r="EZ51" s="124" t="n"/>
      <c r="FA51" s="124" t="n"/>
      <c r="FB51" s="124" t="n"/>
      <c r="FC51" s="124" t="n"/>
      <c r="FD51" s="124" t="n"/>
      <c r="FE51" s="124" t="n"/>
      <c r="FF51" s="124" t="n"/>
      <c r="FG51" s="124" t="n"/>
      <c r="FH51" s="124" t="n"/>
      <c r="FI51" s="124" t="n"/>
      <c r="FJ51" s="124" t="n"/>
      <c r="FK51" s="124" t="n"/>
      <c r="FL51" s="124" t="n"/>
      <c r="FM51" s="124" t="n"/>
      <c r="FN51" s="124" t="n"/>
      <c r="FO51" s="124" t="n"/>
      <c r="FP51" s="124" t="n"/>
      <c r="FQ51" s="124" t="n"/>
      <c r="FR51" s="124" t="n"/>
      <c r="FS51" s="124" t="n"/>
      <c r="FT51" s="124" t="n"/>
      <c r="FU51" s="124" t="n"/>
      <c r="FV51" s="124" t="n"/>
      <c r="FW51" s="124" t="n"/>
      <c r="FX51" s="124" t="n"/>
      <c r="FY51" s="124" t="n"/>
      <c r="FZ51" s="124" t="n"/>
      <c r="GA51" s="124" t="n"/>
      <c r="GB51" s="124" t="n"/>
      <c r="GC51" s="124" t="n"/>
      <c r="GD51" s="124" t="n"/>
      <c r="GE51" s="124" t="n"/>
      <c r="GF51" s="124" t="n"/>
      <c r="GG51" s="124" t="n"/>
      <c r="GH51" s="124" t="n"/>
      <c r="GI51" s="124" t="n"/>
      <c r="GJ51" s="124" t="n"/>
      <c r="GK51" s="124" t="n"/>
      <c r="GL51" s="124" t="n"/>
      <c r="GM51" s="124" t="n"/>
      <c r="GN51" s="124" t="n"/>
      <c r="GO51" s="124" t="n"/>
      <c r="GP51" s="124" t="n"/>
      <c r="GQ51" s="124" t="n"/>
      <c r="GR51" s="124" t="n"/>
      <c r="GS51" s="124" t="n"/>
      <c r="GT51" s="124" t="n"/>
      <c r="GU51" s="124" t="n"/>
      <c r="GV51" s="124" t="n"/>
      <c r="GW51" s="124" t="n"/>
      <c r="GX51" s="124" t="n"/>
      <c r="GY51" s="124" t="n"/>
      <c r="GZ51" s="124" t="n"/>
      <c r="HA51" s="124" t="n"/>
      <c r="HB51" s="124" t="n"/>
      <c r="HC51" s="124" t="n"/>
      <c r="HD51" s="124" t="n"/>
      <c r="HE51" s="124" t="n"/>
      <c r="HF51" s="124" t="n"/>
      <c r="HG51" s="124" t="n"/>
      <c r="HH51" s="124" t="n"/>
      <c r="HI51" s="124" t="n"/>
      <c r="HJ51" s="124" t="n"/>
      <c r="HK51" s="124" t="n"/>
      <c r="HL51" s="124" t="n"/>
      <c r="HM51" s="124" t="n"/>
      <c r="HN51" s="124" t="n"/>
      <c r="HO51" s="124" t="n"/>
      <c r="HP51" s="124" t="n"/>
      <c r="HQ51" s="124" t="n"/>
      <c r="HR51" s="124" t="n"/>
      <c r="HS51" s="124" t="n"/>
      <c r="HT51" s="124" t="n"/>
      <c r="HU51" s="124" t="n"/>
      <c r="HV51" s="124" t="n"/>
      <c r="HW51" s="124" t="n"/>
      <c r="HX51" s="124" t="n"/>
      <c r="HY51" s="124" t="n"/>
      <c r="HZ51" s="124" t="n"/>
      <c r="IA51" s="124" t="n"/>
      <c r="IB51" s="124" t="n"/>
      <c r="IC51" s="124" t="n"/>
      <c r="ID51" s="124" t="n"/>
      <c r="IE51" s="124" t="n"/>
      <c r="IF51" s="124" t="n"/>
      <c r="IG51" s="124" t="n"/>
      <c r="IH51" s="124" t="n"/>
      <c r="II51" s="124" t="n"/>
      <c r="IJ51" s="124" t="n"/>
      <c r="IK51" s="124" t="n"/>
      <c r="IL51" s="124" t="n"/>
      <c r="IM51" s="124" t="n"/>
      <c r="IN51" s="124" t="n"/>
      <c r="IO51" s="124" t="n"/>
      <c r="IP51" s="124" t="n"/>
      <c r="IQ51" s="124" t="n"/>
      <c r="IR51" s="124" t="n"/>
      <c r="IS51" s="124" t="n"/>
      <c r="IT51" s="124" t="n"/>
      <c r="IU51" s="124" t="n"/>
      <c r="IV51" s="124" t="n"/>
      <c r="IW51" s="124" t="n"/>
      <c r="IX51" s="124" t="n"/>
      <c r="IY51" s="124" t="n"/>
      <c r="IZ51" s="124" t="n"/>
      <c r="JA51" s="124" t="n"/>
      <c r="JB51" s="124" t="n"/>
      <c r="JC51" s="124" t="n"/>
      <c r="JD51" s="124" t="n"/>
      <c r="JE51" s="124" t="n"/>
      <c r="JF51" s="124" t="n"/>
      <c r="JG51" s="124" t="n"/>
      <c r="JH51" s="124" t="n"/>
      <c r="JI51" s="124" t="n"/>
      <c r="JJ51" s="124" t="n"/>
      <c r="JK51" s="124" t="n"/>
      <c r="JL51" s="124" t="n"/>
      <c r="JM51" s="124" t="n"/>
      <c r="JN51" s="124" t="n"/>
      <c r="JO51" s="124" t="n"/>
      <c r="JP51" s="124" t="n"/>
      <c r="JQ51" s="124" t="n"/>
      <c r="JR51" s="124" t="n"/>
      <c r="JS51" s="124" t="n"/>
      <c r="JT51" s="124" t="n"/>
      <c r="JU51" s="124" t="n"/>
      <c r="JV51" s="124" t="n"/>
      <c r="JW51" s="124" t="n"/>
      <c r="JX51" s="124" t="n"/>
      <c r="JY51" s="124" t="n"/>
      <c r="JZ51" s="124" t="n"/>
      <c r="KA51" s="124" t="n"/>
      <c r="KB51" s="124" t="n"/>
      <c r="KC51" s="124" t="n"/>
      <c r="KD51" s="124" t="n"/>
      <c r="KE51" s="124" t="n"/>
      <c r="KF51" s="124" t="n"/>
      <c r="KG51" s="124" t="n"/>
      <c r="KH51" s="124" t="n"/>
      <c r="KI51" s="124" t="n"/>
      <c r="KJ51" s="124" t="n"/>
      <c r="KK51" s="124" t="n"/>
      <c r="KL51" s="124" t="n"/>
      <c r="KM51" s="124" t="n"/>
      <c r="KN51" s="124" t="n"/>
      <c r="KO51" s="124" t="n"/>
      <c r="KP51" s="124" t="n"/>
      <c r="KQ51" s="124" t="n"/>
      <c r="KR51" s="124" t="n"/>
      <c r="KS51" s="124" t="n"/>
      <c r="KT51" s="124" t="n"/>
      <c r="KU51" s="124" t="n"/>
      <c r="KV51" s="124" t="n"/>
      <c r="KW51" s="124" t="n"/>
      <c r="KX51" s="124" t="n"/>
      <c r="KY51" s="124" t="n"/>
      <c r="KZ51" s="124" t="n"/>
      <c r="LA51" s="124" t="n"/>
      <c r="LB51" s="124" t="n"/>
      <c r="LC51" s="124" t="n"/>
      <c r="LD51" s="124" t="n"/>
      <c r="LE51" s="124" t="n"/>
      <c r="LF51" s="124" t="n"/>
      <c r="LG51" s="124" t="n"/>
      <c r="LH51" s="124" t="n"/>
      <c r="LI51" s="124" t="n"/>
      <c r="LJ51" s="124" t="n"/>
      <c r="LK51" s="124" t="n"/>
      <c r="LL51" s="124" t="n"/>
      <c r="LM51" s="124" t="n"/>
      <c r="LN51" s="124" t="n"/>
      <c r="LO51" s="124" t="n"/>
      <c r="LP51" s="124" t="n"/>
      <c r="LQ51" s="124" t="n"/>
      <c r="LR51" s="124" t="n"/>
      <c r="LS51" s="124" t="n"/>
      <c r="LT51" s="124" t="n"/>
      <c r="LU51" s="124" t="n"/>
      <c r="LV51" s="124" t="n"/>
      <c r="LW51" s="124" t="n"/>
      <c r="LX51" s="124" t="n"/>
      <c r="LY51" s="124" t="n"/>
      <c r="LZ51" s="124" t="n"/>
      <c r="MA51" s="124" t="n"/>
      <c r="MB51" s="124" t="n"/>
      <c r="MC51" s="124" t="n"/>
      <c r="MD51" s="124" t="n"/>
      <c r="ME51" s="124" t="n"/>
      <c r="MF51" s="124" t="n"/>
      <c r="MG51" s="124" t="n"/>
      <c r="MH51" s="124" t="n"/>
      <c r="MI51" s="124" t="n"/>
      <c r="MJ51" s="124" t="n"/>
      <c r="MK51" s="124" t="n"/>
      <c r="ML51" s="124" t="n"/>
      <c r="MM51" s="124" t="n"/>
      <c r="MN51" s="124" t="n"/>
      <c r="MO51" s="124" t="n"/>
      <c r="MP51" s="124" t="n"/>
      <c r="MQ51" s="124" t="n"/>
      <c r="MR51" s="124" t="n"/>
      <c r="MS51" s="124" t="n"/>
      <c r="MT51" s="124" t="n"/>
      <c r="MU51" s="124" t="n"/>
      <c r="MV51" s="124" t="n"/>
      <c r="MW51" s="124" t="n"/>
      <c r="MX51" s="124" t="n"/>
      <c r="MY51" s="124" t="n"/>
      <c r="MZ51" s="124" t="n"/>
      <c r="NA51" s="124" t="n"/>
      <c r="NB51" s="124" t="n"/>
      <c r="NC51" s="124" t="n"/>
      <c r="ND51" s="124" t="n"/>
      <c r="NE51" s="124" t="n"/>
      <c r="NF51" s="124" t="n"/>
      <c r="NG51" s="124" t="n"/>
      <c r="NH51" s="124" t="n"/>
      <c r="NI51" s="124" t="n"/>
      <c r="NJ51" s="124" t="n"/>
      <c r="NK51" s="124" t="n"/>
      <c r="NL51" s="124" t="n"/>
      <c r="NM51" s="124" t="n"/>
      <c r="NN51" s="124" t="n"/>
      <c r="NO51" s="124" t="n"/>
      <c r="NP51" s="124" t="n"/>
      <c r="NQ51" s="124" t="n"/>
      <c r="NR51" s="124" t="n"/>
      <c r="NS51" s="124" t="n"/>
      <c r="NT51" s="124" t="n"/>
      <c r="NU51" s="124" t="n"/>
      <c r="NV51" s="124" t="n"/>
      <c r="NW51" s="124" t="n"/>
      <c r="NX51" s="124" t="n"/>
      <c r="NY51" s="124" t="n"/>
      <c r="NZ51" s="124" t="n"/>
      <c r="OA51" s="124" t="n"/>
      <c r="OB51" s="124" t="n"/>
      <c r="OC51" s="124" t="n"/>
      <c r="OD51" s="124" t="n"/>
      <c r="OE51" s="124" t="n"/>
      <c r="OF51" s="124" t="n"/>
      <c r="OG51" s="124" t="n"/>
      <c r="OH51" s="124" t="n"/>
      <c r="OI51" s="124" t="n"/>
      <c r="OJ51" s="124" t="n"/>
      <c r="OK51" s="124" t="n"/>
      <c r="OL51" s="124" t="n"/>
      <c r="OM51" s="124" t="n"/>
      <c r="ON51" s="124" t="n"/>
      <c r="OO51" s="124" t="n"/>
      <c r="OP51" s="124" t="n"/>
      <c r="OQ51" s="124" t="n"/>
      <c r="OR51" s="124" t="n"/>
      <c r="OS51" s="124" t="n"/>
      <c r="OT51" s="124" t="n"/>
      <c r="OU51" s="124" t="n"/>
      <c r="OV51" s="124" t="n"/>
      <c r="OW51" s="124" t="n"/>
      <c r="OX51" s="124" t="n"/>
      <c r="OY51" s="124" t="n"/>
      <c r="OZ51" s="124" t="n"/>
      <c r="PA51" s="124" t="n"/>
      <c r="PB51" s="124" t="n"/>
      <c r="PC51" s="124" t="n"/>
      <c r="PD51" s="124" t="n"/>
      <c r="PE51" s="124" t="n"/>
      <c r="PF51" s="124" t="n"/>
      <c r="PG51" s="124" t="n"/>
      <c r="PH51" s="124" t="n"/>
      <c r="PI51" s="124" t="n"/>
      <c r="PJ51" s="124" t="n"/>
      <c r="PK51" s="124" t="n"/>
      <c r="PL51" s="124" t="n"/>
      <c r="PM51" s="124" t="n"/>
      <c r="PN51" s="124" t="n"/>
      <c r="PO51" s="124" t="n"/>
      <c r="PP51" s="124" t="n"/>
      <c r="PQ51" s="124" t="n"/>
      <c r="PR51" s="124" t="n"/>
      <c r="PS51" s="124" t="n"/>
      <c r="PT51" s="124" t="n"/>
      <c r="PU51" s="124" t="n"/>
      <c r="PV51" s="124" t="n"/>
      <c r="PW51" s="124" t="n"/>
      <c r="PX51" s="124" t="n"/>
      <c r="PY51" s="124" t="n"/>
      <c r="PZ51" s="124" t="n"/>
      <c r="QA51" s="124" t="n"/>
      <c r="QB51" s="124" t="n"/>
      <c r="QC51" s="124" t="n"/>
      <c r="QD51" s="124" t="n"/>
      <c r="QE51" s="124" t="n"/>
      <c r="QF51" s="124" t="n"/>
      <c r="QG51" s="124" t="n"/>
      <c r="QH51" s="124" t="n"/>
      <c r="QI51" s="124" t="n"/>
      <c r="QJ51" s="124" t="n"/>
      <c r="QK51" s="124" t="n"/>
      <c r="QL51" s="124" t="n"/>
      <c r="QM51" s="124" t="n"/>
      <c r="QN51" s="124" t="n"/>
      <c r="QO51" s="124" t="n"/>
      <c r="QP51" s="124" t="n"/>
      <c r="QQ51" s="124" t="n"/>
      <c r="QR51" s="124" t="n"/>
      <c r="QS51" s="124" t="n"/>
      <c r="QT51" s="124" t="n"/>
      <c r="QU51" s="124" t="n"/>
      <c r="QV51" s="124" t="n"/>
      <c r="QW51" s="124" t="n"/>
      <c r="QX51" s="124" t="n"/>
      <c r="QY51" s="124" t="n"/>
      <c r="QZ51" s="124" t="n"/>
      <c r="RA51" s="124" t="n"/>
      <c r="RB51" s="124" t="n"/>
      <c r="RC51" s="124" t="n"/>
      <c r="RD51" s="124" t="n"/>
      <c r="RE51" s="124" t="n"/>
      <c r="RF51" s="124" t="n"/>
      <c r="RG51" s="124" t="n"/>
      <c r="RH51" s="124" t="n"/>
      <c r="RI51" s="124" t="n"/>
      <c r="RJ51" s="124" t="n"/>
      <c r="RK51" s="124" t="n"/>
      <c r="RL51" s="124" t="n"/>
      <c r="RM51" s="124" t="n"/>
      <c r="RN51" s="124" t="n"/>
      <c r="RO51" s="124" t="n"/>
      <c r="RP51" s="124" t="n"/>
      <c r="RQ51" s="124" t="n"/>
      <c r="RR51" s="124" t="n"/>
      <c r="RS51" s="124" t="n"/>
      <c r="RT51" s="124" t="n"/>
      <c r="RU51" s="124" t="n"/>
      <c r="RV51" s="124" t="n"/>
      <c r="RW51" s="124" t="n"/>
      <c r="RX51" s="124" t="n"/>
      <c r="RY51" s="124" t="n"/>
      <c r="RZ51" s="124" t="n"/>
      <c r="SA51" s="124" t="n"/>
      <c r="SB51" s="124" t="n"/>
      <c r="SC51" s="124" t="n"/>
      <c r="SD51" s="124" t="n"/>
      <c r="SE51" s="124" t="n"/>
      <c r="SF51" s="124" t="n"/>
      <c r="SG51" s="124" t="n"/>
      <c r="SH51" s="124" t="n"/>
      <c r="SI51" s="124" t="n"/>
      <c r="SJ51" s="124" t="n"/>
      <c r="SK51" s="124" t="n"/>
      <c r="SL51" s="124" t="n"/>
      <c r="SM51" s="124" t="n"/>
      <c r="SN51" s="124" t="n"/>
      <c r="SO51" s="124" t="n"/>
      <c r="SP51" s="124" t="n"/>
      <c r="SQ51" s="124" t="n"/>
      <c r="SR51" s="124" t="n"/>
      <c r="SS51" s="124" t="n"/>
      <c r="ST51" s="124" t="n"/>
      <c r="SU51" s="124" t="n"/>
      <c r="SV51" s="124" t="n"/>
      <c r="SW51" s="124" t="n"/>
      <c r="SX51" s="124" t="n"/>
      <c r="SY51" s="124" t="n"/>
      <c r="SZ51" s="124" t="n"/>
      <c r="TA51" s="124" t="n"/>
      <c r="TB51" s="124" t="n"/>
      <c r="TC51" s="124" t="n"/>
      <c r="TD51" s="124" t="n"/>
      <c r="TE51" s="124" t="n"/>
      <c r="TF51" s="124" t="n"/>
      <c r="TG51" s="124" t="n"/>
      <c r="TH51" s="124" t="n"/>
      <c r="TI51" s="124" t="n"/>
      <c r="TJ51" s="124" t="n"/>
      <c r="TK51" s="124" t="n"/>
      <c r="TL51" s="124" t="n"/>
      <c r="TM51" s="124" t="n"/>
      <c r="TN51" s="124" t="n"/>
      <c r="TO51" s="124" t="n"/>
      <c r="TP51" s="124" t="n"/>
      <c r="TQ51" s="124" t="n"/>
      <c r="TR51" s="124" t="n"/>
      <c r="TS51" s="124" t="n"/>
      <c r="TT51" s="124" t="n"/>
      <c r="TU51" s="124" t="n"/>
      <c r="TV51" s="124" t="n"/>
      <c r="TW51" s="124" t="n"/>
      <c r="TX51" s="124" t="n"/>
      <c r="TY51" s="124" t="n"/>
      <c r="TZ51" s="125" t="n"/>
    </row>
    <row r="52" ht="12.75" customHeight="1">
      <c r="B52" s="114" t="inlineStr">
        <is>
          <t>商品本体サイズ：奥行きの単位 - [ HEALTH_PERSONAL_CARE ]</t>
        </is>
      </c>
      <c r="C52" t="inlineStr">
        <is>
          <t>ピコメートル</t>
        </is>
      </c>
      <c r="D52" t="inlineStr">
        <is>
          <t>オングストローム</t>
        </is>
      </c>
      <c r="E52" t="inlineStr">
        <is>
          <t>ナノメートル</t>
        </is>
      </c>
      <c r="F52" t="inlineStr">
        <is>
          <t>ミクロン</t>
        </is>
      </c>
      <c r="G52" t="inlineStr">
        <is>
          <t>ミリメートル</t>
        </is>
      </c>
      <c r="H52" t="inlineStr">
        <is>
          <t>センチメートル</t>
        </is>
      </c>
      <c r="I52" t="inlineStr">
        <is>
          <t>デシメートル</t>
        </is>
      </c>
      <c r="J52" t="inlineStr">
        <is>
          <t>メートル</t>
        </is>
      </c>
      <c r="K52" t="inlineStr">
        <is>
          <t>キロメートル</t>
        </is>
      </c>
      <c r="L52" t="inlineStr">
        <is>
          <t>ミル</t>
        </is>
      </c>
      <c r="M52" t="inlineStr">
        <is>
          <t>100分の1インチ</t>
        </is>
      </c>
      <c r="N52" t="inlineStr">
        <is>
          <t>インチ</t>
        </is>
      </c>
      <c r="O52" t="inlineStr">
        <is>
          <t>フィート</t>
        </is>
      </c>
      <c r="P52" t="inlineStr">
        <is>
          <t>マイル</t>
        </is>
      </c>
      <c r="Q52" t="inlineStr">
        <is>
          <t>ヤード</t>
        </is>
      </c>
    </row>
    <row r="53" ht="12.75" customHeight="1">
      <c r="B53" s="114" t="inlineStr">
        <is>
          <t>商品本体サイズ：幅の単位 - [ HEALTH_PERSONAL_CARE ]</t>
        </is>
      </c>
      <c r="C53" t="inlineStr">
        <is>
          <t>ピコメートル</t>
        </is>
      </c>
      <c r="D53" t="inlineStr">
        <is>
          <t>オングストローム</t>
        </is>
      </c>
      <c r="E53" t="inlineStr">
        <is>
          <t>ナノメートル</t>
        </is>
      </c>
      <c r="F53" t="inlineStr">
        <is>
          <t>ミクロン</t>
        </is>
      </c>
      <c r="G53" t="inlineStr">
        <is>
          <t>ミリメートル</t>
        </is>
      </c>
      <c r="H53" t="inlineStr">
        <is>
          <t>センチメートル</t>
        </is>
      </c>
      <c r="I53" t="inlineStr">
        <is>
          <t>デシメートル</t>
        </is>
      </c>
      <c r="J53" t="inlineStr">
        <is>
          <t>メートル</t>
        </is>
      </c>
      <c r="K53" t="inlineStr">
        <is>
          <t>キロメートル</t>
        </is>
      </c>
      <c r="L53" t="inlineStr">
        <is>
          <t>ミル</t>
        </is>
      </c>
      <c r="M53" t="inlineStr">
        <is>
          <t>100分の1インチ</t>
        </is>
      </c>
      <c r="N53" t="inlineStr">
        <is>
          <t>インチ</t>
        </is>
      </c>
      <c r="O53" t="inlineStr">
        <is>
          <t>フィート</t>
        </is>
      </c>
      <c r="P53" t="inlineStr">
        <is>
          <t>マイル</t>
        </is>
      </c>
      <c r="Q53" t="inlineStr">
        <is>
          <t>ヤード</t>
        </is>
      </c>
    </row>
    <row r="54" ht="12.75" customHeight="1">
      <c r="B54" s="114" t="inlineStr">
        <is>
          <t>商品本体サイズ：高さの単位 - [ HEALTH_PERSONAL_CARE ]</t>
        </is>
      </c>
      <c r="C54" t="inlineStr">
        <is>
          <t>ピコメートル</t>
        </is>
      </c>
      <c r="D54" t="inlineStr">
        <is>
          <t>オングストローム</t>
        </is>
      </c>
      <c r="E54" t="inlineStr">
        <is>
          <t>ナノメートル</t>
        </is>
      </c>
      <c r="F54" t="inlineStr">
        <is>
          <t>ミクロン</t>
        </is>
      </c>
      <c r="G54" t="inlineStr">
        <is>
          <t>ミリメートル</t>
        </is>
      </c>
      <c r="H54" t="inlineStr">
        <is>
          <t>センチメートル</t>
        </is>
      </c>
      <c r="I54" t="inlineStr">
        <is>
          <t>デシメートル</t>
        </is>
      </c>
      <c r="J54" t="inlineStr">
        <is>
          <t>メートル</t>
        </is>
      </c>
      <c r="K54" t="inlineStr">
        <is>
          <t>キロメートル</t>
        </is>
      </c>
      <c r="L54" t="inlineStr">
        <is>
          <t>ミル</t>
        </is>
      </c>
      <c r="M54" t="inlineStr">
        <is>
          <t>100分の1インチ</t>
        </is>
      </c>
      <c r="N54" t="inlineStr">
        <is>
          <t>インチ</t>
        </is>
      </c>
      <c r="O54" t="inlineStr">
        <is>
          <t>フィート</t>
        </is>
      </c>
      <c r="P54" t="inlineStr">
        <is>
          <t>マイル</t>
        </is>
      </c>
      <c r="Q54" t="inlineStr">
        <is>
          <t>ヤード</t>
        </is>
      </c>
    </row>
    <row r="55" ht="12.75" customHeight="1">
      <c r="B55" s="114" t="inlineStr">
        <is>
          <t>商品パッケージサイズ：奥行きの単位 - [ HEALTH_PERSONAL_CARE ]</t>
        </is>
      </c>
      <c r="C55" t="inlineStr">
        <is>
          <t>ピコメートル</t>
        </is>
      </c>
      <c r="D55" t="inlineStr">
        <is>
          <t>オングストローム</t>
        </is>
      </c>
      <c r="E55" t="inlineStr">
        <is>
          <t>ナノメートル</t>
        </is>
      </c>
      <c r="F55" t="inlineStr">
        <is>
          <t>ミクロン</t>
        </is>
      </c>
      <c r="G55" t="inlineStr">
        <is>
          <t>ミリメートル</t>
        </is>
      </c>
      <c r="H55" t="inlineStr">
        <is>
          <t>センチメートル</t>
        </is>
      </c>
      <c r="I55" t="inlineStr">
        <is>
          <t>デシメートル</t>
        </is>
      </c>
      <c r="J55" t="inlineStr">
        <is>
          <t>メートル</t>
        </is>
      </c>
      <c r="K55" t="inlineStr">
        <is>
          <t>キロメートル</t>
        </is>
      </c>
      <c r="L55" t="inlineStr">
        <is>
          <t>ミル</t>
        </is>
      </c>
      <c r="M55" t="inlineStr">
        <is>
          <t>100分の1インチ</t>
        </is>
      </c>
      <c r="N55" t="inlineStr">
        <is>
          <t>インチ</t>
        </is>
      </c>
      <c r="O55" t="inlineStr">
        <is>
          <t>フィート</t>
        </is>
      </c>
      <c r="P55" t="inlineStr">
        <is>
          <t>マイル</t>
        </is>
      </c>
      <c r="Q55" t="inlineStr">
        <is>
          <t>ヤード</t>
        </is>
      </c>
    </row>
    <row r="56" ht="12.75" customHeight="1">
      <c r="B56" s="114" t="inlineStr">
        <is>
          <t>商品パッケージサイズ：幅の単位 - [ HEALTH_PERSONAL_CARE ]</t>
        </is>
      </c>
      <c r="C56" t="inlineStr">
        <is>
          <t>ピコメートル</t>
        </is>
      </c>
      <c r="D56" t="inlineStr">
        <is>
          <t>オングストローム</t>
        </is>
      </c>
      <c r="E56" t="inlineStr">
        <is>
          <t>ナノメートル</t>
        </is>
      </c>
      <c r="F56" t="inlineStr">
        <is>
          <t>ミクロン</t>
        </is>
      </c>
      <c r="G56" t="inlineStr">
        <is>
          <t>ミリメートル</t>
        </is>
      </c>
      <c r="H56" t="inlineStr">
        <is>
          <t>センチメートル</t>
        </is>
      </c>
      <c r="I56" t="inlineStr">
        <is>
          <t>デシメートル</t>
        </is>
      </c>
      <c r="J56" t="inlineStr">
        <is>
          <t>メートル</t>
        </is>
      </c>
      <c r="K56" t="inlineStr">
        <is>
          <t>キロメートル</t>
        </is>
      </c>
      <c r="L56" t="inlineStr">
        <is>
          <t>ミル</t>
        </is>
      </c>
      <c r="M56" t="inlineStr">
        <is>
          <t>100分の1インチ</t>
        </is>
      </c>
      <c r="N56" t="inlineStr">
        <is>
          <t>インチ</t>
        </is>
      </c>
      <c r="O56" t="inlineStr">
        <is>
          <t>フィート</t>
        </is>
      </c>
      <c r="P56" t="inlineStr">
        <is>
          <t>マイル</t>
        </is>
      </c>
      <c r="Q56" t="inlineStr">
        <is>
          <t>ヤード</t>
        </is>
      </c>
    </row>
    <row r="57" ht="12.75" customHeight="1">
      <c r="B57" s="114" t="inlineStr">
        <is>
          <t>商品パッケージサイズ：高さの単位 - [ HEALTH_PERSONAL_CARE ]</t>
        </is>
      </c>
      <c r="C57" t="inlineStr">
        <is>
          <t>ピコメートル</t>
        </is>
      </c>
      <c r="D57" t="inlineStr">
        <is>
          <t>オングストローム</t>
        </is>
      </c>
      <c r="E57" t="inlineStr">
        <is>
          <t>ナノメートル</t>
        </is>
      </c>
      <c r="F57" t="inlineStr">
        <is>
          <t>ミクロン</t>
        </is>
      </c>
      <c r="G57" t="inlineStr">
        <is>
          <t>ミリメートル</t>
        </is>
      </c>
      <c r="H57" t="inlineStr">
        <is>
          <t>センチメートル</t>
        </is>
      </c>
      <c r="I57" t="inlineStr">
        <is>
          <t>デシメートル</t>
        </is>
      </c>
      <c r="J57" t="inlineStr">
        <is>
          <t>メートル</t>
        </is>
      </c>
      <c r="K57" t="inlineStr">
        <is>
          <t>キロメートル</t>
        </is>
      </c>
      <c r="L57" t="inlineStr">
        <is>
          <t>ミル</t>
        </is>
      </c>
      <c r="M57" t="inlineStr">
        <is>
          <t>100分の1インチ</t>
        </is>
      </c>
      <c r="N57" t="inlineStr">
        <is>
          <t>インチ</t>
        </is>
      </c>
      <c r="O57" t="inlineStr">
        <is>
          <t>フィート</t>
        </is>
      </c>
      <c r="P57" t="inlineStr">
        <is>
          <t>マイル</t>
        </is>
      </c>
      <c r="Q57" t="inlineStr">
        <is>
          <t>ヤード</t>
        </is>
      </c>
    </row>
    <row r="58" ht="12.75" customHeight="1">
      <c r="B58" s="114" t="inlineStr">
        <is>
          <t>商品パッケージ重量の単位 - [ HEALTH_PERSONAL_CARE ]</t>
        </is>
      </c>
      <c r="C58" t="inlineStr">
        <is>
          <t>ミリグラム</t>
        </is>
      </c>
      <c r="D58" t="inlineStr">
        <is>
          <t>グラム</t>
        </is>
      </c>
      <c r="E58" t="inlineStr">
        <is>
          <t>キログラム</t>
        </is>
      </c>
      <c r="F58" t="inlineStr">
        <is>
          <t>オンス</t>
        </is>
      </c>
      <c r="G58" t="inlineStr">
        <is>
          <t>100分の1ポンド</t>
        </is>
      </c>
      <c r="H58" t="inlineStr">
        <is>
          <t>ポンド</t>
        </is>
      </c>
      <c r="I58" t="inlineStr">
        <is>
          <t>トン</t>
        </is>
      </c>
    </row>
    <row r="59" ht="12.75" customHeight="1">
      <c r="A59" s="115" t="inlineStr">
        <is>
          <t>安全とコンプライアンス</t>
        </is>
      </c>
      <c r="B59" s="124" t="n"/>
      <c r="C59" s="124" t="n"/>
      <c r="D59" s="124" t="n"/>
      <c r="E59" s="124" t="n"/>
      <c r="F59" s="124" t="n"/>
      <c r="G59" s="124" t="n"/>
      <c r="H59" s="124" t="n"/>
      <c r="I59" s="124" t="n"/>
      <c r="J59" s="124" t="n"/>
      <c r="K59" s="124" t="n"/>
      <c r="L59" s="124" t="n"/>
      <c r="M59" s="124" t="n"/>
      <c r="N59" s="124" t="n"/>
      <c r="O59" s="124" t="n"/>
      <c r="P59" s="124" t="n"/>
      <c r="Q59" s="124" t="n"/>
      <c r="R59" s="124" t="n"/>
      <c r="S59" s="124" t="n"/>
      <c r="T59" s="124" t="n"/>
      <c r="U59" s="124" t="n"/>
      <c r="V59" s="124" t="n"/>
      <c r="W59" s="124" t="n"/>
      <c r="X59" s="124" t="n"/>
      <c r="Y59" s="124" t="n"/>
      <c r="Z59" s="124" t="n"/>
      <c r="AA59" s="124" t="n"/>
      <c r="AB59" s="124" t="n"/>
      <c r="AC59" s="124" t="n"/>
      <c r="AD59" s="124" t="n"/>
      <c r="AE59" s="124" t="n"/>
      <c r="AF59" s="124" t="n"/>
      <c r="AG59" s="124" t="n"/>
      <c r="AH59" s="124" t="n"/>
      <c r="AI59" s="124" t="n"/>
      <c r="AJ59" s="124" t="n"/>
      <c r="AK59" s="124" t="n"/>
      <c r="AL59" s="124" t="n"/>
      <c r="AM59" s="124" t="n"/>
      <c r="AN59" s="124" t="n"/>
      <c r="AO59" s="124" t="n"/>
      <c r="AP59" s="124" t="n"/>
      <c r="AQ59" s="124" t="n"/>
      <c r="AR59" s="124" t="n"/>
      <c r="AS59" s="124" t="n"/>
      <c r="AT59" s="124" t="n"/>
      <c r="AU59" s="124" t="n"/>
      <c r="AV59" s="124" t="n"/>
      <c r="AW59" s="124" t="n"/>
      <c r="AX59" s="124" t="n"/>
      <c r="AY59" s="124" t="n"/>
      <c r="AZ59" s="124" t="n"/>
      <c r="BA59" s="124" t="n"/>
      <c r="BB59" s="124" t="n"/>
      <c r="BC59" s="124" t="n"/>
      <c r="BD59" s="124" t="n"/>
      <c r="BE59" s="124" t="n"/>
      <c r="BF59" s="124" t="n"/>
      <c r="BG59" s="124" t="n"/>
      <c r="BH59" s="124" t="n"/>
      <c r="BI59" s="124" t="n"/>
      <c r="BJ59" s="124" t="n"/>
      <c r="BK59" s="124" t="n"/>
      <c r="BL59" s="124" t="n"/>
      <c r="BM59" s="124" t="n"/>
      <c r="BN59" s="124" t="n"/>
      <c r="BO59" s="124" t="n"/>
      <c r="BP59" s="124" t="n"/>
      <c r="BQ59" s="124" t="n"/>
      <c r="BR59" s="124" t="n"/>
      <c r="BS59" s="124" t="n"/>
      <c r="BT59" s="124" t="n"/>
      <c r="BU59" s="124" t="n"/>
      <c r="BV59" s="124" t="n"/>
      <c r="BW59" s="124" t="n"/>
      <c r="BX59" s="124" t="n"/>
      <c r="BY59" s="124" t="n"/>
      <c r="BZ59" s="124" t="n"/>
      <c r="CA59" s="124" t="n"/>
      <c r="CB59" s="124" t="n"/>
      <c r="CC59" s="124" t="n"/>
      <c r="CD59" s="124" t="n"/>
      <c r="CE59" s="124" t="n"/>
      <c r="CF59" s="124" t="n"/>
      <c r="CG59" s="124" t="n"/>
      <c r="CH59" s="124" t="n"/>
      <c r="CI59" s="124" t="n"/>
      <c r="CJ59" s="124" t="n"/>
      <c r="CK59" s="124" t="n"/>
      <c r="CL59" s="124" t="n"/>
      <c r="CM59" s="124" t="n"/>
      <c r="CN59" s="124" t="n"/>
      <c r="CO59" s="124" t="n"/>
      <c r="CP59" s="124" t="n"/>
      <c r="CQ59" s="124" t="n"/>
      <c r="CR59" s="124" t="n"/>
      <c r="CS59" s="124" t="n"/>
      <c r="CT59" s="124" t="n"/>
      <c r="CU59" s="124" t="n"/>
      <c r="CV59" s="124" t="n"/>
      <c r="CW59" s="124" t="n"/>
      <c r="CX59" s="124" t="n"/>
      <c r="CY59" s="124" t="n"/>
      <c r="CZ59" s="124" t="n"/>
      <c r="DA59" s="124" t="n"/>
      <c r="DB59" s="124" t="n"/>
      <c r="DC59" s="124" t="n"/>
      <c r="DD59" s="124" t="n"/>
      <c r="DE59" s="124" t="n"/>
      <c r="DF59" s="124" t="n"/>
      <c r="DG59" s="124" t="n"/>
      <c r="DH59" s="124" t="n"/>
      <c r="DI59" s="124" t="n"/>
      <c r="DJ59" s="124" t="n"/>
      <c r="DK59" s="124" t="n"/>
      <c r="DL59" s="124" t="n"/>
      <c r="DM59" s="124" t="n"/>
      <c r="DN59" s="124" t="n"/>
      <c r="DO59" s="124" t="n"/>
      <c r="DP59" s="124" t="n"/>
      <c r="DQ59" s="124" t="n"/>
      <c r="DR59" s="124" t="n"/>
      <c r="DS59" s="124" t="n"/>
      <c r="DT59" s="124" t="n"/>
      <c r="DU59" s="124" t="n"/>
      <c r="DV59" s="124" t="n"/>
      <c r="DW59" s="124" t="n"/>
      <c r="DX59" s="124" t="n"/>
      <c r="DY59" s="124" t="n"/>
      <c r="DZ59" s="124" t="n"/>
      <c r="EA59" s="124" t="n"/>
      <c r="EB59" s="124" t="n"/>
      <c r="EC59" s="124" t="n"/>
      <c r="ED59" s="124" t="n"/>
      <c r="EE59" s="124" t="n"/>
      <c r="EF59" s="124" t="n"/>
      <c r="EG59" s="124" t="n"/>
      <c r="EH59" s="124" t="n"/>
      <c r="EI59" s="124" t="n"/>
      <c r="EJ59" s="124" t="n"/>
      <c r="EK59" s="124" t="n"/>
      <c r="EL59" s="124" t="n"/>
      <c r="EM59" s="124" t="n"/>
      <c r="EN59" s="124" t="n"/>
      <c r="EO59" s="124" t="n"/>
      <c r="EP59" s="124" t="n"/>
      <c r="EQ59" s="124" t="n"/>
      <c r="ER59" s="124" t="n"/>
      <c r="ES59" s="124" t="n"/>
      <c r="ET59" s="124" t="n"/>
      <c r="EU59" s="124" t="n"/>
      <c r="EV59" s="124" t="n"/>
      <c r="EW59" s="124" t="n"/>
      <c r="EX59" s="124" t="n"/>
      <c r="EY59" s="124" t="n"/>
      <c r="EZ59" s="124" t="n"/>
      <c r="FA59" s="124" t="n"/>
      <c r="FB59" s="124" t="n"/>
      <c r="FC59" s="124" t="n"/>
      <c r="FD59" s="124" t="n"/>
      <c r="FE59" s="124" t="n"/>
      <c r="FF59" s="124" t="n"/>
      <c r="FG59" s="124" t="n"/>
      <c r="FH59" s="124" t="n"/>
      <c r="FI59" s="124" t="n"/>
      <c r="FJ59" s="124" t="n"/>
      <c r="FK59" s="124" t="n"/>
      <c r="FL59" s="124" t="n"/>
      <c r="FM59" s="124" t="n"/>
      <c r="FN59" s="124" t="n"/>
      <c r="FO59" s="124" t="n"/>
      <c r="FP59" s="124" t="n"/>
      <c r="FQ59" s="124" t="n"/>
      <c r="FR59" s="124" t="n"/>
      <c r="FS59" s="124" t="n"/>
      <c r="FT59" s="124" t="n"/>
      <c r="FU59" s="124" t="n"/>
      <c r="FV59" s="124" t="n"/>
      <c r="FW59" s="124" t="n"/>
      <c r="FX59" s="124" t="n"/>
      <c r="FY59" s="124" t="n"/>
      <c r="FZ59" s="124" t="n"/>
      <c r="GA59" s="124" t="n"/>
      <c r="GB59" s="124" t="n"/>
      <c r="GC59" s="124" t="n"/>
      <c r="GD59" s="124" t="n"/>
      <c r="GE59" s="124" t="n"/>
      <c r="GF59" s="124" t="n"/>
      <c r="GG59" s="124" t="n"/>
      <c r="GH59" s="124" t="n"/>
      <c r="GI59" s="124" t="n"/>
      <c r="GJ59" s="124" t="n"/>
      <c r="GK59" s="124" t="n"/>
      <c r="GL59" s="124" t="n"/>
      <c r="GM59" s="124" t="n"/>
      <c r="GN59" s="124" t="n"/>
      <c r="GO59" s="124" t="n"/>
      <c r="GP59" s="124" t="n"/>
      <c r="GQ59" s="124" t="n"/>
      <c r="GR59" s="124" t="n"/>
      <c r="GS59" s="124" t="n"/>
      <c r="GT59" s="124" t="n"/>
      <c r="GU59" s="124" t="n"/>
      <c r="GV59" s="124" t="n"/>
      <c r="GW59" s="124" t="n"/>
      <c r="GX59" s="124" t="n"/>
      <c r="GY59" s="124" t="n"/>
      <c r="GZ59" s="124" t="n"/>
      <c r="HA59" s="124" t="n"/>
      <c r="HB59" s="124" t="n"/>
      <c r="HC59" s="124" t="n"/>
      <c r="HD59" s="124" t="n"/>
      <c r="HE59" s="124" t="n"/>
      <c r="HF59" s="124" t="n"/>
      <c r="HG59" s="124" t="n"/>
      <c r="HH59" s="124" t="n"/>
      <c r="HI59" s="124" t="n"/>
      <c r="HJ59" s="124" t="n"/>
      <c r="HK59" s="124" t="n"/>
      <c r="HL59" s="124" t="n"/>
      <c r="HM59" s="124" t="n"/>
      <c r="HN59" s="124" t="n"/>
      <c r="HO59" s="124" t="n"/>
      <c r="HP59" s="124" t="n"/>
      <c r="HQ59" s="124" t="n"/>
      <c r="HR59" s="124" t="n"/>
      <c r="HS59" s="124" t="n"/>
      <c r="HT59" s="124" t="n"/>
      <c r="HU59" s="124" t="n"/>
      <c r="HV59" s="124" t="n"/>
      <c r="HW59" s="124" t="n"/>
      <c r="HX59" s="124" t="n"/>
      <c r="HY59" s="124" t="n"/>
      <c r="HZ59" s="124" t="n"/>
      <c r="IA59" s="124" t="n"/>
      <c r="IB59" s="124" t="n"/>
      <c r="IC59" s="124" t="n"/>
      <c r="ID59" s="124" t="n"/>
      <c r="IE59" s="124" t="n"/>
      <c r="IF59" s="124" t="n"/>
      <c r="IG59" s="124" t="n"/>
      <c r="IH59" s="124" t="n"/>
      <c r="II59" s="124" t="n"/>
      <c r="IJ59" s="124" t="n"/>
      <c r="IK59" s="124" t="n"/>
      <c r="IL59" s="124" t="n"/>
      <c r="IM59" s="124" t="n"/>
      <c r="IN59" s="124" t="n"/>
      <c r="IO59" s="124" t="n"/>
      <c r="IP59" s="124" t="n"/>
      <c r="IQ59" s="124" t="n"/>
      <c r="IR59" s="124" t="n"/>
      <c r="IS59" s="124" t="n"/>
      <c r="IT59" s="124" t="n"/>
      <c r="IU59" s="124" t="n"/>
      <c r="IV59" s="124" t="n"/>
      <c r="IW59" s="124" t="n"/>
      <c r="IX59" s="124" t="n"/>
      <c r="IY59" s="124" t="n"/>
      <c r="IZ59" s="124" t="n"/>
      <c r="JA59" s="124" t="n"/>
      <c r="JB59" s="124" t="n"/>
      <c r="JC59" s="124" t="n"/>
      <c r="JD59" s="124" t="n"/>
      <c r="JE59" s="124" t="n"/>
      <c r="JF59" s="124" t="n"/>
      <c r="JG59" s="124" t="n"/>
      <c r="JH59" s="124" t="n"/>
      <c r="JI59" s="124" t="n"/>
      <c r="JJ59" s="124" t="n"/>
      <c r="JK59" s="124" t="n"/>
      <c r="JL59" s="124" t="n"/>
      <c r="JM59" s="124" t="n"/>
      <c r="JN59" s="124" t="n"/>
      <c r="JO59" s="124" t="n"/>
      <c r="JP59" s="124" t="n"/>
      <c r="JQ59" s="124" t="n"/>
      <c r="JR59" s="124" t="n"/>
      <c r="JS59" s="124" t="n"/>
      <c r="JT59" s="124" t="n"/>
      <c r="JU59" s="124" t="n"/>
      <c r="JV59" s="124" t="n"/>
      <c r="JW59" s="124" t="n"/>
      <c r="JX59" s="124" t="n"/>
      <c r="JY59" s="124" t="n"/>
      <c r="JZ59" s="124" t="n"/>
      <c r="KA59" s="124" t="n"/>
      <c r="KB59" s="124" t="n"/>
      <c r="KC59" s="124" t="n"/>
      <c r="KD59" s="124" t="n"/>
      <c r="KE59" s="124" t="n"/>
      <c r="KF59" s="124" t="n"/>
      <c r="KG59" s="124" t="n"/>
      <c r="KH59" s="124" t="n"/>
      <c r="KI59" s="124" t="n"/>
      <c r="KJ59" s="124" t="n"/>
      <c r="KK59" s="124" t="n"/>
      <c r="KL59" s="124" t="n"/>
      <c r="KM59" s="124" t="n"/>
      <c r="KN59" s="124" t="n"/>
      <c r="KO59" s="124" t="n"/>
      <c r="KP59" s="124" t="n"/>
      <c r="KQ59" s="124" t="n"/>
      <c r="KR59" s="124" t="n"/>
      <c r="KS59" s="124" t="n"/>
      <c r="KT59" s="124" t="n"/>
      <c r="KU59" s="124" t="n"/>
      <c r="KV59" s="124" t="n"/>
      <c r="KW59" s="124" t="n"/>
      <c r="KX59" s="124" t="n"/>
      <c r="KY59" s="124" t="n"/>
      <c r="KZ59" s="124" t="n"/>
      <c r="LA59" s="124" t="n"/>
      <c r="LB59" s="124" t="n"/>
      <c r="LC59" s="124" t="n"/>
      <c r="LD59" s="124" t="n"/>
      <c r="LE59" s="124" t="n"/>
      <c r="LF59" s="124" t="n"/>
      <c r="LG59" s="124" t="n"/>
      <c r="LH59" s="124" t="n"/>
      <c r="LI59" s="124" t="n"/>
      <c r="LJ59" s="124" t="n"/>
      <c r="LK59" s="124" t="n"/>
      <c r="LL59" s="124" t="n"/>
      <c r="LM59" s="124" t="n"/>
      <c r="LN59" s="124" t="n"/>
      <c r="LO59" s="124" t="n"/>
      <c r="LP59" s="124" t="n"/>
      <c r="LQ59" s="124" t="n"/>
      <c r="LR59" s="124" t="n"/>
      <c r="LS59" s="124" t="n"/>
      <c r="LT59" s="124" t="n"/>
      <c r="LU59" s="124" t="n"/>
      <c r="LV59" s="124" t="n"/>
      <c r="LW59" s="124" t="n"/>
      <c r="LX59" s="124" t="n"/>
      <c r="LY59" s="124" t="n"/>
      <c r="LZ59" s="124" t="n"/>
      <c r="MA59" s="124" t="n"/>
      <c r="MB59" s="124" t="n"/>
      <c r="MC59" s="124" t="n"/>
      <c r="MD59" s="124" t="n"/>
      <c r="ME59" s="124" t="n"/>
      <c r="MF59" s="124" t="n"/>
      <c r="MG59" s="124" t="n"/>
      <c r="MH59" s="124" t="n"/>
      <c r="MI59" s="124" t="n"/>
      <c r="MJ59" s="124" t="n"/>
      <c r="MK59" s="124" t="n"/>
      <c r="ML59" s="124" t="n"/>
      <c r="MM59" s="124" t="n"/>
      <c r="MN59" s="124" t="n"/>
      <c r="MO59" s="124" t="n"/>
      <c r="MP59" s="124" t="n"/>
      <c r="MQ59" s="124" t="n"/>
      <c r="MR59" s="124" t="n"/>
      <c r="MS59" s="124" t="n"/>
      <c r="MT59" s="124" t="n"/>
      <c r="MU59" s="124" t="n"/>
      <c r="MV59" s="124" t="n"/>
      <c r="MW59" s="124" t="n"/>
      <c r="MX59" s="124" t="n"/>
      <c r="MY59" s="124" t="n"/>
      <c r="MZ59" s="124" t="n"/>
      <c r="NA59" s="124" t="n"/>
      <c r="NB59" s="124" t="n"/>
      <c r="NC59" s="124" t="n"/>
      <c r="ND59" s="124" t="n"/>
      <c r="NE59" s="124" t="n"/>
      <c r="NF59" s="124" t="n"/>
      <c r="NG59" s="124" t="n"/>
      <c r="NH59" s="124" t="n"/>
      <c r="NI59" s="124" t="n"/>
      <c r="NJ59" s="124" t="n"/>
      <c r="NK59" s="124" t="n"/>
      <c r="NL59" s="124" t="n"/>
      <c r="NM59" s="124" t="n"/>
      <c r="NN59" s="124" t="n"/>
      <c r="NO59" s="124" t="n"/>
      <c r="NP59" s="124" t="n"/>
      <c r="NQ59" s="124" t="n"/>
      <c r="NR59" s="124" t="n"/>
      <c r="NS59" s="124" t="n"/>
      <c r="NT59" s="124" t="n"/>
      <c r="NU59" s="124" t="n"/>
      <c r="NV59" s="124" t="n"/>
      <c r="NW59" s="124" t="n"/>
      <c r="NX59" s="124" t="n"/>
      <c r="NY59" s="124" t="n"/>
      <c r="NZ59" s="124" t="n"/>
      <c r="OA59" s="124" t="n"/>
      <c r="OB59" s="124" t="n"/>
      <c r="OC59" s="124" t="n"/>
      <c r="OD59" s="124" t="n"/>
      <c r="OE59" s="124" t="n"/>
      <c r="OF59" s="124" t="n"/>
      <c r="OG59" s="124" t="n"/>
      <c r="OH59" s="124" t="n"/>
      <c r="OI59" s="124" t="n"/>
      <c r="OJ59" s="124" t="n"/>
      <c r="OK59" s="124" t="n"/>
      <c r="OL59" s="124" t="n"/>
      <c r="OM59" s="124" t="n"/>
      <c r="ON59" s="124" t="n"/>
      <c r="OO59" s="124" t="n"/>
      <c r="OP59" s="124" t="n"/>
      <c r="OQ59" s="124" t="n"/>
      <c r="OR59" s="124" t="n"/>
      <c r="OS59" s="124" t="n"/>
      <c r="OT59" s="124" t="n"/>
      <c r="OU59" s="124" t="n"/>
      <c r="OV59" s="124" t="n"/>
      <c r="OW59" s="124" t="n"/>
      <c r="OX59" s="124" t="n"/>
      <c r="OY59" s="124" t="n"/>
      <c r="OZ59" s="124" t="n"/>
      <c r="PA59" s="124" t="n"/>
      <c r="PB59" s="124" t="n"/>
      <c r="PC59" s="124" t="n"/>
      <c r="PD59" s="124" t="n"/>
      <c r="PE59" s="124" t="n"/>
      <c r="PF59" s="124" t="n"/>
      <c r="PG59" s="124" t="n"/>
      <c r="PH59" s="124" t="n"/>
      <c r="PI59" s="124" t="n"/>
      <c r="PJ59" s="124" t="n"/>
      <c r="PK59" s="124" t="n"/>
      <c r="PL59" s="124" t="n"/>
      <c r="PM59" s="124" t="n"/>
      <c r="PN59" s="124" t="n"/>
      <c r="PO59" s="124" t="n"/>
      <c r="PP59" s="124" t="n"/>
      <c r="PQ59" s="124" t="n"/>
      <c r="PR59" s="124" t="n"/>
      <c r="PS59" s="124" t="n"/>
      <c r="PT59" s="124" t="n"/>
      <c r="PU59" s="124" t="n"/>
      <c r="PV59" s="124" t="n"/>
      <c r="PW59" s="124" t="n"/>
      <c r="PX59" s="124" t="n"/>
      <c r="PY59" s="124" t="n"/>
      <c r="PZ59" s="124" t="n"/>
      <c r="QA59" s="124" t="n"/>
      <c r="QB59" s="124" t="n"/>
      <c r="QC59" s="124" t="n"/>
      <c r="QD59" s="124" t="n"/>
      <c r="QE59" s="124" t="n"/>
      <c r="QF59" s="124" t="n"/>
      <c r="QG59" s="124" t="n"/>
      <c r="QH59" s="124" t="n"/>
      <c r="QI59" s="124" t="n"/>
      <c r="QJ59" s="124" t="n"/>
      <c r="QK59" s="124" t="n"/>
      <c r="QL59" s="124" t="n"/>
      <c r="QM59" s="124" t="n"/>
      <c r="QN59" s="124" t="n"/>
      <c r="QO59" s="124" t="n"/>
      <c r="QP59" s="124" t="n"/>
      <c r="QQ59" s="124" t="n"/>
      <c r="QR59" s="124" t="n"/>
      <c r="QS59" s="124" t="n"/>
      <c r="QT59" s="124" t="n"/>
      <c r="QU59" s="124" t="n"/>
      <c r="QV59" s="124" t="n"/>
      <c r="QW59" s="124" t="n"/>
      <c r="QX59" s="124" t="n"/>
      <c r="QY59" s="124" t="n"/>
      <c r="QZ59" s="124" t="n"/>
      <c r="RA59" s="124" t="n"/>
      <c r="RB59" s="124" t="n"/>
      <c r="RC59" s="124" t="n"/>
      <c r="RD59" s="124" t="n"/>
      <c r="RE59" s="124" t="n"/>
      <c r="RF59" s="124" t="n"/>
      <c r="RG59" s="124" t="n"/>
      <c r="RH59" s="124" t="n"/>
      <c r="RI59" s="124" t="n"/>
      <c r="RJ59" s="124" t="n"/>
      <c r="RK59" s="124" t="n"/>
      <c r="RL59" s="124" t="n"/>
      <c r="RM59" s="124" t="n"/>
      <c r="RN59" s="124" t="n"/>
      <c r="RO59" s="124" t="n"/>
      <c r="RP59" s="124" t="n"/>
      <c r="RQ59" s="124" t="n"/>
      <c r="RR59" s="124" t="n"/>
      <c r="RS59" s="124" t="n"/>
      <c r="RT59" s="124" t="n"/>
      <c r="RU59" s="124" t="n"/>
      <c r="RV59" s="124" t="n"/>
      <c r="RW59" s="124" t="n"/>
      <c r="RX59" s="124" t="n"/>
      <c r="RY59" s="124" t="n"/>
      <c r="RZ59" s="124" t="n"/>
      <c r="SA59" s="124" t="n"/>
      <c r="SB59" s="124" t="n"/>
      <c r="SC59" s="124" t="n"/>
      <c r="SD59" s="124" t="n"/>
      <c r="SE59" s="124" t="n"/>
      <c r="SF59" s="124" t="n"/>
      <c r="SG59" s="124" t="n"/>
      <c r="SH59" s="124" t="n"/>
      <c r="SI59" s="124" t="n"/>
      <c r="SJ59" s="124" t="n"/>
      <c r="SK59" s="124" t="n"/>
      <c r="SL59" s="124" t="n"/>
      <c r="SM59" s="124" t="n"/>
      <c r="SN59" s="124" t="n"/>
      <c r="SO59" s="124" t="n"/>
      <c r="SP59" s="124" t="n"/>
      <c r="SQ59" s="124" t="n"/>
      <c r="SR59" s="124" t="n"/>
      <c r="SS59" s="124" t="n"/>
      <c r="ST59" s="124" t="n"/>
      <c r="SU59" s="124" t="n"/>
      <c r="SV59" s="124" t="n"/>
      <c r="SW59" s="124" t="n"/>
      <c r="SX59" s="124" t="n"/>
      <c r="SY59" s="124" t="n"/>
      <c r="SZ59" s="124" t="n"/>
      <c r="TA59" s="124" t="n"/>
      <c r="TB59" s="124" t="n"/>
      <c r="TC59" s="124" t="n"/>
      <c r="TD59" s="124" t="n"/>
      <c r="TE59" s="124" t="n"/>
      <c r="TF59" s="124" t="n"/>
      <c r="TG59" s="124" t="n"/>
      <c r="TH59" s="124" t="n"/>
      <c r="TI59" s="124" t="n"/>
      <c r="TJ59" s="124" t="n"/>
      <c r="TK59" s="124" t="n"/>
      <c r="TL59" s="124" t="n"/>
      <c r="TM59" s="124" t="n"/>
      <c r="TN59" s="124" t="n"/>
      <c r="TO59" s="124" t="n"/>
      <c r="TP59" s="124" t="n"/>
      <c r="TQ59" s="124" t="n"/>
      <c r="TR59" s="124" t="n"/>
      <c r="TS59" s="124" t="n"/>
      <c r="TT59" s="124" t="n"/>
      <c r="TU59" s="124" t="n"/>
      <c r="TV59" s="124" t="n"/>
      <c r="TW59" s="124" t="n"/>
      <c r="TX59" s="124" t="n"/>
      <c r="TY59" s="124" t="n"/>
      <c r="TZ59" s="125" t="n"/>
    </row>
    <row r="60" ht="12.75" customHeight="1">
      <c r="B60" s="115" t="inlineStr">
        <is>
          <t>原産国 - [ HEALTH_PERSONAL_CARE ]</t>
        </is>
      </c>
      <c r="C60" t="inlineStr">
        <is>
          <t>日本</t>
        </is>
      </c>
      <c r="D60" t="inlineStr">
        <is>
          <t>中国</t>
        </is>
      </c>
      <c r="E60" t="inlineStr">
        <is>
          <t>アイスランド共和国</t>
        </is>
      </c>
      <c r="F60" t="inlineStr">
        <is>
          <t>アイルランド</t>
        </is>
      </c>
      <c r="G60" t="inlineStr">
        <is>
          <t>アゼルバイジャン共和国</t>
        </is>
      </c>
      <c r="H60" t="inlineStr">
        <is>
          <t>アセンション島</t>
        </is>
      </c>
      <c r="I60" t="inlineStr">
        <is>
          <t>アフガニスタン・イスラム国</t>
        </is>
      </c>
      <c r="J60" t="inlineStr">
        <is>
          <t>アメリカ合衆国</t>
        </is>
      </c>
      <c r="K60" t="inlineStr">
        <is>
          <t>アラブ首長国連邦</t>
        </is>
      </c>
      <c r="L60" t="inlineStr">
        <is>
          <t>アルジェリア民主人民共和国</t>
        </is>
      </c>
      <c r="M60" t="inlineStr">
        <is>
          <t>アルゼンチン共和国</t>
        </is>
      </c>
      <c r="N60" t="inlineStr">
        <is>
          <t>アルバ</t>
        </is>
      </c>
      <c r="O60" t="inlineStr">
        <is>
          <t>アルバニア共和国</t>
        </is>
      </c>
      <c r="P60" t="inlineStr">
        <is>
          <t>アルメニア共和国</t>
        </is>
      </c>
      <c r="Q60" t="inlineStr">
        <is>
          <t>アンギラ</t>
        </is>
      </c>
      <c r="R60" t="inlineStr">
        <is>
          <t>アンゴラ共和国</t>
        </is>
      </c>
      <c r="S60" t="inlineStr">
        <is>
          <t>アンチグア・バーブーダ</t>
        </is>
      </c>
      <c r="T60" t="inlineStr">
        <is>
          <t>アンドラ公国</t>
        </is>
      </c>
      <c r="U60" t="inlineStr">
        <is>
          <t>イエメン共和国</t>
        </is>
      </c>
      <c r="V60" t="inlineStr">
        <is>
          <t>イギリス</t>
        </is>
      </c>
      <c r="W60" t="inlineStr">
        <is>
          <t>イスラエル国</t>
        </is>
      </c>
      <c r="X60" t="inlineStr">
        <is>
          <t>イタリア共和国</t>
        </is>
      </c>
      <c r="Y60" t="inlineStr">
        <is>
          <t>イラク共和国</t>
        </is>
      </c>
      <c r="Z60" t="inlineStr">
        <is>
          <t>イラン・イスラム共和国</t>
        </is>
      </c>
      <c r="AA60" t="inlineStr">
        <is>
          <t>インド</t>
        </is>
      </c>
      <c r="AB60" t="inlineStr">
        <is>
          <t>インドネシア共和国</t>
        </is>
      </c>
      <c r="AC60" t="inlineStr">
        <is>
          <t>ウガンダ共和国</t>
        </is>
      </c>
      <c r="AD60" t="inlineStr">
        <is>
          <t>ウクライナ</t>
        </is>
      </c>
      <c r="AE60" t="inlineStr">
        <is>
          <t>ウズベキスタン共和国</t>
        </is>
      </c>
      <c r="AF60" t="inlineStr">
        <is>
          <t>ウルグアイ東方共和国</t>
        </is>
      </c>
      <c r="AG60" t="inlineStr">
        <is>
          <t>エクアドル共和国</t>
        </is>
      </c>
      <c r="AH60" t="inlineStr">
        <is>
          <t>エジプト・アラブ共和国</t>
        </is>
      </c>
      <c r="AI60" t="inlineStr">
        <is>
          <t>エストニア共和国</t>
        </is>
      </c>
      <c r="AJ60" t="inlineStr">
        <is>
          <t>エチオピア</t>
        </is>
      </c>
      <c r="AK60" t="inlineStr">
        <is>
          <t>エリトリア</t>
        </is>
      </c>
      <c r="AL60" t="inlineStr">
        <is>
          <t>エルサルバドル共和国</t>
        </is>
      </c>
      <c r="AM60" t="inlineStr">
        <is>
          <t>オーストラリア</t>
        </is>
      </c>
      <c r="AN60" t="inlineStr">
        <is>
          <t>オーストリア共和国</t>
        </is>
      </c>
      <c r="AO60" t="inlineStr">
        <is>
          <t>オーランド諸島</t>
        </is>
      </c>
      <c r="AP60" t="inlineStr">
        <is>
          <t>オマーン国</t>
        </is>
      </c>
      <c r="AQ60" t="inlineStr">
        <is>
          <t>オランダ王国</t>
        </is>
      </c>
      <c r="AR60" t="inlineStr">
        <is>
          <t>オランダ領アンティル</t>
        </is>
      </c>
      <c r="AS60" t="inlineStr">
        <is>
          <t>ガーナ共和国</t>
        </is>
      </c>
      <c r="AT60" t="inlineStr">
        <is>
          <t>ガーンジー</t>
        </is>
      </c>
      <c r="AU60" t="inlineStr">
        <is>
          <t>ガイアナ協同共和国</t>
        </is>
      </c>
      <c r="AV60" t="inlineStr">
        <is>
          <t>カザフスタン共和国</t>
        </is>
      </c>
      <c r="AW60" t="inlineStr">
        <is>
          <t>カタール国</t>
        </is>
      </c>
      <c r="AX60" t="inlineStr">
        <is>
          <t>カナダ</t>
        </is>
      </c>
      <c r="AY60" t="inlineStr">
        <is>
          <t>カナリア諸島</t>
        </is>
      </c>
      <c r="AZ60" t="inlineStr">
        <is>
          <t>カボベルデ共和国</t>
        </is>
      </c>
      <c r="BA60" t="inlineStr">
        <is>
          <t>ガボン共和国</t>
        </is>
      </c>
      <c r="BB60" t="inlineStr">
        <is>
          <t>カメルーン共和国</t>
        </is>
      </c>
      <c r="BC60" t="inlineStr">
        <is>
          <t>ガンビア共和国</t>
        </is>
      </c>
      <c r="BD60" t="inlineStr">
        <is>
          <t>カンボジア</t>
        </is>
      </c>
      <c r="BE60" t="inlineStr">
        <is>
          <t>ギニアビサウ共和国</t>
        </is>
      </c>
      <c r="BF60" t="inlineStr">
        <is>
          <t>ギニア共和国</t>
        </is>
      </c>
      <c r="BG60" t="inlineStr">
        <is>
          <t>キプロス共和国</t>
        </is>
      </c>
      <c r="BH60" t="inlineStr">
        <is>
          <t>キューバ共和国</t>
        </is>
      </c>
      <c r="BI60" t="inlineStr">
        <is>
          <t>キュラソー島</t>
        </is>
      </c>
      <c r="BJ60" t="inlineStr">
        <is>
          <t>ギリシャ共和国</t>
        </is>
      </c>
      <c r="BK60" t="inlineStr">
        <is>
          <t>キリバス共和国</t>
        </is>
      </c>
      <c r="BL60" t="inlineStr">
        <is>
          <t>キルギス共和国</t>
        </is>
      </c>
      <c r="BM60" t="inlineStr">
        <is>
          <t>グァテマラ共和国</t>
        </is>
      </c>
      <c r="BN60" t="inlineStr">
        <is>
          <t>グアドループ島</t>
        </is>
      </c>
      <c r="BO60" t="inlineStr">
        <is>
          <t>グァム</t>
        </is>
      </c>
      <c r="BP60" t="inlineStr">
        <is>
          <t>クウェート国</t>
        </is>
      </c>
      <c r="BQ60" t="inlineStr">
        <is>
          <t>クック諸島</t>
        </is>
      </c>
      <c r="BR60" t="inlineStr">
        <is>
          <t>グリーンランド</t>
        </is>
      </c>
      <c r="BS60" t="inlineStr">
        <is>
          <t>クリスマス島</t>
        </is>
      </c>
      <c r="BT60" t="inlineStr">
        <is>
          <t>グルジア共和国</t>
        </is>
      </c>
      <c r="BU60" t="inlineStr">
        <is>
          <t>グレナダ</t>
        </is>
      </c>
      <c r="BV60" t="inlineStr">
        <is>
          <t>クロアチア共和国</t>
        </is>
      </c>
      <c r="BW60" t="inlineStr">
        <is>
          <t>ケイマン諸島</t>
        </is>
      </c>
      <c r="BX60" t="inlineStr">
        <is>
          <t>ケニア共和国</t>
        </is>
      </c>
      <c r="BY60" t="inlineStr">
        <is>
          <t>コートジボワール共和国</t>
        </is>
      </c>
      <c r="BZ60" t="inlineStr">
        <is>
          <t>ココス諸島</t>
        </is>
      </c>
      <c r="CA60" t="inlineStr">
        <is>
          <t>コスタリカ共和国</t>
        </is>
      </c>
      <c r="CB60" t="inlineStr">
        <is>
          <t>コモロ・イスラム連邦共和国</t>
        </is>
      </c>
      <c r="CC60" t="inlineStr">
        <is>
          <t>コロンビア共和国</t>
        </is>
      </c>
      <c r="CD60" t="inlineStr">
        <is>
          <t>コンゴ共和国</t>
        </is>
      </c>
      <c r="CE60" t="inlineStr">
        <is>
          <t>コンゴ民主共和国</t>
        </is>
      </c>
      <c r="CF60" t="inlineStr">
        <is>
          <t>コンゴ民主共和国(ザイール)</t>
        </is>
      </c>
      <c r="CG60" t="inlineStr">
        <is>
          <t>サウジアラビア王国</t>
        </is>
      </c>
      <c r="CH60" t="inlineStr">
        <is>
          <t>サモア</t>
        </is>
      </c>
      <c r="CI60" t="inlineStr">
        <is>
          <t>サン・マルタン島</t>
        </is>
      </c>
      <c r="CJ60" t="inlineStr">
        <is>
          <t>サントメ・プリンシペ民主共和国</t>
        </is>
      </c>
      <c r="CK60" t="inlineStr">
        <is>
          <t>ザンビア共和国</t>
        </is>
      </c>
      <c r="CL60" t="inlineStr">
        <is>
          <t>サンピエール島・ミクロン島</t>
        </is>
      </c>
      <c r="CM60" t="inlineStr">
        <is>
          <t>サンマリノ共和国</t>
        </is>
      </c>
      <c r="CN60" t="inlineStr">
        <is>
          <t>シエラレオネ共和国</t>
        </is>
      </c>
      <c r="CO60" t="inlineStr">
        <is>
          <t>ジブチ共和国</t>
        </is>
      </c>
      <c r="CP60" t="inlineStr">
        <is>
          <t>ジブラルタル</t>
        </is>
      </c>
      <c r="CQ60" t="inlineStr">
        <is>
          <t>ジャージー</t>
        </is>
      </c>
      <c r="CR60" t="inlineStr">
        <is>
          <t>ジャマイカ</t>
        </is>
      </c>
      <c r="CS60" t="inlineStr">
        <is>
          <t>シリア・アラブ共和国</t>
        </is>
      </c>
      <c r="CT60" t="inlineStr">
        <is>
          <t>シンガポール共和国</t>
        </is>
      </c>
      <c r="CU60" t="inlineStr">
        <is>
          <t>シント・マールテン島</t>
        </is>
      </c>
      <c r="CV60" t="inlineStr">
        <is>
          <t>ジンバブエ共和国</t>
        </is>
      </c>
      <c r="CW60" t="inlineStr">
        <is>
          <t>スイス連邦</t>
        </is>
      </c>
      <c r="CX60" t="inlineStr">
        <is>
          <t>スウェーデン王国</t>
        </is>
      </c>
      <c r="CY60" t="inlineStr">
        <is>
          <t>スーダン共和国</t>
        </is>
      </c>
      <c r="CZ60" t="inlineStr">
        <is>
          <t>スバールバル・ヤンマイエン島(ノルウェー領)</t>
        </is>
      </c>
      <c r="DA60" t="inlineStr">
        <is>
          <t>スペイン</t>
        </is>
      </c>
      <c r="DB60" t="inlineStr">
        <is>
          <t>スリナム共和国</t>
        </is>
      </c>
      <c r="DC60" t="inlineStr">
        <is>
          <t>スリランカ民主社会主義共和国</t>
        </is>
      </c>
      <c r="DD60" t="inlineStr">
        <is>
          <t>スロバキア共和国</t>
        </is>
      </c>
      <c r="DE60" t="inlineStr">
        <is>
          <t>スロベニア共和国</t>
        </is>
      </c>
      <c r="DF60" t="inlineStr">
        <is>
          <t>スワジランド王国</t>
        </is>
      </c>
      <c r="DG60" t="inlineStr">
        <is>
          <t>セイシェル共和国</t>
        </is>
      </c>
      <c r="DH60" t="inlineStr">
        <is>
          <t>セネガル共和国</t>
        </is>
      </c>
      <c r="DI60" t="inlineStr">
        <is>
          <t>セルビア</t>
        </is>
      </c>
      <c r="DJ60" t="inlineStr">
        <is>
          <t>セルビア・モンテネグロ</t>
        </is>
      </c>
      <c r="DK60" t="inlineStr">
        <is>
          <t>セントクリストファー・ネイビス</t>
        </is>
      </c>
      <c r="DL60" t="inlineStr">
        <is>
          <t>セントジョージア</t>
        </is>
      </c>
      <c r="DM60" t="inlineStr">
        <is>
          <t>セントバーツ島</t>
        </is>
      </c>
      <c r="DN60" t="inlineStr">
        <is>
          <t>セントビンセント・グレナディーン諸島</t>
        </is>
      </c>
      <c r="DO60" t="inlineStr">
        <is>
          <t>セントヘレナ</t>
        </is>
      </c>
      <c r="DP60" t="inlineStr">
        <is>
          <t>セントルシア</t>
        </is>
      </c>
      <c r="DQ60" t="inlineStr">
        <is>
          <t>ソマリア民主共和国</t>
        </is>
      </c>
      <c r="DR60" t="inlineStr">
        <is>
          <t>ソロモン諸島</t>
        </is>
      </c>
      <c r="DS60" t="inlineStr">
        <is>
          <t>タークス・カイコス諸島</t>
        </is>
      </c>
      <c r="DT60" t="inlineStr">
        <is>
          <t>タイ王国</t>
        </is>
      </c>
      <c r="DU60" t="inlineStr">
        <is>
          <t>タジキスタン共和国</t>
        </is>
      </c>
      <c r="DV60" t="inlineStr">
        <is>
          <t>タンザニア連合共和国</t>
        </is>
      </c>
      <c r="DW60" t="inlineStr">
        <is>
          <t>チェコスロバキア（旧）</t>
        </is>
      </c>
      <c r="DX60" t="inlineStr">
        <is>
          <t>チェコ共和国</t>
        </is>
      </c>
      <c r="DY60" t="inlineStr">
        <is>
          <t>チャド共和国</t>
        </is>
      </c>
      <c r="DZ60" t="inlineStr">
        <is>
          <t>チュニジア共和国</t>
        </is>
      </c>
      <c r="EA60" t="inlineStr">
        <is>
          <t>チリ共和国</t>
        </is>
      </c>
      <c r="EB60" t="inlineStr">
        <is>
          <t>ツバル</t>
        </is>
      </c>
      <c r="EC60" t="inlineStr">
        <is>
          <t>デンマーク王国</t>
        </is>
      </c>
      <c r="ED60" t="inlineStr">
        <is>
          <t>ドイツ連邦共和国</t>
        </is>
      </c>
      <c r="EE60" t="inlineStr">
        <is>
          <t>トーゴ共和国</t>
        </is>
      </c>
      <c r="EF60" t="inlineStr">
        <is>
          <t>トケラウ諸島</t>
        </is>
      </c>
      <c r="EG60" t="inlineStr">
        <is>
          <t>ドミニカ共和国</t>
        </is>
      </c>
      <c r="EH60" t="inlineStr">
        <is>
          <t>ドミニカ国</t>
        </is>
      </c>
      <c r="EI60" t="inlineStr">
        <is>
          <t>トリスタンダクーニャ</t>
        </is>
      </c>
      <c r="EJ60" t="inlineStr">
        <is>
          <t>トリニダード・トバゴ共和国</t>
        </is>
      </c>
      <c r="EK60" t="inlineStr">
        <is>
          <t>トルクメニスタン</t>
        </is>
      </c>
      <c r="EL60" t="inlineStr">
        <is>
          <t>トルコ共和国</t>
        </is>
      </c>
      <c r="EM60" t="inlineStr">
        <is>
          <t>トンガ王国</t>
        </is>
      </c>
      <c r="EN60" t="inlineStr">
        <is>
          <t>ナイジェリア連邦共和国</t>
        </is>
      </c>
      <c r="EO60" t="inlineStr">
        <is>
          <t>ナウル共和国</t>
        </is>
      </c>
      <c r="EP60" t="inlineStr">
        <is>
          <t>ナミビア共和国</t>
        </is>
      </c>
      <c r="EQ60" t="inlineStr">
        <is>
          <t>ニウエ</t>
        </is>
      </c>
      <c r="ER60" t="inlineStr">
        <is>
          <t>ニカラグア共和国</t>
        </is>
      </c>
      <c r="ES60" t="inlineStr">
        <is>
          <t>ニジェール共和国</t>
        </is>
      </c>
      <c r="ET60" t="inlineStr">
        <is>
          <t>ニューカレドニア</t>
        </is>
      </c>
      <c r="EU60" t="inlineStr">
        <is>
          <t>ニュージーランド</t>
        </is>
      </c>
      <c r="EV60" t="inlineStr">
        <is>
          <t>ネパール王国</t>
        </is>
      </c>
      <c r="EW60" t="inlineStr">
        <is>
          <t>ノフォーク諸島</t>
        </is>
      </c>
      <c r="EX60" t="inlineStr">
        <is>
          <t>ノルウェー王国</t>
        </is>
      </c>
      <c r="EY60" t="inlineStr">
        <is>
          <t>ハード・マクドナルド諸島</t>
        </is>
      </c>
      <c r="EZ60" t="inlineStr">
        <is>
          <t>バーミューダ諸島</t>
        </is>
      </c>
      <c r="FA60" t="inlineStr">
        <is>
          <t>バーレーン王国</t>
        </is>
      </c>
      <c r="FB60" t="inlineStr">
        <is>
          <t>ハイチ共和国</t>
        </is>
      </c>
      <c r="FC60" t="inlineStr">
        <is>
          <t>パキスタン・イスラム共和国</t>
        </is>
      </c>
      <c r="FD60" t="inlineStr">
        <is>
          <t>バチカン市国</t>
        </is>
      </c>
      <c r="FE60" t="inlineStr">
        <is>
          <t>パナマ共和国</t>
        </is>
      </c>
      <c r="FF60" t="inlineStr">
        <is>
          <t>バヌアツ共和国</t>
        </is>
      </c>
      <c r="FG60" t="inlineStr">
        <is>
          <t>バハマ国</t>
        </is>
      </c>
      <c r="FH60" t="inlineStr">
        <is>
          <t>パプアニューギニア</t>
        </is>
      </c>
      <c r="FI60" t="inlineStr">
        <is>
          <t>パラオ</t>
        </is>
      </c>
      <c r="FJ60" t="inlineStr">
        <is>
          <t>パラグアイ共和国</t>
        </is>
      </c>
      <c r="FK60" t="inlineStr">
        <is>
          <t>バルバドス</t>
        </is>
      </c>
      <c r="FL60" t="inlineStr">
        <is>
          <t>パレスチナ領土</t>
        </is>
      </c>
      <c r="FM60" t="inlineStr">
        <is>
          <t>ハンガリー共和国</t>
        </is>
      </c>
      <c r="FN60" t="inlineStr">
        <is>
          <t>バングラディッシュ人民共和国</t>
        </is>
      </c>
      <c r="FO60" t="inlineStr">
        <is>
          <t>ピトケアン島</t>
        </is>
      </c>
      <c r="FP60" t="inlineStr">
        <is>
          <t>フィジー共和国</t>
        </is>
      </c>
      <c r="FQ60" t="inlineStr">
        <is>
          <t>フィリピン共和国</t>
        </is>
      </c>
      <c r="FR60" t="inlineStr">
        <is>
          <t>フィンランド共和国</t>
        </is>
      </c>
      <c r="FS60" t="inlineStr">
        <is>
          <t>ブータン王国</t>
        </is>
      </c>
      <c r="FT60" t="inlineStr">
        <is>
          <t>ブーベ島</t>
        </is>
      </c>
      <c r="FU60" t="inlineStr">
        <is>
          <t>プエルトリコ</t>
        </is>
      </c>
      <c r="FV60" t="inlineStr">
        <is>
          <t>フェロー諸島</t>
        </is>
      </c>
      <c r="FW60" t="inlineStr">
        <is>
          <t>フォークランド諸島</t>
        </is>
      </c>
      <c r="FX60" t="inlineStr">
        <is>
          <t>ブラジル連邦共和国</t>
        </is>
      </c>
      <c r="FY60" t="inlineStr">
        <is>
          <t>フランス共和国</t>
        </is>
      </c>
      <c r="FZ60" t="inlineStr">
        <is>
          <t>フランス南方領土</t>
        </is>
      </c>
      <c r="GA60" t="inlineStr">
        <is>
          <t>ブルガリア共和国</t>
        </is>
      </c>
      <c r="GB60" t="inlineStr">
        <is>
          <t>ブルキナファソ</t>
        </is>
      </c>
      <c r="GC60" t="inlineStr">
        <is>
          <t>ブルネイ・ダルサラーム国</t>
        </is>
      </c>
      <c r="GD60" t="inlineStr">
        <is>
          <t>ブルンジ共和国</t>
        </is>
      </c>
      <c r="GE60" t="inlineStr">
        <is>
          <t>ベトナム社会主義共和国</t>
        </is>
      </c>
      <c r="GF60" t="inlineStr">
        <is>
          <t>ベニン共和国</t>
        </is>
      </c>
      <c r="GG60" t="inlineStr">
        <is>
          <t>ベネズエラ共和国</t>
        </is>
      </c>
      <c r="GH60" t="inlineStr">
        <is>
          <t>ベラルーシ共和国</t>
        </is>
      </c>
      <c r="GI60" t="inlineStr">
        <is>
          <t>ベリーズ</t>
        </is>
      </c>
      <c r="GJ60" t="inlineStr">
        <is>
          <t>ペルー共和国</t>
        </is>
      </c>
      <c r="GK60" t="inlineStr">
        <is>
          <t>ベルギー王国</t>
        </is>
      </c>
      <c r="GL60" t="inlineStr">
        <is>
          <t>ポーランド共和国</t>
        </is>
      </c>
      <c r="GM60" t="inlineStr">
        <is>
          <t>ボスニア・ヘルツェゴビナ共和国</t>
        </is>
      </c>
      <c r="GN60" t="inlineStr">
        <is>
          <t>ボツワナ共和国</t>
        </is>
      </c>
      <c r="GO60" t="inlineStr">
        <is>
          <t>ボネール島、セントユーステーシャス島、サバ</t>
        </is>
      </c>
      <c r="GP60" t="inlineStr">
        <is>
          <t>ボリビア共和国</t>
        </is>
      </c>
      <c r="GQ60" t="inlineStr">
        <is>
          <t>ポルトガル共和国</t>
        </is>
      </c>
      <c r="GR60" t="inlineStr">
        <is>
          <t>ホンジュラス共和国</t>
        </is>
      </c>
      <c r="GS60" t="inlineStr">
        <is>
          <t>マーシャル諸島共和国</t>
        </is>
      </c>
      <c r="GT60" t="inlineStr">
        <is>
          <t>マカオ</t>
        </is>
      </c>
      <c r="GU60" t="inlineStr">
        <is>
          <t>マケドニア共和国</t>
        </is>
      </c>
      <c r="GV60" t="inlineStr">
        <is>
          <t>マダガスカル共和国</t>
        </is>
      </c>
      <c r="GW60" t="inlineStr">
        <is>
          <t>マヨット島</t>
        </is>
      </c>
      <c r="GX60" t="inlineStr">
        <is>
          <t>マラウイ共和国</t>
        </is>
      </c>
      <c r="GY60" t="inlineStr">
        <is>
          <t>マリ共和国</t>
        </is>
      </c>
      <c r="GZ60" t="inlineStr">
        <is>
          <t>マルタ共和国</t>
        </is>
      </c>
      <c r="HA60" t="inlineStr">
        <is>
          <t>マルチニーク島</t>
        </is>
      </c>
      <c r="HB60" t="inlineStr">
        <is>
          <t>マレーシア</t>
        </is>
      </c>
      <c r="HC60" t="inlineStr">
        <is>
          <t>マン島</t>
        </is>
      </c>
      <c r="HD60" t="inlineStr">
        <is>
          <t>ミクロネシア連邦</t>
        </is>
      </c>
      <c r="HE60" t="inlineStr">
        <is>
          <t>ミャンマー連邦</t>
        </is>
      </c>
      <c r="HF60" t="inlineStr">
        <is>
          <t>メキシコ合衆国</t>
        </is>
      </c>
      <c r="HG60" t="inlineStr">
        <is>
          <t>モーリシャス共和国</t>
        </is>
      </c>
      <c r="HH60" t="inlineStr">
        <is>
          <t>モーリタニア・イスラム共和国</t>
        </is>
      </c>
      <c r="HI60" t="inlineStr">
        <is>
          <t>モザンビーク共和国</t>
        </is>
      </c>
      <c r="HJ60" t="inlineStr">
        <is>
          <t>モナコ公国</t>
        </is>
      </c>
      <c r="HK60" t="inlineStr">
        <is>
          <t>モルディブ共和国</t>
        </is>
      </c>
      <c r="HL60" t="inlineStr">
        <is>
          <t>モルドバ共和国</t>
        </is>
      </c>
      <c r="HM60" t="inlineStr">
        <is>
          <t>モロッコ王国</t>
        </is>
      </c>
      <c r="HN60" t="inlineStr">
        <is>
          <t>モンゴル国</t>
        </is>
      </c>
      <c r="HO60" t="inlineStr">
        <is>
          <t>モンテネグロ</t>
        </is>
      </c>
      <c r="HP60" t="inlineStr">
        <is>
          <t>モントセラト</t>
        </is>
      </c>
      <c r="HQ60" t="inlineStr">
        <is>
          <t>ヨルダン・ハシミテ王国</t>
        </is>
      </c>
      <c r="HR60" t="inlineStr">
        <is>
          <t>ラオス人民民主共和国</t>
        </is>
      </c>
      <c r="HS60" t="inlineStr">
        <is>
          <t>ラトビア共和国</t>
        </is>
      </c>
      <c r="HT60" t="inlineStr">
        <is>
          <t>リトアニア共和国</t>
        </is>
      </c>
      <c r="HU60" t="inlineStr">
        <is>
          <t>リヒテンシュタイン公国</t>
        </is>
      </c>
      <c r="HV60" t="inlineStr">
        <is>
          <t>リベリア共和国</t>
        </is>
      </c>
      <c r="HW60" t="inlineStr">
        <is>
          <t>ルーマニア</t>
        </is>
      </c>
      <c r="HX60" t="inlineStr">
        <is>
          <t>ルクセンブルグ大公国</t>
        </is>
      </c>
      <c r="HY60" t="inlineStr">
        <is>
          <t>ルワンダ共和国</t>
        </is>
      </c>
      <c r="HZ60" t="inlineStr">
        <is>
          <t>レソト王国</t>
        </is>
      </c>
      <c r="IA60" t="inlineStr">
        <is>
          <t>レバノン共和国</t>
        </is>
      </c>
      <c r="IB60" t="inlineStr">
        <is>
          <t>レユニオン</t>
        </is>
      </c>
      <c r="IC60" t="inlineStr">
        <is>
          <t>ロシア連邦</t>
        </is>
      </c>
      <c r="ID60" t="inlineStr">
        <is>
          <t>ワリス諸島</t>
        </is>
      </c>
      <c r="IE60" t="inlineStr">
        <is>
          <t>中央アフリカ共和国</t>
        </is>
      </c>
      <c r="IF60" t="inlineStr">
        <is>
          <t>中華民国(台湾)</t>
        </is>
      </c>
      <c r="IG60" t="inlineStr">
        <is>
          <t>仏領ギアナ</t>
        </is>
      </c>
      <c r="IH60" t="inlineStr">
        <is>
          <t>仏領ポリネシア</t>
        </is>
      </c>
      <c r="II60" t="inlineStr">
        <is>
          <t>北マリアナ諸島</t>
        </is>
      </c>
      <c r="IJ60" t="inlineStr">
        <is>
          <t>南アフリカ共和国</t>
        </is>
      </c>
      <c r="IK60" t="inlineStr">
        <is>
          <t>南スーダン</t>
        </is>
      </c>
      <c r="IL60" t="inlineStr">
        <is>
          <t>南極</t>
        </is>
      </c>
      <c r="IM60" t="inlineStr">
        <is>
          <t>合衆国周辺離島</t>
        </is>
      </c>
      <c r="IN60" t="inlineStr">
        <is>
          <t>大韓民国</t>
        </is>
      </c>
      <c r="IO60" t="inlineStr">
        <is>
          <t>朝鮮民主主義人民共和国</t>
        </is>
      </c>
      <c r="IP60" t="inlineStr">
        <is>
          <t>ティモール・レステ</t>
        </is>
      </c>
      <c r="IQ60" t="inlineStr">
        <is>
          <t>東ティモール</t>
        </is>
      </c>
      <c r="IR60" t="inlineStr">
        <is>
          <t>社会主義人民リビア・アラブ国</t>
        </is>
      </c>
      <c r="IS60" t="inlineStr">
        <is>
          <t>米領ヴァージン諸島</t>
        </is>
      </c>
      <c r="IT60" t="inlineStr">
        <is>
          <t>米領サモア</t>
        </is>
      </c>
      <c r="IU60" t="inlineStr">
        <is>
          <t>英国</t>
        </is>
      </c>
      <c r="IV60" t="inlineStr">
        <is>
          <t>英領インド洋</t>
        </is>
      </c>
      <c r="IW60" t="inlineStr">
        <is>
          <t>英領ヴァージン諸島</t>
        </is>
      </c>
      <c r="IX60" t="inlineStr">
        <is>
          <t>西サハラ</t>
        </is>
      </c>
      <c r="IY60" t="inlineStr">
        <is>
          <t>赤道ギニア共和国</t>
        </is>
      </c>
      <c r="IZ60" t="inlineStr">
        <is>
          <t>香港</t>
        </is>
      </c>
      <c r="JA60" t="inlineStr">
        <is>
          <t>不明</t>
        </is>
      </c>
      <c r="JB60" t="inlineStr">
        <is>
          <t>WD</t>
        </is>
      </c>
      <c r="JC60" t="inlineStr">
        <is>
          <t>WZ</t>
        </is>
      </c>
      <c r="JD60" t="inlineStr">
        <is>
          <t>XB</t>
        </is>
      </c>
      <c r="JE60" t="inlineStr">
        <is>
          <t>XC</t>
        </is>
      </c>
      <c r="JF60" t="inlineStr">
        <is>
          <t>XE</t>
        </is>
      </c>
      <c r="JG60" t="inlineStr">
        <is>
          <t>XK</t>
        </is>
      </c>
      <c r="JH60" t="inlineStr">
        <is>
          <t>XM</t>
        </is>
      </c>
      <c r="JI60" t="inlineStr">
        <is>
          <t>XN</t>
        </is>
      </c>
      <c r="JJ60" t="inlineStr">
        <is>
          <t>XY</t>
        </is>
      </c>
    </row>
    <row r="61" ht="12.75" customHeight="1">
      <c r="B61" s="115" t="inlineStr">
        <is>
          <t>電池/バッテリーが必要な商品ですか？ - [ HEALTH_PERSONAL_CARE ]</t>
        </is>
      </c>
      <c r="C61" t="inlineStr">
        <is>
          <t>はい</t>
        </is>
      </c>
      <c r="D61" t="inlineStr">
        <is>
          <t>いいえ</t>
        </is>
      </c>
    </row>
    <row r="62" ht="12.75" customHeight="1">
      <c r="B62" s="115" t="inlineStr">
        <is>
          <t>この商品に電池/バッテリーは含まれていますか？ - [ HEALTH_PERSONAL_CARE ]</t>
        </is>
      </c>
      <c r="C62" t="inlineStr">
        <is>
          <t>はい</t>
        </is>
      </c>
      <c r="D62" t="inlineStr">
        <is>
          <t>いいえ</t>
        </is>
      </c>
    </row>
    <row r="63" ht="12.75" customHeight="1">
      <c r="B63" s="115" t="inlineStr">
        <is>
          <t>電池の種類 - [ HEALTH_PERSONAL_CARE ]</t>
        </is>
      </c>
      <c r="C63" t="inlineStr">
        <is>
          <t>アルカリ</t>
        </is>
      </c>
      <c r="D63" t="inlineStr">
        <is>
          <t>酸化アルミニウム</t>
        </is>
      </c>
      <c r="E63" t="inlineStr">
        <is>
          <t>ニッケル亜鉛</t>
        </is>
      </c>
      <c r="F63" t="inlineStr">
        <is>
          <t>ニッケル水素</t>
        </is>
      </c>
      <c r="G63" t="inlineStr">
        <is>
          <t>オキシ水酸化ニッケル</t>
        </is>
      </c>
      <c r="H63" t="inlineStr">
        <is>
          <t>ニッケルカドミウム</t>
        </is>
      </c>
      <c r="I63" t="inlineStr">
        <is>
          <t>ニッケル鉄</t>
        </is>
      </c>
      <c r="J63" t="inlineStr">
        <is>
          <t>ポリマー</t>
        </is>
      </c>
      <c r="K63" t="inlineStr">
        <is>
          <t>マンガン</t>
        </is>
      </c>
      <c r="L63" t="inlineStr">
        <is>
          <t>鉛カルシウム</t>
        </is>
      </c>
      <c r="M63" t="inlineStr">
        <is>
          <t>リチウム</t>
        </is>
      </c>
      <c r="N63" t="inlineStr">
        <is>
          <t>リチウムイオン</t>
        </is>
      </c>
      <c r="O63" t="inlineStr">
        <is>
          <t>リチウムコバルト</t>
        </is>
      </c>
      <c r="P63" t="inlineStr">
        <is>
          <t>塩化チオニルリチウム</t>
        </is>
      </c>
      <c r="Q63" t="inlineStr">
        <is>
          <t>チタン酸リチウム</t>
        </is>
      </c>
      <c r="R63" t="inlineStr">
        <is>
          <t>リチウムニッケルコバルトアルミニウム（NCA）</t>
        </is>
      </c>
      <c r="S63" t="inlineStr">
        <is>
          <t>リチウムニッケルマンガンコバルト（NMC）</t>
        </is>
      </c>
      <c r="T63" t="inlineStr">
        <is>
          <t>リチウムポリマー</t>
        </is>
      </c>
      <c r="U63" t="inlineStr">
        <is>
          <t>二酸化マンガンリチウム</t>
        </is>
      </c>
      <c r="V63" t="inlineStr">
        <is>
          <t>リン酸リチウム</t>
        </is>
      </c>
      <c r="W63" t="inlineStr">
        <is>
          <t>リチウム空気</t>
        </is>
      </c>
      <c r="X63" t="inlineStr">
        <is>
          <t>リチウム金属</t>
        </is>
      </c>
      <c r="Y63" t="inlineStr">
        <is>
          <t>亜鉛</t>
        </is>
      </c>
      <c r="Z63" t="inlineStr">
        <is>
          <t>亜鉛炭素</t>
        </is>
      </c>
      <c r="AA63" t="inlineStr">
        <is>
          <t>空気亜鉛</t>
        </is>
      </c>
      <c r="AB63" t="inlineStr">
        <is>
          <t>塩化亜鉛</t>
        </is>
      </c>
      <c r="AC63" t="inlineStr">
        <is>
          <t>グラスマット吸収式鉛酸 (AGM)</t>
        </is>
      </c>
      <c r="AD63" t="inlineStr">
        <is>
          <t>密閉型鉛蓄電池</t>
        </is>
      </c>
      <c r="AE63" t="inlineStr">
        <is>
          <t>酸化水銀</t>
        </is>
      </c>
      <c r="AF63" t="inlineStr">
        <is>
          <t>酸化銀</t>
        </is>
      </c>
      <c r="AG63" t="inlineStr">
        <is>
          <t>鉛酸</t>
        </is>
      </c>
      <c r="AH63" t="inlineStr">
        <is>
          <t>銀カルシウム</t>
        </is>
      </c>
      <c r="AI63" t="inlineStr">
        <is>
          <t>銀亜鉛</t>
        </is>
      </c>
      <c r="AJ63" t="inlineStr">
        <is>
          <t>上記以外</t>
        </is>
      </c>
      <c r="AK63" t="inlineStr">
        <is>
          <t>ナトリウムイオン</t>
        </is>
      </c>
      <c r="AL63" t="inlineStr">
        <is>
          <t>ウェットアルカリ</t>
        </is>
      </c>
    </row>
    <row r="64" ht="12.75" customHeight="1">
      <c r="B64" s="115" t="inlineStr">
        <is>
          <t>電池の重量の単位 - [ HEALTH_PERSONAL_CARE ]</t>
        </is>
      </c>
      <c r="C64" t="inlineStr">
        <is>
          <t>ミリグラム</t>
        </is>
      </c>
      <c r="D64" t="inlineStr">
        <is>
          <t>グラム</t>
        </is>
      </c>
      <c r="E64" t="inlineStr">
        <is>
          <t>キログラム</t>
        </is>
      </c>
      <c r="F64" t="inlineStr">
        <is>
          <t>オンス</t>
        </is>
      </c>
      <c r="G64" t="inlineStr">
        <is>
          <t>100分の1ポンド</t>
        </is>
      </c>
      <c r="H64" t="inlineStr">
        <is>
          <t>ポンド</t>
        </is>
      </c>
      <c r="I64" t="inlineStr">
        <is>
          <t>トン</t>
        </is>
      </c>
    </row>
    <row r="65" ht="12.75" customHeight="1">
      <c r="B65" s="115" t="inlineStr">
        <is>
          <t>電池の規格・形状 - [ HEALTH_PERSONAL_CARE ]</t>
        </is>
      </c>
      <c r="C65" t="inlineStr">
        <is>
          <t>9V形</t>
        </is>
      </c>
      <c r="D65" t="inlineStr">
        <is>
          <t>12V形</t>
        </is>
      </c>
      <c r="E65" t="inlineStr">
        <is>
          <t>CA123規格</t>
        </is>
      </c>
      <c r="F65" t="inlineStr">
        <is>
          <t>CR2規格</t>
        </is>
      </c>
      <c r="G65" t="inlineStr">
        <is>
          <t>CR5規格</t>
        </is>
      </c>
      <c r="H65" t="inlineStr">
        <is>
          <t>CR2032</t>
        </is>
      </c>
      <c r="I65" t="inlineStr">
        <is>
          <t>CR2430</t>
        </is>
      </c>
      <c r="J65" t="inlineStr">
        <is>
          <t>LR41</t>
        </is>
      </c>
      <c r="K65" t="inlineStr">
        <is>
          <t>LR43</t>
        </is>
      </c>
      <c r="L65" t="inlineStr">
        <is>
          <t>P76</t>
        </is>
      </c>
      <c r="M65" t="inlineStr">
        <is>
          <t>アルカリボタン電池</t>
        </is>
      </c>
      <c r="N65" t="inlineStr">
        <is>
          <t>リチウムイオン</t>
        </is>
      </c>
      <c r="O65" t="inlineStr">
        <is>
          <t>リチウムポリマー</t>
        </is>
      </c>
      <c r="P65" t="inlineStr">
        <is>
          <t>リチウム金属</t>
        </is>
      </c>
      <c r="Q65" t="inlineStr">
        <is>
          <t>商品専用バッテリー</t>
        </is>
      </c>
      <c r="R65" t="inlineStr">
        <is>
          <t>単1形</t>
        </is>
      </c>
      <c r="S65" t="inlineStr">
        <is>
          <t>単2形</t>
        </is>
      </c>
      <c r="T65" t="inlineStr">
        <is>
          <t>単3形</t>
        </is>
      </c>
      <c r="U65" t="inlineStr">
        <is>
          <t>単4形</t>
        </is>
      </c>
      <c r="V65" t="inlineStr">
        <is>
          <t>単5形</t>
        </is>
      </c>
      <c r="W65" t="inlineStr">
        <is>
          <t>単6形</t>
        </is>
      </c>
      <c r="X65" t="inlineStr">
        <is>
          <t>非標準バッテリ</t>
        </is>
      </c>
      <c r="Y65" t="inlineStr">
        <is>
          <t>不明</t>
        </is>
      </c>
    </row>
    <row r="66" ht="12.75" customHeight="1">
      <c r="B66" s="115" t="inlineStr">
        <is>
          <t>リチウム電池の電力量の単位 - [ HEALTH_PERSONAL_CARE ]</t>
        </is>
      </c>
      <c r="C66" t="inlineStr">
        <is>
          <t>キロワット時</t>
        </is>
      </c>
      <c r="D66" t="inlineStr">
        <is>
          <t>ジュール</t>
        </is>
      </c>
      <c r="E66" t="inlineStr">
        <is>
          <t>ミリアンペア時</t>
        </is>
      </c>
      <c r="F66" t="inlineStr">
        <is>
          <t>ミリアンペア時間</t>
        </is>
      </c>
      <c r="G66" t="inlineStr">
        <is>
          <t>ミリアンペア秒</t>
        </is>
      </c>
      <c r="H66" t="inlineStr">
        <is>
          <t>ワット時</t>
        </is>
      </c>
      <c r="I66" t="inlineStr">
        <is>
          <t>英熱量</t>
        </is>
      </c>
      <c r="J66" t="inlineStr">
        <is>
          <t>立方フィート</t>
        </is>
      </c>
      <c r="K66" t="inlineStr">
        <is>
          <t>立方メートル</t>
        </is>
      </c>
    </row>
    <row r="67" ht="12.75" customHeight="1">
      <c r="B67" s="115" t="inlineStr">
        <is>
          <t>電池はどのように収納されていますか？ - [ HEALTH_PERSONAL_CARE ]</t>
        </is>
      </c>
      <c r="C67" t="inlineStr">
        <is>
          <t>電池個体</t>
        </is>
      </c>
      <c r="D67" t="inlineStr">
        <is>
          <t>電池内蔵</t>
        </is>
      </c>
      <c r="E67" t="inlineStr">
        <is>
          <t>電池付属</t>
        </is>
      </c>
    </row>
    <row r="68" ht="12.75" customHeight="1">
      <c r="B68" s="115" t="inlineStr">
        <is>
          <t>リチウムバッテリーの重量の単位 - [ HEALTH_PERSONAL_CARE ]</t>
        </is>
      </c>
      <c r="C68" t="inlineStr">
        <is>
          <t>オンス</t>
        </is>
      </c>
      <c r="D68" t="inlineStr">
        <is>
          <t>キログラム</t>
        </is>
      </c>
      <c r="E68" t="inlineStr">
        <is>
          <t>グラム</t>
        </is>
      </c>
      <c r="F68" t="inlineStr">
        <is>
          <t>ポンド</t>
        </is>
      </c>
      <c r="G68" t="inlineStr">
        <is>
          <t>ミリグラム</t>
        </is>
      </c>
    </row>
    <row r="69" ht="12.75" customHeight="1">
      <c r="B69" s="115" t="inlineStr">
        <is>
          <t>商品に適用される危険物規制の種類 - [ HEALTH_PERSONAL_CARE ]</t>
        </is>
      </c>
      <c r="C69" t="inlineStr">
        <is>
          <t>危険物ラベル(GHS)</t>
        </is>
      </c>
      <c r="D69" t="inlineStr">
        <is>
          <t>保管</t>
        </is>
      </c>
      <c r="E69" t="inlineStr">
        <is>
          <t>廃棄物廃棄</t>
        </is>
      </c>
      <c r="F69" t="inlineStr">
        <is>
          <t>輸送</t>
        </is>
      </c>
      <c r="G69" t="inlineStr">
        <is>
          <t>その他</t>
        </is>
      </c>
      <c r="H69" t="inlineStr">
        <is>
          <t>該当なし</t>
        </is>
      </c>
      <c r="I69" t="inlineStr">
        <is>
          <t>不明</t>
        </is>
      </c>
    </row>
    <row r="70" ht="12.75" customHeight="1">
      <c r="B70" s="115" t="inlineStr">
        <is>
          <t>SDSもしくは商品のパッケージに表示されている危険ラベルのクラス(GHS) - [ HEALTH_PERSONAL_CARE ]</t>
        </is>
      </c>
      <c r="C70" t="inlineStr">
        <is>
          <t>ラベル表示なし</t>
        </is>
      </c>
      <c r="D70" t="inlineStr">
        <is>
          <t>健康有害性</t>
        </is>
      </c>
      <c r="E70" t="inlineStr">
        <is>
          <t>刺激性</t>
        </is>
      </c>
      <c r="F70" t="inlineStr">
        <is>
          <t>可燃性</t>
        </is>
      </c>
      <c r="G70" t="inlineStr">
        <is>
          <t>高圧ガス</t>
        </is>
      </c>
      <c r="H70" t="inlineStr">
        <is>
          <t>毒性</t>
        </is>
      </c>
      <c r="I70" t="inlineStr">
        <is>
          <t>爆発物</t>
        </is>
      </c>
      <c r="J70" t="inlineStr">
        <is>
          <t>環境有害性</t>
        </is>
      </c>
      <c r="K70" t="inlineStr">
        <is>
          <t>腐食性</t>
        </is>
      </c>
      <c r="L70" t="inlineStr">
        <is>
          <t>酸化性</t>
        </is>
      </c>
    </row>
    <row r="71" ht="12.75" customHeight="1">
      <c r="B71" s="115" t="inlineStr">
        <is>
          <t>液体物は含まれていますか？ - [ HEALTH_PERSONAL_CARE ]</t>
        </is>
      </c>
      <c r="C71" t="inlineStr">
        <is>
          <t>はい</t>
        </is>
      </c>
      <c r="D71" t="inlineStr">
        <is>
          <t>いいえ</t>
        </is>
      </c>
    </row>
    <row r="72" ht="12.75" customHeight="1">
      <c r="B72" s="115" t="inlineStr">
        <is>
          <t>引火性液体の量の単位 - [ HEALTH_PERSONAL_CARE ]</t>
        </is>
      </c>
      <c r="C72" t="inlineStr">
        <is>
          <t>ミリリットル</t>
        </is>
      </c>
    </row>
    <row r="73" ht="12.75" customHeight="1">
      <c r="B73" s="115" t="inlineStr">
        <is>
          <t>危険物の物性を示すIDの種類 - [ HEALTH_PERSONAL_CARE ]</t>
        </is>
      </c>
      <c r="C73" t="inlineStr">
        <is>
          <t>国連番号</t>
        </is>
      </c>
    </row>
    <row r="74" ht="12.75" customHeight="1">
      <c r="B74" s="115" t="inlineStr">
        <is>
          <t>コンプライアンス認証状況 - [ HEALTH_PERSONAL_CARE ]</t>
        </is>
      </c>
      <c r="C74" t="inlineStr">
        <is>
          <t>適合</t>
        </is>
      </c>
      <c r="D74" t="inlineStr">
        <is>
          <t>適用しない</t>
        </is>
      </c>
      <c r="E74" t="inlineStr">
        <is>
          <t>不適合</t>
        </is>
      </c>
    </row>
    <row r="75" ht="12.75" customHeight="1">
      <c r="B75" s="115" t="inlineStr">
        <is>
          <t>液体商品は二重に密封されていますか? - [ HEALTH_PERSONAL_CARE ]</t>
        </is>
      </c>
      <c r="C75" t="inlineStr">
        <is>
          <t>はい</t>
        </is>
      </c>
      <c r="D75" t="inlineStr">
        <is>
          <t>いいえ</t>
        </is>
      </c>
    </row>
    <row r="76" ht="12.75" customHeight="1">
      <c r="B76" s="115" t="inlineStr">
        <is>
          <t>購入者年齢制限の対象商品ですか - [ HEALTH_PERSONAL_CARE ]</t>
        </is>
      </c>
      <c r="C76" t="inlineStr">
        <is>
          <t>はい</t>
        </is>
      </c>
      <c r="D76" t="inlineStr">
        <is>
          <t>いいえ</t>
        </is>
      </c>
    </row>
    <row r="77" ht="12.75" customHeight="1">
      <c r="B77" s="115" t="inlineStr">
        <is>
          <t>GPSR安全証明 - [ HEALTH_PERSONAL_CARE ]</t>
        </is>
      </c>
      <c r="C77" t="inlineStr">
        <is>
          <t>はい</t>
        </is>
      </c>
      <c r="D77" t="inlineStr">
        <is>
          <t>いいえ</t>
        </is>
      </c>
    </row>
    <row r="78" ht="12.75" customHeight="1">
      <c r="B78" s="115" t="inlineStr">
        <is>
          <t>グローバル出荷 - [ HEALTH_PERSONAL_CARE ]</t>
        </is>
      </c>
      <c r="C78" t="inlineStr">
        <is>
          <t>はい</t>
        </is>
      </c>
      <c r="D78" t="inlineStr">
        <is>
          <t>いいえ</t>
        </is>
      </c>
    </row>
    <row r="79" ht="12.75" customHeight="1">
      <c r="B79" s="115" t="inlineStr">
        <is>
          <t>充電状態30%未満 - [ HEALTH_PERSONAL_CARE ]</t>
        </is>
      </c>
      <c r="C79" t="inlineStr">
        <is>
          <t>はい</t>
        </is>
      </c>
      <c r="D79" t="inlineStr">
        <is>
          <t>いいえ</t>
        </is>
      </c>
    </row>
    <row r="80" ht="12.75" customHeight="1">
      <c r="B80" s="115" t="inlineStr">
        <is>
          <t>GHS化学物質Hコード - [ HEALTH_PERSONAL_CARE ]</t>
        </is>
      </c>
      <c r="C80" t="inlineStr">
        <is>
          <t>EUH014</t>
        </is>
      </c>
      <c r="D80" t="inlineStr">
        <is>
          <t>EUH018</t>
        </is>
      </c>
      <c r="E80" t="inlineStr">
        <is>
          <t>EUH019</t>
        </is>
      </c>
      <c r="F80" t="inlineStr">
        <is>
          <t>EUH029</t>
        </is>
      </c>
      <c r="G80" t="inlineStr">
        <is>
          <t>EUH031</t>
        </is>
      </c>
      <c r="H80" t="inlineStr">
        <is>
          <t>EUH032</t>
        </is>
      </c>
      <c r="I80" t="inlineStr">
        <is>
          <t>EUH044</t>
        </is>
      </c>
      <c r="J80" t="inlineStr">
        <is>
          <t>EUH066</t>
        </is>
      </c>
      <c r="K80" t="inlineStr">
        <is>
          <t>EUH070</t>
        </is>
      </c>
      <c r="L80" t="inlineStr">
        <is>
          <t>EUH071</t>
        </is>
      </c>
      <c r="M80" t="inlineStr">
        <is>
          <t>EUH201</t>
        </is>
      </c>
      <c r="N80" t="inlineStr">
        <is>
          <t>EUH201A</t>
        </is>
      </c>
      <c r="O80" t="inlineStr">
        <is>
          <t>EUH202</t>
        </is>
      </c>
      <c r="P80" t="inlineStr">
        <is>
          <t>EUH203</t>
        </is>
      </c>
      <c r="Q80" t="inlineStr">
        <is>
          <t>EUH204</t>
        </is>
      </c>
      <c r="R80" t="inlineStr">
        <is>
          <t>EUH205</t>
        </is>
      </c>
      <c r="S80" t="inlineStr">
        <is>
          <t>EUH206</t>
        </is>
      </c>
      <c r="T80" t="inlineStr">
        <is>
          <t>EUH207</t>
        </is>
      </c>
      <c r="U80" t="inlineStr">
        <is>
          <t>EUH208</t>
        </is>
      </c>
      <c r="V80" t="inlineStr">
        <is>
          <t>EUH209</t>
        </is>
      </c>
      <c r="W80" t="inlineStr">
        <is>
          <t>EUH209A</t>
        </is>
      </c>
      <c r="X80" t="inlineStr">
        <is>
          <t>EUH210</t>
        </is>
      </c>
      <c r="Y80" t="inlineStr">
        <is>
          <t>EUH211</t>
        </is>
      </c>
      <c r="Z80" t="inlineStr">
        <is>
          <t>EUH212</t>
        </is>
      </c>
      <c r="AA80" t="inlineStr">
        <is>
          <t>EUH380</t>
        </is>
      </c>
      <c r="AB80" t="inlineStr">
        <is>
          <t>EUH381</t>
        </is>
      </c>
      <c r="AC80" t="inlineStr">
        <is>
          <t>EUH401</t>
        </is>
      </c>
      <c r="AD80" t="inlineStr">
        <is>
          <t>EUH430</t>
        </is>
      </c>
      <c r="AE80" t="inlineStr">
        <is>
          <t>EUH431</t>
        </is>
      </c>
      <c r="AF80" t="inlineStr">
        <is>
          <t>EUH440</t>
        </is>
      </c>
      <c r="AG80" t="inlineStr">
        <is>
          <t>EUH441</t>
        </is>
      </c>
      <c r="AH80" t="inlineStr">
        <is>
          <t>EUH450</t>
        </is>
      </c>
      <c r="AI80" t="inlineStr">
        <is>
          <t>EUH451</t>
        </is>
      </c>
      <c r="AJ80" t="inlineStr">
        <is>
          <t>H200</t>
        </is>
      </c>
      <c r="AK80" t="inlineStr">
        <is>
          <t>H201</t>
        </is>
      </c>
      <c r="AL80" t="inlineStr">
        <is>
          <t>H202</t>
        </is>
      </c>
      <c r="AM80" t="inlineStr">
        <is>
          <t>H203</t>
        </is>
      </c>
      <c r="AN80" t="inlineStr">
        <is>
          <t>H204</t>
        </is>
      </c>
      <c r="AO80" t="inlineStr">
        <is>
          <t>H205</t>
        </is>
      </c>
      <c r="AP80" t="inlineStr">
        <is>
          <t>H220</t>
        </is>
      </c>
      <c r="AQ80" t="inlineStr">
        <is>
          <t>H221</t>
        </is>
      </c>
      <c r="AR80" t="inlineStr">
        <is>
          <t>H222</t>
        </is>
      </c>
      <c r="AS80" t="inlineStr">
        <is>
          <t>H223</t>
        </is>
      </c>
      <c r="AT80" t="inlineStr">
        <is>
          <t>H224</t>
        </is>
      </c>
      <c r="AU80" t="inlineStr">
        <is>
          <t>H225</t>
        </is>
      </c>
      <c r="AV80" t="inlineStr">
        <is>
          <t>H226</t>
        </is>
      </c>
      <c r="AW80" t="inlineStr">
        <is>
          <t>H228</t>
        </is>
      </c>
      <c r="AX80" t="inlineStr">
        <is>
          <t>H229</t>
        </is>
      </c>
      <c r="AY80" t="inlineStr">
        <is>
          <t>H230</t>
        </is>
      </c>
      <c r="AZ80" t="inlineStr">
        <is>
          <t>H231</t>
        </is>
      </c>
      <c r="BA80" t="inlineStr">
        <is>
          <t>H240</t>
        </is>
      </c>
      <c r="BB80" t="inlineStr">
        <is>
          <t>H241</t>
        </is>
      </c>
      <c r="BC80" t="inlineStr">
        <is>
          <t>H242</t>
        </is>
      </c>
      <c r="BD80" t="inlineStr">
        <is>
          <t>H250</t>
        </is>
      </c>
      <c r="BE80" t="inlineStr">
        <is>
          <t>H251</t>
        </is>
      </c>
      <c r="BF80" t="inlineStr">
        <is>
          <t>H252</t>
        </is>
      </c>
      <c r="BG80" t="inlineStr">
        <is>
          <t>H260</t>
        </is>
      </c>
      <c r="BH80" t="inlineStr">
        <is>
          <t>H261</t>
        </is>
      </c>
      <c r="BI80" t="inlineStr">
        <is>
          <t>H270</t>
        </is>
      </c>
      <c r="BJ80" t="inlineStr">
        <is>
          <t>H271</t>
        </is>
      </c>
      <c r="BK80" t="inlineStr">
        <is>
          <t>H272</t>
        </is>
      </c>
      <c r="BL80" t="inlineStr">
        <is>
          <t>H280</t>
        </is>
      </c>
      <c r="BM80" t="inlineStr">
        <is>
          <t>H281</t>
        </is>
      </c>
      <c r="BN80" t="inlineStr">
        <is>
          <t>H290</t>
        </is>
      </c>
      <c r="BO80" t="inlineStr">
        <is>
          <t>H300</t>
        </is>
      </c>
      <c r="BP80" t="inlineStr">
        <is>
          <t>H301</t>
        </is>
      </c>
      <c r="BQ80" t="inlineStr">
        <is>
          <t>H302</t>
        </is>
      </c>
      <c r="BR80" t="inlineStr">
        <is>
          <t>H304</t>
        </is>
      </c>
      <c r="BS80" t="inlineStr">
        <is>
          <t>H310</t>
        </is>
      </c>
      <c r="BT80" t="inlineStr">
        <is>
          <t>H311</t>
        </is>
      </c>
      <c r="BU80" t="inlineStr">
        <is>
          <t>H312</t>
        </is>
      </c>
      <c r="BV80" t="inlineStr">
        <is>
          <t>H314</t>
        </is>
      </c>
      <c r="BW80" t="inlineStr">
        <is>
          <t>H315</t>
        </is>
      </c>
      <c r="BX80" t="inlineStr">
        <is>
          <t>H317</t>
        </is>
      </c>
      <c r="BY80" t="inlineStr">
        <is>
          <t>H318</t>
        </is>
      </c>
      <c r="BZ80" t="inlineStr">
        <is>
          <t>H319</t>
        </is>
      </c>
      <c r="CA80" t="inlineStr">
        <is>
          <t>H330</t>
        </is>
      </c>
      <c r="CB80" t="inlineStr">
        <is>
          <t>H331</t>
        </is>
      </c>
      <c r="CC80" t="inlineStr">
        <is>
          <t>H332</t>
        </is>
      </c>
      <c r="CD80" t="inlineStr">
        <is>
          <t>H334</t>
        </is>
      </c>
      <c r="CE80" t="inlineStr">
        <is>
          <t>H335</t>
        </is>
      </c>
      <c r="CF80" t="inlineStr">
        <is>
          <t>H336</t>
        </is>
      </c>
      <c r="CG80" t="inlineStr">
        <is>
          <t>H340</t>
        </is>
      </c>
      <c r="CH80" t="inlineStr">
        <is>
          <t>H341</t>
        </is>
      </c>
      <c r="CI80" t="inlineStr">
        <is>
          <t>H350</t>
        </is>
      </c>
      <c r="CJ80" t="inlineStr">
        <is>
          <t>H350I</t>
        </is>
      </c>
      <c r="CK80" t="inlineStr">
        <is>
          <t>H351</t>
        </is>
      </c>
      <c r="CL80" t="inlineStr">
        <is>
          <t>H360</t>
        </is>
      </c>
      <c r="CM80" t="inlineStr">
        <is>
          <t>H361</t>
        </is>
      </c>
      <c r="CN80" t="inlineStr">
        <is>
          <t>H362</t>
        </is>
      </c>
      <c r="CO80" t="inlineStr">
        <is>
          <t>H370</t>
        </is>
      </c>
      <c r="CP80" t="inlineStr">
        <is>
          <t>H371</t>
        </is>
      </c>
      <c r="CQ80" t="inlineStr">
        <is>
          <t>H372</t>
        </is>
      </c>
      <c r="CR80" t="inlineStr">
        <is>
          <t>H373</t>
        </is>
      </c>
      <c r="CS80" t="inlineStr">
        <is>
          <t>H400</t>
        </is>
      </c>
      <c r="CT80" t="inlineStr">
        <is>
          <t>H410</t>
        </is>
      </c>
      <c r="CU80" t="inlineStr">
        <is>
          <t>H411</t>
        </is>
      </c>
      <c r="CV80" t="inlineStr">
        <is>
          <t>H412</t>
        </is>
      </c>
      <c r="CW80" t="inlineStr">
        <is>
          <t>H413</t>
        </is>
      </c>
      <c r="CX80" t="inlineStr">
        <is>
          <t>H420</t>
        </is>
      </c>
    </row>
  </sheetData>
  <mergeCells count="16">
    <mergeCell ref="A5:A6"/>
    <mergeCell ref="A24:TZ24"/>
    <mergeCell ref="A51:TZ51"/>
    <mergeCell ref="A7:TZ7"/>
    <mergeCell ref="A13:A23"/>
    <mergeCell ref="A25:A38"/>
    <mergeCell ref="A52:A58"/>
    <mergeCell ref="A8:A11"/>
    <mergeCell ref="A1:TZ1"/>
    <mergeCell ref="A60:A80"/>
    <mergeCell ref="A40:A50"/>
    <mergeCell ref="A2:A3"/>
    <mergeCell ref="A4:TZ4"/>
    <mergeCell ref="A12:TZ12"/>
    <mergeCell ref="A39:TZ39"/>
    <mergeCell ref="A59:TZ59"/>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C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HEALTH_PERSONAL_CARE</t>
        </is>
      </c>
      <c r="E2" t="inlineStr">
        <is>
          <t>HEALTH_PERSONAL_CARE</t>
        </is>
      </c>
      <c r="F2" t="inlineStr">
        <is>
          <t>HEALTH_PERSONAL_CARE</t>
        </is>
      </c>
      <c r="G2" t="inlineStr">
        <is>
          <t>HEALTH_PERSONAL_CARE</t>
        </is>
      </c>
      <c r="H2" t="inlineStr">
        <is>
          <t>HEALTH_PERSONAL_CARE</t>
        </is>
      </c>
      <c r="I2" t="inlineStr">
        <is>
          <t>HEALTH_PERSONAL_CARE</t>
        </is>
      </c>
      <c r="J2" t="inlineStr">
        <is>
          <t>HEALTH_PERSONAL_CARE</t>
        </is>
      </c>
      <c r="K2" t="inlineStr">
        <is>
          <t>HEALTH_PERSONAL_CARE</t>
        </is>
      </c>
      <c r="L2" t="inlineStr">
        <is>
          <t>HEALTH_PERSONAL_CARE</t>
        </is>
      </c>
      <c r="M2" t="inlineStr">
        <is>
          <t>HEALTH_PERSONAL_CARE</t>
        </is>
      </c>
      <c r="N2" t="inlineStr">
        <is>
          <t>HEALTH_PERSONAL_CARE</t>
        </is>
      </c>
      <c r="O2" t="inlineStr">
        <is>
          <t>HEALTH_PERSONAL_CARE</t>
        </is>
      </c>
      <c r="P2" t="inlineStr">
        <is>
          <t>HEALTH_PERSONAL_CARE</t>
        </is>
      </c>
      <c r="Q2" t="inlineStr">
        <is>
          <t>HEALTH_PERSONAL_CARE</t>
        </is>
      </c>
      <c r="R2" t="inlineStr">
        <is>
          <t>HEALTH_PERSONAL_CARE</t>
        </is>
      </c>
      <c r="S2" t="inlineStr">
        <is>
          <t>HEALTH_PERSONAL_CARE</t>
        </is>
      </c>
      <c r="T2" t="inlineStr">
        <is>
          <t>HEALTH_PERSONAL_CARE</t>
        </is>
      </c>
      <c r="U2" t="inlineStr">
        <is>
          <t>HEALTH_PERSONAL_CARE</t>
        </is>
      </c>
      <c r="V2" t="inlineStr">
        <is>
          <t>HEALTH_PERSONAL_CARE</t>
        </is>
      </c>
      <c r="W2" t="inlineStr">
        <is>
          <t>HEALTH_PERSONAL_CARE</t>
        </is>
      </c>
      <c r="X2" t="inlineStr">
        <is>
          <t>HEALTH_PERSONAL_CARE</t>
        </is>
      </c>
      <c r="Y2" t="inlineStr">
        <is>
          <t>HEALTH_PERSONAL_CARE</t>
        </is>
      </c>
      <c r="Z2" t="inlineStr">
        <is>
          <t>HEALTH_PERSONAL_CARE</t>
        </is>
      </c>
      <c r="AA2" t="inlineStr">
        <is>
          <t>HEALTH_PERSONAL_CARE</t>
        </is>
      </c>
      <c r="AB2" t="inlineStr">
        <is>
          <t>HEALTH_PERSONAL_CARE</t>
        </is>
      </c>
      <c r="AC2" t="inlineStr">
        <is>
          <t>HEALTH_PERSONAL_CARE</t>
        </is>
      </c>
      <c r="AD2" t="inlineStr">
        <is>
          <t>HEALTH_PERSONAL_CARE</t>
        </is>
      </c>
      <c r="AE2" t="inlineStr">
        <is>
          <t>HEALTH_PERSONAL_CARE</t>
        </is>
      </c>
      <c r="AF2" t="inlineStr">
        <is>
          <t>HEALTH_PERSONAL_CARE</t>
        </is>
      </c>
      <c r="AG2" t="inlineStr">
        <is>
          <t>HEALTH_PERSONAL_CARE</t>
        </is>
      </c>
      <c r="AH2" t="inlineStr">
        <is>
          <t>HEALTH_PERSONAL_CARE</t>
        </is>
      </c>
      <c r="AI2" t="inlineStr">
        <is>
          <t>HEALTH_PERSONAL_CARE</t>
        </is>
      </c>
      <c r="AJ2" t="inlineStr">
        <is>
          <t>HEALTH_PERSONAL_CARE</t>
        </is>
      </c>
      <c r="AK2" t="inlineStr">
        <is>
          <t>HEALTH_PERSONAL_CARE</t>
        </is>
      </c>
      <c r="AL2" t="inlineStr">
        <is>
          <t>HEALTH_PERSONAL_CARE</t>
        </is>
      </c>
      <c r="AM2" t="inlineStr">
        <is>
          <t>HEALTH_PERSONAL_CARE</t>
        </is>
      </c>
      <c r="AN2" t="inlineStr">
        <is>
          <t>HEALTH_PERSONAL_CARE</t>
        </is>
      </c>
      <c r="AO2" t="inlineStr">
        <is>
          <t>HEALTH_PERSONAL_CARE</t>
        </is>
      </c>
      <c r="AP2" t="inlineStr">
        <is>
          <t>HEALTH_PERSONAL_CARE</t>
        </is>
      </c>
      <c r="AQ2" t="inlineStr">
        <is>
          <t>HEALTH_PERSONAL_CARE</t>
        </is>
      </c>
      <c r="AR2" t="inlineStr">
        <is>
          <t>HEALTH_PERSONAL_CARE</t>
        </is>
      </c>
      <c r="AS2" t="inlineStr">
        <is>
          <t>HEALTH_PERSONAL_CARE</t>
        </is>
      </c>
      <c r="AT2" t="inlineStr">
        <is>
          <t>HEALTH_PERSONAL_CARE</t>
        </is>
      </c>
      <c r="AU2" t="inlineStr">
        <is>
          <t>HEALTH_PERSONAL_CARE</t>
        </is>
      </c>
      <c r="AV2" t="inlineStr">
        <is>
          <t>HEALTH_PERSONAL_CARE</t>
        </is>
      </c>
      <c r="AW2" t="inlineStr">
        <is>
          <t>HEALTH_PERSONAL_CARE</t>
        </is>
      </c>
      <c r="AX2" t="inlineStr">
        <is>
          <t>HEALTH_PERSONAL_CARE</t>
        </is>
      </c>
      <c r="AY2" t="inlineStr">
        <is>
          <t>HEALTH_PERSONAL_CARE</t>
        </is>
      </c>
      <c r="AZ2" t="inlineStr">
        <is>
          <t>HEALTH_PERSONAL_CARE</t>
        </is>
      </c>
      <c r="BA2" t="inlineStr">
        <is>
          <t>HEALTH_PERSONAL_CARE</t>
        </is>
      </c>
      <c r="BB2" t="inlineStr">
        <is>
          <t>HEALTH_PERSONAL_CARE</t>
        </is>
      </c>
      <c r="BC2" t="inlineStr">
        <is>
          <t>HEALTH_PERSONAL_CARE</t>
        </is>
      </c>
      <c r="BD2" t="inlineStr">
        <is>
          <t>HEALTH_PERSONAL_CARE</t>
        </is>
      </c>
      <c r="BE2" t="inlineStr">
        <is>
          <t>HEALTH_PERSONAL_CARE</t>
        </is>
      </c>
      <c r="BF2" t="inlineStr">
        <is>
          <t>HEALTH_PERSONAL_CARE</t>
        </is>
      </c>
      <c r="BG2" t="inlineStr">
        <is>
          <t>HEALTH_PERSONAL_CARE</t>
        </is>
      </c>
      <c r="BH2" t="inlineStr">
        <is>
          <t>HEALTH_PERSONAL_CARE</t>
        </is>
      </c>
      <c r="BI2" t="inlineStr">
        <is>
          <t>HEALTH_PERSONAL_CARE</t>
        </is>
      </c>
      <c r="BJ2" t="inlineStr">
        <is>
          <t>HEALTH_PERSONAL_CARE</t>
        </is>
      </c>
      <c r="BK2" t="inlineStr">
        <is>
          <t>HEALTH_PERSONAL_CARE</t>
        </is>
      </c>
      <c r="BL2" t="inlineStr">
        <is>
          <t>HEALTH_PERSONAL_CARE</t>
        </is>
      </c>
      <c r="BM2" t="inlineStr">
        <is>
          <t>HEALTH_PERSONAL_CARE</t>
        </is>
      </c>
      <c r="BN2" t="inlineStr">
        <is>
          <t>HEALTH_PERSONAL_CARE</t>
        </is>
      </c>
      <c r="BO2" t="inlineStr">
        <is>
          <t>HEALTH_PERSONAL_CARE</t>
        </is>
      </c>
      <c r="BP2" t="inlineStr">
        <is>
          <t>HEALTH_PERSONAL_CARE</t>
        </is>
      </c>
      <c r="BQ2" t="inlineStr">
        <is>
          <t>HEALTH_PERSONAL_CARE</t>
        </is>
      </c>
      <c r="BR2" t="inlineStr">
        <is>
          <t>HEALTH_PERSONAL_CARE</t>
        </is>
      </c>
      <c r="BS2" t="inlineStr">
        <is>
          <t>HEALTH_PERSONAL_CARE</t>
        </is>
      </c>
      <c r="BT2" t="inlineStr">
        <is>
          <t>HEALTH_PERSONAL_CARE</t>
        </is>
      </c>
      <c r="BU2" t="inlineStr">
        <is>
          <t>HEALTH_PERSONAL_CARE</t>
        </is>
      </c>
      <c r="BV2" t="inlineStr">
        <is>
          <t>HEALTH_PERSONAL_CARE</t>
        </is>
      </c>
      <c r="BW2" t="inlineStr">
        <is>
          <t>HEALTH_PERSONAL_CARE</t>
        </is>
      </c>
      <c r="BX2" t="inlineStr">
        <is>
          <t>HEALTH_PERSONAL_CARE</t>
        </is>
      </c>
      <c r="BY2" t="inlineStr">
        <is>
          <t>HEALTH_PERSONAL_CARE</t>
        </is>
      </c>
      <c r="BZ2" t="inlineStr">
        <is>
          <t>HEALTH_PERSONAL_CARE</t>
        </is>
      </c>
      <c r="CA2" t="inlineStr">
        <is>
          <t>HEALTH_PERSONAL_CARE</t>
        </is>
      </c>
      <c r="CB2" t="inlineStr">
        <is>
          <t>HEALTH_PERSONAL_CARE</t>
        </is>
      </c>
      <c r="CC2" t="inlineStr">
        <is>
          <t>HEALTH_PERSONAL_CARE</t>
        </is>
      </c>
      <c r="CD2" t="inlineStr">
        <is>
          <t>HEALTH_PERSONAL_CARE</t>
        </is>
      </c>
      <c r="CE2" t="inlineStr">
        <is>
          <t>HEALTH_PERSONAL_CARE</t>
        </is>
      </c>
      <c r="CF2" t="inlineStr">
        <is>
          <t>HEALTH_PERSONAL_CARE</t>
        </is>
      </c>
      <c r="CG2" t="inlineStr">
        <is>
          <t>HEALTH_PERSONAL_CARE</t>
        </is>
      </c>
      <c r="CH2" t="inlineStr">
        <is>
          <t>HEALTH_PERSONAL_CARE</t>
        </is>
      </c>
      <c r="CI2" t="inlineStr">
        <is>
          <t>HEALTH_PERSONAL_CARE</t>
        </is>
      </c>
      <c r="CJ2" t="inlineStr">
        <is>
          <t>HEALTH_PERSONAL_CARE</t>
        </is>
      </c>
      <c r="CK2" t="inlineStr">
        <is>
          <t>HEALTH_PERSONAL_CARE</t>
        </is>
      </c>
      <c r="CL2" t="inlineStr">
        <is>
          <t>HEALTH_PERSONAL_CARE</t>
        </is>
      </c>
      <c r="CM2" t="inlineStr">
        <is>
          <t>HEALTH_PERSONAL_CARE</t>
        </is>
      </c>
      <c r="CN2" t="inlineStr">
        <is>
          <t>HEALTH_PERSONAL_CARE</t>
        </is>
      </c>
      <c r="CO2" t="inlineStr">
        <is>
          <t>HEALTH_PERSONAL_CARE</t>
        </is>
      </c>
      <c r="CP2" t="inlineStr">
        <is>
          <t>HEALTH_PERSONAL_CARE</t>
        </is>
      </c>
      <c r="CQ2" t="inlineStr">
        <is>
          <t>HEALTH_PERSONAL_CARE</t>
        </is>
      </c>
      <c r="CR2" t="inlineStr">
        <is>
          <t>HEALTH_PERSONAL_CARE</t>
        </is>
      </c>
      <c r="CS2" t="inlineStr">
        <is>
          <t>HEALTH_PERSONAL_CARE</t>
        </is>
      </c>
      <c r="CT2" t="inlineStr">
        <is>
          <t>HEALTH_PERSONAL_CARE</t>
        </is>
      </c>
      <c r="CU2" t="inlineStr">
        <is>
          <t>HEALTH_PERSONAL_CARE</t>
        </is>
      </c>
      <c r="CV2" t="inlineStr">
        <is>
          <t>HEALTH_PERSONAL_CARE</t>
        </is>
      </c>
      <c r="CW2" t="inlineStr">
        <is>
          <t>HEALTH_PERSONAL_CARE</t>
        </is>
      </c>
      <c r="CX2" t="inlineStr">
        <is>
          <t>HEALTH_PERSONAL_CARE</t>
        </is>
      </c>
      <c r="CY2" t="inlineStr">
        <is>
          <t>HEALTH_PERSONAL_CARE</t>
        </is>
      </c>
      <c r="CZ2" t="inlineStr">
        <is>
          <t>HEALTH_PERSONAL_CARE</t>
        </is>
      </c>
      <c r="DA2" t="inlineStr">
        <is>
          <t>HEALTH_PERSONAL_CARE</t>
        </is>
      </c>
      <c r="DB2" t="inlineStr">
        <is>
          <t>HEALTH_PERSONAL_CARE</t>
        </is>
      </c>
      <c r="DC2" t="inlineStr">
        <is>
          <t>HEALTH_PERSONAL_CARE</t>
        </is>
      </c>
      <c r="DD2" t="inlineStr">
        <is>
          <t>HEALTH_PERSONAL_CARE</t>
        </is>
      </c>
      <c r="DE2" t="inlineStr">
        <is>
          <t>HEALTH_PERSONAL_CARE</t>
        </is>
      </c>
      <c r="DF2" t="inlineStr">
        <is>
          <t>HEALTH_PERSONAL_CARE</t>
        </is>
      </c>
      <c r="DG2" t="inlineStr">
        <is>
          <t>HEALTH_PERSONAL_CARE</t>
        </is>
      </c>
      <c r="DH2" t="inlineStr">
        <is>
          <t>HEALTH_PERSONAL_CARE</t>
        </is>
      </c>
      <c r="DI2" t="inlineStr">
        <is>
          <t>HEALTH_PERSONAL_CARE</t>
        </is>
      </c>
      <c r="DJ2" t="inlineStr">
        <is>
          <t>HEALTH_PERSONAL_CARE</t>
        </is>
      </c>
      <c r="DK2" t="inlineStr">
        <is>
          <t>HEALTH_PERSONAL_CARE</t>
        </is>
      </c>
      <c r="DL2" t="inlineStr">
        <is>
          <t>HEALTH_PERSONAL_CARE</t>
        </is>
      </c>
      <c r="DM2" t="inlineStr">
        <is>
          <t>HEALTH_PERSONAL_CARE</t>
        </is>
      </c>
      <c r="DN2" t="inlineStr">
        <is>
          <t>HEALTH_PERSONAL_CARE</t>
        </is>
      </c>
      <c r="DO2" t="inlineStr">
        <is>
          <t>HEALTH_PERSONAL_CARE</t>
        </is>
      </c>
      <c r="DP2" t="inlineStr">
        <is>
          <t>HEALTH_PERSONAL_CARE</t>
        </is>
      </c>
      <c r="DQ2" t="inlineStr">
        <is>
          <t>HEALTH_PERSONAL_CARE</t>
        </is>
      </c>
      <c r="DR2" t="inlineStr">
        <is>
          <t>HEALTH_PERSONAL_CARE</t>
        </is>
      </c>
      <c r="DS2" t="inlineStr">
        <is>
          <t>HEALTH_PERSONAL_CARE</t>
        </is>
      </c>
      <c r="DT2" t="inlineStr">
        <is>
          <t>HEALTH_PERSONAL_CARE</t>
        </is>
      </c>
      <c r="DU2" t="inlineStr">
        <is>
          <t>HEALTH_PERSONAL_CARE</t>
        </is>
      </c>
      <c r="DV2" t="inlineStr">
        <is>
          <t>HEALTH_PERSONAL_CARE</t>
        </is>
      </c>
      <c r="DW2" t="inlineStr">
        <is>
          <t>HEALTH_PERSONAL_CARE</t>
        </is>
      </c>
      <c r="DX2" t="inlineStr">
        <is>
          <t>HEALTH_PERSONAL_CARE</t>
        </is>
      </c>
      <c r="DY2" t="inlineStr">
        <is>
          <t>HEALTH_PERSONAL_CARE</t>
        </is>
      </c>
      <c r="DZ2" t="inlineStr">
        <is>
          <t>HEALTH_PERSONAL_CARE</t>
        </is>
      </c>
      <c r="EA2" t="inlineStr">
        <is>
          <t>HEALTH_PERSONAL_CARE</t>
        </is>
      </c>
      <c r="EB2" t="inlineStr">
        <is>
          <t>HEALTH_PERSONAL_CARE</t>
        </is>
      </c>
      <c r="EC2" t="inlineStr">
        <is>
          <t>HEALTH_PERSONAL_CARE</t>
        </is>
      </c>
      <c r="ED2" t="inlineStr">
        <is>
          <t>HEALTH_PERSONAL_CARE</t>
        </is>
      </c>
      <c r="EE2" t="inlineStr">
        <is>
          <t>HEALTH_PERSONAL_CARE</t>
        </is>
      </c>
      <c r="EF2" t="inlineStr">
        <is>
          <t>HEALTH_PERSONAL_CARE</t>
        </is>
      </c>
      <c r="EG2" t="inlineStr">
        <is>
          <t>HEALTH_PERSONAL_CARE</t>
        </is>
      </c>
      <c r="EH2" t="inlineStr">
        <is>
          <t>HEALTH_PERSONAL_CARE</t>
        </is>
      </c>
      <c r="EI2" t="inlineStr">
        <is>
          <t>HEALTH_PERSONAL_CARE</t>
        </is>
      </c>
      <c r="EJ2" t="inlineStr">
        <is>
          <t>HEALTH_PERSONAL_CARE</t>
        </is>
      </c>
      <c r="EK2" t="inlineStr">
        <is>
          <t>HEALTH_PERSONAL_CARE</t>
        </is>
      </c>
      <c r="EL2" t="inlineStr">
        <is>
          <t>HEALTH_PERSONAL_CARE</t>
        </is>
      </c>
      <c r="EM2" t="inlineStr">
        <is>
          <t>HEALTH_PERSONAL_CARE</t>
        </is>
      </c>
      <c r="EN2" t="inlineStr">
        <is>
          <t>HEALTH_PERSONAL_CARE</t>
        </is>
      </c>
      <c r="EO2" t="inlineStr">
        <is>
          <t>HEALTH_PERSONAL_CARE</t>
        </is>
      </c>
      <c r="EP2" t="inlineStr">
        <is>
          <t>HEALTH_PERSONAL_CARE</t>
        </is>
      </c>
      <c r="EQ2" t="inlineStr">
        <is>
          <t>HEALTH_PERSONAL_CARE</t>
        </is>
      </c>
      <c r="ER2" t="inlineStr">
        <is>
          <t>HEALTH_PERSONAL_CARE</t>
        </is>
      </c>
      <c r="ES2" t="inlineStr">
        <is>
          <t>HEALTH_PERSONAL_CARE</t>
        </is>
      </c>
      <c r="ET2" t="inlineStr">
        <is>
          <t>HEALTH_PERSONAL_CARE</t>
        </is>
      </c>
      <c r="EU2" t="inlineStr">
        <is>
          <t>HEALTH_PERSONAL_CARE</t>
        </is>
      </c>
      <c r="EV2" t="inlineStr">
        <is>
          <t>HEALTH_PERSONAL_CARE</t>
        </is>
      </c>
      <c r="EW2" t="inlineStr">
        <is>
          <t>HEALTH_PERSONAL_CARE</t>
        </is>
      </c>
      <c r="EX2" t="inlineStr">
        <is>
          <t>HEALTH_PERSONAL_CARE</t>
        </is>
      </c>
      <c r="EY2" t="inlineStr">
        <is>
          <t>HEALTH_PERSONAL_CARE</t>
        </is>
      </c>
      <c r="EZ2" t="inlineStr">
        <is>
          <t>HEALTH_PERSONAL_CARE</t>
        </is>
      </c>
      <c r="FA2" t="inlineStr">
        <is>
          <t>HEALTH_PERSONAL_CARE</t>
        </is>
      </c>
      <c r="FB2" t="inlineStr">
        <is>
          <t>HEALTH_PERSONAL_CARE</t>
        </is>
      </c>
      <c r="FC2" t="inlineStr">
        <is>
          <t>HEALTH_PERSONAL_CARE</t>
        </is>
      </c>
      <c r="FD2" t="inlineStr">
        <is>
          <t>HEALTH_PERSONAL_CARE</t>
        </is>
      </c>
      <c r="FE2" t="inlineStr">
        <is>
          <t>HEALTH_PERSONAL_CARE</t>
        </is>
      </c>
      <c r="FF2" t="inlineStr">
        <is>
          <t>HEALTH_PERSONAL_CARE</t>
        </is>
      </c>
      <c r="FG2" t="inlineStr">
        <is>
          <t>HEALTH_PERSONAL_CARE</t>
        </is>
      </c>
      <c r="FH2" t="inlineStr">
        <is>
          <t>HEALTH_PERSONAL_CARE</t>
        </is>
      </c>
      <c r="FI2" t="inlineStr">
        <is>
          <t>HEALTH_PERSONAL_CARE</t>
        </is>
      </c>
      <c r="FJ2" t="inlineStr">
        <is>
          <t>HEALTH_PERSONAL_CARE</t>
        </is>
      </c>
      <c r="FK2" t="inlineStr">
        <is>
          <t>HEALTH_PERSONAL_CARE</t>
        </is>
      </c>
      <c r="FL2" t="inlineStr">
        <is>
          <t>HEALTH_PERSONAL_CARE</t>
        </is>
      </c>
      <c r="FM2" t="inlineStr">
        <is>
          <t>HEALTH_PERSONAL_CARE</t>
        </is>
      </c>
      <c r="FN2" t="inlineStr">
        <is>
          <t>HEALTH_PERSONAL_CARE</t>
        </is>
      </c>
      <c r="FO2" t="inlineStr">
        <is>
          <t>HEALTH_PERSONAL_CARE</t>
        </is>
      </c>
      <c r="FP2" t="inlineStr">
        <is>
          <t>HEALTH_PERSONAL_CARE</t>
        </is>
      </c>
      <c r="FQ2" t="inlineStr">
        <is>
          <t>HEALTH_PERSONAL_CARE</t>
        </is>
      </c>
      <c r="FR2" t="inlineStr">
        <is>
          <t>HEALTH_PERSONAL_CARE</t>
        </is>
      </c>
      <c r="FS2" t="inlineStr">
        <is>
          <t>HEALTH_PERSONAL_CARE</t>
        </is>
      </c>
      <c r="FT2" t="inlineStr">
        <is>
          <t>HEALTH_PERSONAL_CARE</t>
        </is>
      </c>
      <c r="FU2" t="inlineStr">
        <is>
          <t>HEALTH_PERSONAL_CARE</t>
        </is>
      </c>
      <c r="FV2" t="inlineStr">
        <is>
          <t>HEALTH_PERSONAL_CARE</t>
        </is>
      </c>
      <c r="FW2" t="inlineStr">
        <is>
          <t>HEALTH_PERSONAL_CARE</t>
        </is>
      </c>
      <c r="FX2" t="inlineStr">
        <is>
          <t>HEALTH_PERSONAL_CARE</t>
        </is>
      </c>
      <c r="FY2" t="inlineStr">
        <is>
          <t>HEALTH_PERSONAL_CARE</t>
        </is>
      </c>
      <c r="FZ2" t="inlineStr">
        <is>
          <t>HEALTH_PERSONAL_CARE</t>
        </is>
      </c>
      <c r="GA2" t="inlineStr">
        <is>
          <t>HEALTH_PERSONAL_CARE</t>
        </is>
      </c>
      <c r="GB2" t="inlineStr">
        <is>
          <t>HEALTH_PERSONAL_CARE</t>
        </is>
      </c>
      <c r="GC2" t="inlineStr">
        <is>
          <t>HEALTH_PERSONAL_CARE</t>
        </is>
      </c>
      <c r="GD2" t="inlineStr">
        <is>
          <t>HEALTH_PERSONAL_CARE</t>
        </is>
      </c>
      <c r="GE2" t="inlineStr">
        <is>
          <t>HEALTH_PERSONAL_CARE</t>
        </is>
      </c>
      <c r="GF2" t="inlineStr">
        <is>
          <t>HEALTH_PERSONAL_CARE</t>
        </is>
      </c>
      <c r="GG2" t="inlineStr">
        <is>
          <t>HEALTH_PERSONAL_CARE</t>
        </is>
      </c>
      <c r="GH2" t="inlineStr">
        <is>
          <t>HEALTH_PERSONAL_CARE</t>
        </is>
      </c>
      <c r="GI2" t="inlineStr">
        <is>
          <t>HEALTH_PERSONAL_CARE</t>
        </is>
      </c>
      <c r="GJ2" t="inlineStr">
        <is>
          <t>HEALTH_PERSONAL_CARE</t>
        </is>
      </c>
      <c r="GK2" t="inlineStr">
        <is>
          <t>HEALTH_PERSONAL_CARE</t>
        </is>
      </c>
      <c r="GL2" t="inlineStr">
        <is>
          <t>HEALTH_PERSONAL_CARE</t>
        </is>
      </c>
      <c r="GM2" t="inlineStr">
        <is>
          <t>HEALTH_PERSONAL_CARE</t>
        </is>
      </c>
      <c r="GN2" t="inlineStr">
        <is>
          <t>HEALTH_PERSONAL_CARE</t>
        </is>
      </c>
      <c r="GO2" t="inlineStr">
        <is>
          <t>HEALTH_PERSONAL_CARE</t>
        </is>
      </c>
      <c r="GP2" t="inlineStr">
        <is>
          <t>HEALTH_PERSONAL_CARE</t>
        </is>
      </c>
      <c r="GQ2" t="inlineStr">
        <is>
          <t>HEALTH_PERSONAL_CARE</t>
        </is>
      </c>
      <c r="GR2" t="inlineStr">
        <is>
          <t>HEALTH_PERSONAL_CARE</t>
        </is>
      </c>
      <c r="GS2" t="inlineStr">
        <is>
          <t>HEALTH_PERSONAL_CARE</t>
        </is>
      </c>
      <c r="GT2" t="inlineStr">
        <is>
          <t>HEALTH_PERSONAL_CARE</t>
        </is>
      </c>
      <c r="GU2" t="inlineStr">
        <is>
          <t>HEALTH_PERSONAL_CARE</t>
        </is>
      </c>
      <c r="GV2" t="inlineStr">
        <is>
          <t>HEALTH_PERSONAL_CARE</t>
        </is>
      </c>
      <c r="GW2" t="inlineStr">
        <is>
          <t>HEALTH_PERSONAL_CARE</t>
        </is>
      </c>
      <c r="GY2" t="inlineStr">
        <is>
          <t>HEALTH_PERSONAL_CARE</t>
        </is>
      </c>
      <c r="GZ2" t="inlineStr">
        <is>
          <t>HEALTH_PERSONAL_CARE</t>
        </is>
      </c>
      <c r="HA2" t="inlineStr">
        <is>
          <t>HEALTH_PERSONAL_CARE</t>
        </is>
      </c>
      <c r="HB2" t="inlineStr">
        <is>
          <t>HEALTH_PERSONAL_CARE</t>
        </is>
      </c>
      <c r="HC2" t="inlineStr">
        <is>
          <t>HEALTH_PERSONAL_CARE</t>
        </is>
      </c>
    </row>
    <row r="3" ht="12.75" customHeight="1">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amzn1.volt.ca.product_id_type</t>
        </is>
      </c>
      <c r="G3" t="inlineStr">
        <is>
          <t>package_level[marketplace_id=A1VC38T7YXB528]#1.value</t>
        </is>
      </c>
      <c r="H3" t="inlineStr">
        <is>
          <t>item_diameter[marketplace_id=A1VC38T7YXB528]#1.unit</t>
        </is>
      </c>
      <c r="I3" t="inlineStr">
        <is>
          <t>distribution_designation[marketplace_id=A1VC38T7YXB528]#1.value</t>
        </is>
      </c>
      <c r="J3" t="inlineStr">
        <is>
          <t>is_exclusive_product[marketplace_id=A1VC38T7YXB528]#1.value</t>
        </is>
      </c>
      <c r="K3" t="inlineStr">
        <is>
          <t>language[marketplace_id=A1VC38T7YXB528]#1.type</t>
        </is>
      </c>
      <c r="L3" t="inlineStr">
        <is>
          <t>language[marketplace_id=A1VC38T7YXB528]#1.value</t>
        </is>
      </c>
      <c r="M3" t="inlineStr">
        <is>
          <t>language[marketplace_id=A1VC38T7YXB528]#2.type</t>
        </is>
      </c>
      <c r="N3" t="inlineStr">
        <is>
          <t>language[marketplace_id=A1VC38T7YXB528]#2.value</t>
        </is>
      </c>
      <c r="O3" t="inlineStr">
        <is>
          <t>language[marketplace_id=A1VC38T7YXB528]#3.type</t>
        </is>
      </c>
      <c r="P3" t="inlineStr">
        <is>
          <t>language[marketplace_id=A1VC38T7YXB528]#3.value</t>
        </is>
      </c>
      <c r="Q3" t="inlineStr">
        <is>
          <t>language[marketplace_id=A1VC38T7YXB528]#4.type</t>
        </is>
      </c>
      <c r="R3" t="inlineStr">
        <is>
          <t>language[marketplace_id=A1VC38T7YXB528]#4.value</t>
        </is>
      </c>
      <c r="S3" t="inlineStr">
        <is>
          <t>language[marketplace_id=A1VC38T7YXB528]#5.type</t>
        </is>
      </c>
      <c r="T3" t="inlineStr">
        <is>
          <t>language[marketplace_id=A1VC38T7YXB528]#5.value</t>
        </is>
      </c>
      <c r="U3" t="inlineStr">
        <is>
          <t>is_heat_sensitive[marketplace_id=A1VC38T7YXB528]#1.value</t>
        </is>
      </c>
      <c r="V3" t="inlineStr">
        <is>
          <t>melting_temperature[marketplace_id=A1VC38T7YXB528]#1.unit</t>
        </is>
      </c>
      <c r="W3" t="inlineStr">
        <is>
          <t>pattern[marketplace_id=A1VC38T7YXB528][language_tag=ja_JP]#1.value</t>
        </is>
      </c>
      <c r="X3" t="inlineStr">
        <is>
          <t>is_expiration_dated_product[marketplace_id=A1VC38T7YXB528]#1.value</t>
        </is>
      </c>
      <c r="Y3" t="inlineStr">
        <is>
          <t>product_expiration_type[marketplace_id=A1VC38T7YXB528][language_tag=ja_JP]#1.value</t>
        </is>
      </c>
      <c r="Z3" t="inlineStr">
        <is>
          <t>fc_shelf_life[marketplace_id=A1VC38T7YXB528]#1.unit</t>
        </is>
      </c>
      <c r="AA3" t="inlineStr">
        <is>
          <t>unit_count[marketplace_id=A1VC38T7YXB528]#1.type[language_tag=ja_JP].value</t>
        </is>
      </c>
      <c r="AB3" t="inlineStr">
        <is>
          <t>league_name[marketplace_id=A1VC38T7YXB528][language_tag=ja_JP]#1.value</t>
        </is>
      </c>
      <c r="AC3" t="inlineStr">
        <is>
          <t>league_name[marketplace_id=A1VC38T7YXB528][language_tag=ja_JP]#2.value</t>
        </is>
      </c>
      <c r="AD3" t="inlineStr">
        <is>
          <t>league_name[marketplace_id=A1VC38T7YXB528][language_tag=ja_JP]#3.value</t>
        </is>
      </c>
      <c r="AE3" t="inlineStr">
        <is>
          <t>league_name[marketplace_id=A1VC38T7YXB528][language_tag=ja_JP]#4.value</t>
        </is>
      </c>
      <c r="AF3" t="inlineStr">
        <is>
          <t>league_name[marketplace_id=A1VC38T7YXB528][language_tag=ja_JP]#5.value</t>
        </is>
      </c>
      <c r="AG3" t="inlineStr">
        <is>
          <t>team_name[marketplace_id=A1VC38T7YXB528][language_tag=ja_JP]#1.value</t>
        </is>
      </c>
      <c r="AH3" t="inlineStr">
        <is>
          <t>team_name[marketplace_id=A1VC38T7YXB528][language_tag=ja_JP]#1.value</t>
        </is>
      </c>
      <c r="AI3" t="inlineStr">
        <is>
          <t>team_name[marketplace_id=A1VC38T7YXB528][language_tag=ja_JP]#1.value</t>
        </is>
      </c>
      <c r="AJ3" t="inlineStr">
        <is>
          <t>team_name[marketplace_id=A1VC38T7YXB528][language_tag=ja_JP]#1.value</t>
        </is>
      </c>
      <c r="AK3" t="inlineStr">
        <is>
          <t>team_name[marketplace_id=A1VC38T7YXB528][language_tag=ja_JP]#1.value</t>
        </is>
      </c>
      <c r="AL3" t="inlineStr">
        <is>
          <t>team_name[marketplace_id=A1VC38T7YXB528][language_tag=ja_JP]#1.value</t>
        </is>
      </c>
      <c r="AM3" t="inlineStr">
        <is>
          <t>team_name[marketplace_id=A1VC38T7YXB528][language_tag=ja_JP]#1.value</t>
        </is>
      </c>
      <c r="AN3" t="inlineStr">
        <is>
          <t>team_name[marketplace_id=A1VC38T7YXB528][language_tag=ja_JP]#1.value</t>
        </is>
      </c>
      <c r="AO3" t="inlineStr">
        <is>
          <t>team_name[marketplace_id=A1VC38T7YXB528][language_tag=ja_JP]#1.value</t>
        </is>
      </c>
      <c r="AP3" t="inlineStr">
        <is>
          <t>team_name[marketplace_id=A1VC38T7YXB528][language_tag=ja_JP]#1.value</t>
        </is>
      </c>
      <c r="AQ3" t="inlineStr">
        <is>
          <t>team_name[marketplace_id=A1VC38T7YXB528][language_tag=ja_JP]#1.value</t>
        </is>
      </c>
      <c r="AR3" t="inlineStr">
        <is>
          <t>team_name[marketplace_id=A1VC38T7YXB528][language_tag=ja_JP]#1.value</t>
        </is>
      </c>
      <c r="AS3" t="inlineStr">
        <is>
          <t>team_name[marketplace_id=A1VC38T7YXB528][language_tag=ja_JP]#1.value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team_name[marketplace_id=A1VC38T7YXB528][language_tag=ja_JP]#2.value</t>
        </is>
      </c>
      <c r="CD3" t="inlineStr">
        <is>
          <t>team_name[marketplace_id=A1VC38T7YXB528][language_tag=ja_JP]#2.value</t>
        </is>
      </c>
      <c r="CE3" t="inlineStr">
        <is>
          <t>team_name[marketplace_id=A1VC38T7YXB528][language_tag=ja_JP]#2.value</t>
        </is>
      </c>
      <c r="CF3" t="inlineStr">
        <is>
          <t>team_name[marketplace_id=A1VC38T7YXB528][language_tag=ja_JP]#2.value</t>
        </is>
      </c>
      <c r="CG3" t="inlineStr">
        <is>
          <t>team_name[marketplace_id=A1VC38T7YXB528][language_tag=ja_JP]#2.value</t>
        </is>
      </c>
      <c r="CH3" t="inlineStr">
        <is>
          <t>team_name[marketplace_id=A1VC38T7YXB528][language_tag=ja_JP]#2.value</t>
        </is>
      </c>
      <c r="CI3" t="inlineStr">
        <is>
          <t>team_name[marketplace_id=A1VC38T7YXB528][language_tag=ja_JP]#2.value</t>
        </is>
      </c>
      <c r="CJ3" t="inlineStr">
        <is>
          <t>team_name[marketplace_id=A1VC38T7YXB528][language_tag=ja_JP]#2.value</t>
        </is>
      </c>
      <c r="CK3" t="inlineStr">
        <is>
          <t>team_name[marketplace_id=A1VC38T7YXB528][language_tag=ja_JP]#2.value</t>
        </is>
      </c>
      <c r="CL3" t="inlineStr">
        <is>
          <t>team_name[marketplace_id=A1VC38T7YXB528][language_tag=ja_JP]#2.value</t>
        </is>
      </c>
      <c r="CM3" t="inlineStr">
        <is>
          <t>team_name[marketplace_id=A1VC38T7YXB528][language_tag=ja_JP]#2.value</t>
        </is>
      </c>
      <c r="CN3" t="inlineStr">
        <is>
          <t>team_name[marketplace_id=A1VC38T7YXB528][language_tag=ja_JP]#2.value</t>
        </is>
      </c>
      <c r="CO3" t="inlineStr">
        <is>
          <t>team_name[marketplace_id=A1VC38T7YXB528][language_tag=ja_JP]#2.value</t>
        </is>
      </c>
      <c r="CP3" t="inlineStr">
        <is>
          <t>team_name[marketplace_id=A1VC38T7YXB528][language_tag=ja_JP]#2.value</t>
        </is>
      </c>
      <c r="CQ3" t="inlineStr">
        <is>
          <t>team_name[marketplace_id=A1VC38T7YXB528][language_tag=ja_JP]#2.value</t>
        </is>
      </c>
      <c r="CR3" t="inlineStr">
        <is>
          <t>team_name[marketplace_id=A1VC38T7YXB528][language_tag=ja_JP]#2.value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base[marketplace_id=A1VC38T7YXB528]#1.curve_radius#1.unit</t>
        </is>
      </c>
      <c r="DZ3" t="inlineStr">
        <is>
          <t>optical_power[marketplace_id=A1VC38T7YXB528]#1.unit</t>
        </is>
      </c>
      <c r="EA3" t="inlineStr">
        <is>
          <t>item_weight[marketplace_id=A1VC38T7YXB528]#1.unit</t>
        </is>
      </c>
      <c r="EB3" t="inlineStr">
        <is>
          <t>skip_offer[marketplace_id=A1VC38T7YXB528]#1.value</t>
        </is>
      </c>
      <c r="EC3" t="inlineStr">
        <is>
          <t>fulfillment_availability#1.fulfillment_channel_code</t>
        </is>
      </c>
      <c r="ED3" t="inlineStr">
        <is>
          <t>fulfillment_availability#1.is_inventory_available</t>
        </is>
      </c>
      <c r="EE3" t="inlineStr">
        <is>
          <t>purchasable_offer[marketplace_id=A1VC38T7YXB528][audience=ALL]#1.our_price#1.schedule#1.value_with_tax</t>
        </is>
      </c>
      <c r="EF3" t="inlineStr">
        <is>
          <t>purchasable_offer[marketplace_id=A1VC38T7YXB528][audience=ALL]#1.automated_pricing_merchandising_rule_plan#1.merchandising_rule.rule_id</t>
        </is>
      </c>
      <c r="EG3" t="inlineStr">
        <is>
          <t>purchasable_offer[marketplace_id=A1VC38T7YXB528][audience=ALL]#1.minimum_seller_allowed_price#1.schedule#1.value_with_tax</t>
        </is>
      </c>
      <c r="EH3" t="inlineStr">
        <is>
          <t>purchasable_offer[marketplace_id=A1VC38T7YXB528][audience=ALL]#1.maximum_seller_allowed_price#1.schedule#1.value_with_tax</t>
        </is>
      </c>
      <c r="EI3" t="inlineStr">
        <is>
          <t>purchasable_offer[marketplace_id=A1VC38T7YXB528][audience=B2B]#1.our_price#1.schedule#1.value_with_tax</t>
        </is>
      </c>
      <c r="EJ3" t="inlineStr">
        <is>
          <t>purchasable_offer[marketplace_id=A1VC38T7YXB528][audience=B2B]#1.minimum_seller_allowed_price#1.schedule#1.value_with_tax</t>
        </is>
      </c>
      <c r="EK3" t="inlineStr">
        <is>
          <t>purchasable_offer[marketplace_id=A1VC38T7YXB528][audience=B2B]#1.maximum_seller_allowed_price#1.schedule#1.value_with_tax</t>
        </is>
      </c>
      <c r="EL3" t="inlineStr">
        <is>
          <t>purchasable_offer[marketplace_id=A1VC38T7YXB528][audience=B2B]#1.quantity_discount_plan#1.schedule#1.discount_type</t>
        </is>
      </c>
      <c r="EM3" t="inlineStr">
        <is>
          <t>condition_type[marketplace_id=A1VC38T7YXB528]#1.value</t>
        </is>
      </c>
      <c r="EN3" t="inlineStr">
        <is>
          <t>product_tax_code#1.value</t>
        </is>
      </c>
      <c r="EO3" t="inlineStr">
        <is>
          <t>merchant_shipping_group[marketplace_id=A1VC38T7YXB528]#1.value</t>
        </is>
      </c>
      <c r="EP3" t="inlineStr">
        <is>
          <t>gift_options[marketplace_id=A1VC38T7YXB528]#1.can_be_messaged</t>
        </is>
      </c>
      <c r="EQ3" t="inlineStr">
        <is>
          <t>gift_options[marketplace_id=A1VC38T7YXB528]#1.can_be_wrapped</t>
        </is>
      </c>
      <c r="ER3" t="inlineStr">
        <is>
          <t>optional_payment_type_exclusion[marketplace_id=A1VC38T7YXB528]#1.value</t>
        </is>
      </c>
      <c r="ES3" t="inlineStr">
        <is>
          <t>supplemental_condition_information[marketplace_id=A1VC38T7YXB528]#1.accessories</t>
        </is>
      </c>
      <c r="ET3" t="inlineStr">
        <is>
          <t>supplemental_condition_information[marketplace_id=A1VC38T7YXB528]#1.battery_life_percentage</t>
        </is>
      </c>
      <c r="EU3" t="inlineStr">
        <is>
          <t>supplemental_condition_information[marketplace_id=A1VC38T7YXB528]#1.cosmetic</t>
        </is>
      </c>
      <c r="EV3" t="inlineStr">
        <is>
          <t>supplemental_condition_information[marketplace_id=A1VC38T7YXB528]#1.features#1</t>
        </is>
      </c>
      <c r="EW3" t="inlineStr">
        <is>
          <t>supplemental_condition_information[marketplace_id=A1VC38T7YXB528]#1.features#2</t>
        </is>
      </c>
      <c r="EX3" t="inlineStr">
        <is>
          <t>supplemental_condition_information[marketplace_id=A1VC38T7YXB528]#1.features#3</t>
        </is>
      </c>
      <c r="EY3" t="inlineStr">
        <is>
          <t>supplemental_condition_information[marketplace_id=A1VC38T7YXB528]#1.features#4</t>
        </is>
      </c>
      <c r="EZ3" t="inlineStr">
        <is>
          <t>supplemental_condition_information[marketplace_id=A1VC38T7YXB528]#1.features#5</t>
        </is>
      </c>
      <c r="FA3" t="inlineStr">
        <is>
          <t>supplemental_condition_information[marketplace_id=A1VC38T7YXB528]#1.functional_condition</t>
        </is>
      </c>
      <c r="FB3" t="inlineStr">
        <is>
          <t>supplemental_condition_information[marketplace_id=A1VC38T7YXB528]#1.packaging</t>
        </is>
      </c>
      <c r="FC3" t="inlineStr">
        <is>
          <t>supplemental_condition_information[marketplace_id=A1VC38T7YXB528]#1.renewed_grade</t>
        </is>
      </c>
      <c r="FD3" t="inlineStr">
        <is>
          <t>supplemental_condition_information[marketplace_id=A1VC38T7YXB528]#1.source_type</t>
        </is>
      </c>
      <c r="FE3" t="inlineStr">
        <is>
          <t>item_dimensions[marketplace_id=A1VC38T7YXB528]#1.length.unit</t>
        </is>
      </c>
      <c r="FF3" t="inlineStr">
        <is>
          <t>item_dimensions[marketplace_id=A1VC38T7YXB528]#1.width.unit</t>
        </is>
      </c>
      <c r="FG3" t="inlineStr">
        <is>
          <t>item_dimensions[marketplace_id=A1VC38T7YXB528]#1.height.unit</t>
        </is>
      </c>
      <c r="FH3" t="inlineStr">
        <is>
          <t>item_package_dimensions[marketplace_id=A1VC38T7YXB528]#1.length.unit</t>
        </is>
      </c>
      <c r="FI3" t="inlineStr">
        <is>
          <t>item_package_dimensions[marketplace_id=A1VC38T7YXB528]#1.width.unit</t>
        </is>
      </c>
      <c r="FJ3" t="inlineStr">
        <is>
          <t>item_package_dimensions[marketplace_id=A1VC38T7YXB528]#1.height.unit</t>
        </is>
      </c>
      <c r="FK3" t="inlineStr">
        <is>
          <t>item_package_weight[marketplace_id=A1VC38T7YXB528]#1.unit</t>
        </is>
      </c>
      <c r="FL3" t="inlineStr">
        <is>
          <t>item_display_weight[marketplace_id=A1VC38T7YXB528]#1.unit</t>
        </is>
      </c>
      <c r="FM3" t="inlineStr">
        <is>
          <t>country_of_origin[marketplace_id=A1VC38T7YXB528]#1.value</t>
        </is>
      </c>
      <c r="FN3" t="inlineStr">
        <is>
          <t>batteries_required[marketplace_id=A1VC38T7YXB528]#1.value</t>
        </is>
      </c>
      <c r="FO3" t="inlineStr">
        <is>
          <t>batteries_included[marketplace_id=A1VC38T7YXB528]#1.value</t>
        </is>
      </c>
      <c r="FP3" t="inlineStr">
        <is>
          <t>battery[marketplace_id=A1VC38T7YXB528]#1.cell_composition#1.value</t>
        </is>
      </c>
      <c r="FQ3" t="inlineStr">
        <is>
          <t>battery[marketplace_id=A1VC38T7YXB528]#1.weight#1.unit</t>
        </is>
      </c>
      <c r="FR3" t="inlineStr">
        <is>
          <t>num_batteries[marketplace_id=A1VC38T7YXB528]#1.type</t>
        </is>
      </c>
      <c r="FS3" t="inlineStr">
        <is>
          <t>num_batteries[marketplace_id=A1VC38T7YXB528]#2.type</t>
        </is>
      </c>
      <c r="FT3" t="inlineStr">
        <is>
          <t>num_batteries[marketplace_id=A1VC38T7YXB528]#3.type</t>
        </is>
      </c>
      <c r="FU3" t="inlineStr">
        <is>
          <t>num_batteries[marketplace_id=A1VC38T7YXB528]#4.type</t>
        </is>
      </c>
      <c r="FV3" t="inlineStr">
        <is>
          <t>num_batteries[marketplace_id=A1VC38T7YXB528]#5.type</t>
        </is>
      </c>
      <c r="FW3" t="inlineStr">
        <is>
          <t>lithium_battery[marketplace_id=A1VC38T7YXB528]#1.energy_content#1.unit</t>
        </is>
      </c>
      <c r="FX3" t="inlineStr">
        <is>
          <t>lithium_battery[marketplace_id=A1VC38T7YXB528]#1.packaging#1.value</t>
        </is>
      </c>
      <c r="FY3" t="inlineStr">
        <is>
          <t>lithium_battery[marketplace_id=A1VC38T7YXB528]#1.weight#1.unit</t>
        </is>
      </c>
      <c r="FZ3" t="inlineStr">
        <is>
          <t>supplier_declared_dg_hz_regulation[marketplace_id=A1VC38T7YXB528]#1.value</t>
        </is>
      </c>
      <c r="GA3" t="inlineStr">
        <is>
          <t>supplier_declared_dg_hz_regulation[marketplace_id=A1VC38T7YXB528]#2.value</t>
        </is>
      </c>
      <c r="GB3" t="inlineStr">
        <is>
          <t>supplier_declared_dg_hz_regulation[marketplace_id=A1VC38T7YXB528]#3.value</t>
        </is>
      </c>
      <c r="GC3" t="inlineStr">
        <is>
          <t>supplier_declared_dg_hz_regulation[marketplace_id=A1VC38T7YXB528]#4.value</t>
        </is>
      </c>
      <c r="GD3" t="inlineStr">
        <is>
          <t>supplier_declared_dg_hz_regulation[marketplace_id=A1VC38T7YXB528]#5.value</t>
        </is>
      </c>
      <c r="GE3" t="inlineStr">
        <is>
          <t>ghs[marketplace_id=A1VC38T7YXB528]#1.classification#1.class</t>
        </is>
      </c>
      <c r="GF3" t="inlineStr">
        <is>
          <t>ghs[marketplace_id=A1VC38T7YXB528]#1.classification#2.class</t>
        </is>
      </c>
      <c r="GG3" t="inlineStr">
        <is>
          <t>ghs[marketplace_id=A1VC38T7YXB528]#1.classification#3.class</t>
        </is>
      </c>
      <c r="GH3" t="inlineStr">
        <is>
          <t>ghs[marketplace_id=A1VC38T7YXB528]#1.classification#4.class</t>
        </is>
      </c>
      <c r="GI3" t="inlineStr">
        <is>
          <t>ghs[marketplace_id=A1VC38T7YXB528]#1.classification#5.class</t>
        </is>
      </c>
      <c r="GJ3" t="inlineStr">
        <is>
          <t>contains_liquid_contents[marketplace_id=A1VC38T7YXB528]#1.value</t>
        </is>
      </c>
      <c r="GK3" t="inlineStr">
        <is>
          <t>liquid_volume[marketplace_id=A1VC38T7YXB528]#1.unit</t>
        </is>
      </c>
      <c r="GL3" t="inlineStr">
        <is>
          <t>hazmat[marketplace_id=A1VC38T7YXB528]#1.aspect</t>
        </is>
      </c>
      <c r="GM3" t="inlineStr">
        <is>
          <t>legal_compliance_certifications[marketplace_id=A1VC38T7YXB528][language_tag=ja_JP]#1.certification_status</t>
        </is>
      </c>
      <c r="GN3" t="inlineStr">
        <is>
          <t>is_liquid_double_sealed[marketplace_id=A1VC38T7YXB528]#1.value</t>
        </is>
      </c>
      <c r="GO3" t="inlineStr">
        <is>
          <t>is_this_product_subject_to_buyer_age_restrictions[marketplace_id=A1VC38T7YXB528]#1.value</t>
        </is>
      </c>
      <c r="GP3" t="inlineStr">
        <is>
          <t>gpsr_safety_attestation[marketplace_id=A1VC38T7YXB528]#1.value</t>
        </is>
      </c>
      <c r="GQ3" t="inlineStr">
        <is>
          <t>ships_globally[marketplace_id=A1VC38T7YXB528]#1.value</t>
        </is>
      </c>
      <c r="GR3" t="inlineStr">
        <is>
          <t>has_less_than_30_percent_state_of_charge[marketplace_id=A1VC38T7YXB528]#1.value</t>
        </is>
      </c>
      <c r="GS3" t="inlineStr">
        <is>
          <t>ghs_chemical_h_code[marketplace_id=A1VC38T7YXB528]#1.value</t>
        </is>
      </c>
      <c r="GT3" t="inlineStr">
        <is>
          <t>ghs_chemical_h_code[marketplace_id=A1VC38T7YXB528]#2.value</t>
        </is>
      </c>
      <c r="GU3" t="inlineStr">
        <is>
          <t>ghs_chemical_h_code[marketplace_id=A1VC38T7YXB528]#3.value</t>
        </is>
      </c>
      <c r="GV3" t="inlineStr">
        <is>
          <t>ghs_chemical_h_code[marketplace_id=A1VC38T7YXB528]#4.value</t>
        </is>
      </c>
      <c r="GW3" t="inlineStr">
        <is>
          <t>ghs_chemical_h_code[marketplace_id=A1VC38T7YXB528]#5.value</t>
        </is>
      </c>
      <c r="GX3" t="inlineStr">
        <is>
          <t>product_type#1.value</t>
        </is>
      </c>
      <c r="GY3" t="inlineStr">
        <is>
          <t>recommended_browse_nodes[marketplace_id=A1VC38T7YXB528]#1.value</t>
        </is>
      </c>
      <c r="GZ3" t="inlineStr">
        <is>
          <t>recommended_browse_nodes[marketplace_id=A1VC38T7YXB528]#2.value</t>
        </is>
      </c>
      <c r="HA3" t="inlineStr">
        <is>
          <t>recommended_browse_nodes[marketplace_id=A1VC38T7YXB528]#3.value</t>
        </is>
      </c>
      <c r="HB3" t="inlineStr">
        <is>
          <t>recommended_browse_nodes[marketplace_id=A1VC38T7YXB528]#4.value</t>
        </is>
      </c>
      <c r="HC3" t="inlineStr">
        <is>
          <t>recommended_browse_nodes[marketplace_id=A1VC38T7YXB528]#5.value</t>
        </is>
      </c>
    </row>
    <row r="4" ht="12.75" customHeight="1">
      <c r="A4" t="inlineStr">
        <is>
          <t>Engels voetbal</t>
        </is>
      </c>
      <c r="B4" t="inlineStr">
        <is>
          <t>Engelsvoetbal</t>
        </is>
      </c>
      <c r="C4" t="inlineStr">
        <is>
          <t>作成または置換 (完全更新)</t>
        </is>
      </c>
      <c r="D4" t="inlineStr">
        <is>
          <t>親</t>
        </is>
      </c>
      <c r="E4" t="inlineStr">
        <is>
          <t>サイズ</t>
        </is>
      </c>
      <c r="F4" t="inlineStr">
        <is>
          <t>EAN</t>
        </is>
      </c>
      <c r="G4" t="inlineStr">
        <is>
          <t>単品</t>
        </is>
      </c>
      <c r="H4" t="inlineStr">
        <is>
          <t>ピコメートル</t>
        </is>
      </c>
      <c r="I4" t="inlineStr">
        <is>
          <t>正規品</t>
        </is>
      </c>
      <c r="J4" t="inlineStr">
        <is>
          <t>はい</t>
        </is>
      </c>
      <c r="K4" t="inlineStr">
        <is>
          <t>パラレル</t>
        </is>
      </c>
      <c r="L4" t="inlineStr">
        <is>
          <t>アラビア語</t>
        </is>
      </c>
      <c r="M4" t="inlineStr">
        <is>
          <t>パラレル</t>
        </is>
      </c>
      <c r="N4" t="inlineStr">
        <is>
          <t>アラビア語</t>
        </is>
      </c>
      <c r="O4" t="inlineStr">
        <is>
          <t>パラレル</t>
        </is>
      </c>
      <c r="P4" t="inlineStr">
        <is>
          <t>アラビア語</t>
        </is>
      </c>
      <c r="Q4" t="inlineStr">
        <is>
          <t>パラレル</t>
        </is>
      </c>
      <c r="R4" t="inlineStr">
        <is>
          <t>アラビア語</t>
        </is>
      </c>
      <c r="S4" t="inlineStr">
        <is>
          <t>パラレル</t>
        </is>
      </c>
      <c r="T4" t="inlineStr">
        <is>
          <t>アラビア語</t>
        </is>
      </c>
      <c r="U4" t="inlineStr">
        <is>
          <t>はい</t>
        </is>
      </c>
      <c r="V4" t="inlineStr">
        <is>
          <t>ケルビン</t>
        </is>
      </c>
      <c r="W4" t="inlineStr">
        <is>
          <t>アーガイル</t>
        </is>
      </c>
      <c r="X4" t="inlineStr">
        <is>
          <t>はい</t>
        </is>
      </c>
      <c r="Y4" t="inlineStr">
        <is>
          <t>Does Not Expire</t>
        </is>
      </c>
      <c r="Z4" t="inlineStr">
        <is>
          <t>日々</t>
        </is>
      </c>
      <c r="AA4" t="inlineStr">
        <is>
          <t>グラム</t>
        </is>
      </c>
      <c r="AB4" t="inlineStr">
        <is>
          <t>eスポーツ</t>
        </is>
      </c>
      <c r="AC4" t="inlineStr">
        <is>
          <t>eスポーツ</t>
        </is>
      </c>
      <c r="AD4" t="inlineStr">
        <is>
          <t>eスポーツ</t>
        </is>
      </c>
      <c r="AE4" t="inlineStr">
        <is>
          <t>eスポーツ</t>
        </is>
      </c>
      <c r="AF4" t="inlineStr">
        <is>
          <t>eスポーツ</t>
        </is>
      </c>
      <c r="AG4" t="inlineStr">
        <is>
          <t>A.J.アルメンディンガー</t>
        </is>
      </c>
      <c r="AH4" t="inlineStr">
        <is>
          <t>eスポーツ</t>
        </is>
      </c>
      <c r="AI4" t="inlineStr">
        <is>
          <t>MPヨッダ</t>
        </is>
      </c>
      <c r="AJ4" t="inlineStr">
        <is>
          <t>BWT・レーシング・ポイントF1チーム</t>
        </is>
      </c>
      <c r="AK4" t="inlineStr">
        <is>
          <t>アイザウルFC</t>
        </is>
      </c>
      <c r="AL4" t="inlineStr">
        <is>
          <t>オリックス・バッファローズ</t>
        </is>
      </c>
      <c r="AM4" t="inlineStr">
        <is>
          <t>AFCボーンマス</t>
        </is>
      </c>
      <c r="AN4" t="inlineStr">
        <is>
          <t>WUSA</t>
        </is>
      </c>
      <c r="AO4" t="inlineStr">
        <is>
          <t>FCエドモントン</t>
        </is>
      </c>
      <c r="AP4" t="inlineStr">
        <is>
          <t>ADアルコルコン</t>
        </is>
      </c>
      <c r="AQ4" t="inlineStr">
        <is>
          <t>BCライオンズ</t>
        </is>
      </c>
      <c r="AR4" t="inlineStr">
        <is>
          <t>アトランタ・ホークス</t>
        </is>
      </c>
      <c r="AS4" t="inlineStr">
        <is>
          <t>アーカンソー・トラベラーズ</t>
        </is>
      </c>
      <c r="AT4" t="inlineStr">
        <is>
          <t>utah_mammoth</t>
        </is>
      </c>
      <c r="AU4" t="inlineStr">
        <is>
          <t>BCジャルギリス</t>
        </is>
      </c>
      <c r="AV4" t="inlineStr">
        <is>
          <t>アワディー・ウォーリアーズ</t>
        </is>
      </c>
      <c r="AW4" t="inlineStr">
        <is>
          <t>ASローマ</t>
        </is>
      </c>
      <c r="AX4" t="inlineStr">
        <is>
          <t>CDアヴェス</t>
        </is>
      </c>
      <c r="AY4" t="inlineStr">
        <is>
          <t>D.C. ユナイテッド</t>
        </is>
      </c>
      <c r="AZ4" t="inlineStr">
        <is>
          <t>BYU クーガーズ</t>
        </is>
      </c>
      <c r="BA4" t="inlineStr">
        <is>
          <t>アイルランド代表</t>
        </is>
      </c>
      <c r="BB4" t="inlineStr">
        <is>
          <t>FCゴア</t>
        </is>
      </c>
      <c r="BC4" t="inlineStr">
        <is>
          <t>アイスランド代表</t>
        </is>
      </c>
      <c r="BD4" t="inlineStr">
        <is>
          <t>atletico_de_san_luis</t>
        </is>
      </c>
      <c r="BE4" t="inlineStr">
        <is>
          <t>ADOデン・ハーグ</t>
        </is>
      </c>
      <c r="BF4" t="inlineStr">
        <is>
          <t>エックスゲームズ</t>
        </is>
      </c>
      <c r="BG4" t="inlineStr">
        <is>
          <t>1_fc_magdeburg</t>
        </is>
      </c>
      <c r="BH4" t="inlineStr">
        <is>
          <t>Angel City FC</t>
        </is>
      </c>
      <c r="BI4" t="inlineStr">
        <is>
          <t>UPヨッダ</t>
        </is>
      </c>
      <c r="BJ4" t="inlineStr">
        <is>
          <t>PGA</t>
        </is>
      </c>
      <c r="BK4" t="inlineStr">
        <is>
          <t>airdrieonians</t>
        </is>
      </c>
      <c r="BL4" t="inlineStr">
        <is>
          <t>AJオセール</t>
        </is>
      </c>
      <c r="BM4" t="inlineStr">
        <is>
          <t>LPGA</t>
        </is>
      </c>
      <c r="BN4" t="inlineStr">
        <is>
          <t>アイルランド代表</t>
        </is>
      </c>
      <c r="BO4" t="inlineStr">
        <is>
          <t>カルガリー・ラフネックス</t>
        </is>
      </c>
      <c r="BP4" t="inlineStr">
        <is>
          <t>アッター・プラディッシュ・ウィザーズ</t>
        </is>
      </c>
      <c r="BQ4" t="inlineStr">
        <is>
          <t>ACFフィオレンティーナ</t>
        </is>
      </c>
      <c r="BR4" t="inlineStr">
        <is>
          <t>Uムンバ・バレー</t>
        </is>
      </c>
      <c r="BS4" t="inlineStr">
        <is>
          <t>AC長野パルセイロ</t>
        </is>
      </c>
      <c r="BT4" t="inlineStr">
        <is>
          <t>アメリカ代表</t>
        </is>
      </c>
      <c r="BU4" t="inlineStr">
        <is>
          <t>キングス・イレブン・パンジャーブ</t>
        </is>
      </c>
      <c r="BV4" t="inlineStr">
        <is>
          <t>WWE</t>
        </is>
      </c>
      <c r="BW4" t="inlineStr">
        <is>
          <t>アトランタ・ファルコンズ</t>
        </is>
      </c>
      <c r="BX4" t="inlineStr">
        <is>
          <t>TJ・ディラショー</t>
        </is>
      </c>
      <c r="BY4" t="inlineStr">
        <is>
          <t>Fイーグルス名古屋</t>
        </is>
      </c>
      <c r="BZ4" t="inlineStr">
        <is>
          <t>golden_state_valkyries</t>
        </is>
      </c>
      <c r="CA4" t="inlineStr">
        <is>
          <t>アトランタ・ブレーブス</t>
        </is>
      </c>
      <c r="CB4" t="inlineStr">
        <is>
          <t>テニス</t>
        </is>
      </c>
      <c r="CC4" t="inlineStr">
        <is>
          <t>A.J.アルメンディンガー</t>
        </is>
      </c>
      <c r="CD4" t="inlineStr">
        <is>
          <t>eスポーツ</t>
        </is>
      </c>
      <c r="CE4" t="inlineStr">
        <is>
          <t>MPヨッダ</t>
        </is>
      </c>
      <c r="CF4" t="inlineStr">
        <is>
          <t>BWT・レーシング・ポイントF1チーム</t>
        </is>
      </c>
      <c r="CG4" t="inlineStr">
        <is>
          <t>アイザウルFC</t>
        </is>
      </c>
      <c r="CH4" t="inlineStr">
        <is>
          <t>オリックス・バッファローズ</t>
        </is>
      </c>
      <c r="CI4" t="inlineStr">
        <is>
          <t>AFCボーンマス</t>
        </is>
      </c>
      <c r="CJ4" t="inlineStr">
        <is>
          <t>WUSA</t>
        </is>
      </c>
      <c r="CK4" t="inlineStr">
        <is>
          <t>FCエドモントン</t>
        </is>
      </c>
      <c r="CL4" t="inlineStr">
        <is>
          <t>ADアルコルコン</t>
        </is>
      </c>
      <c r="CM4" t="inlineStr">
        <is>
          <t>BCライオンズ</t>
        </is>
      </c>
      <c r="CN4" t="inlineStr">
        <is>
          <t>アトランタ・ホークス</t>
        </is>
      </c>
      <c r="CO4" t="inlineStr">
        <is>
          <t>アーカンソー・トラベラーズ</t>
        </is>
      </c>
      <c r="CP4" t="inlineStr">
        <is>
          <t>utah_mammoth</t>
        </is>
      </c>
      <c r="CQ4" t="inlineStr">
        <is>
          <t>BCジャルギリス</t>
        </is>
      </c>
      <c r="CR4" t="inlineStr">
        <is>
          <t>アワディー・ウォーリアーズ</t>
        </is>
      </c>
      <c r="CS4" t="inlineStr">
        <is>
          <t>ASローマ</t>
        </is>
      </c>
      <c r="CT4" t="inlineStr">
        <is>
          <t>CDアヴェス</t>
        </is>
      </c>
      <c r="CU4" t="inlineStr">
        <is>
          <t>D.C. ユナイテッド</t>
        </is>
      </c>
      <c r="CV4" t="inlineStr">
        <is>
          <t>BYU クーガーズ</t>
        </is>
      </c>
      <c r="CW4" t="inlineStr">
        <is>
          <t>アイルランド代表</t>
        </is>
      </c>
      <c r="CX4" t="inlineStr">
        <is>
          <t>FCゴア</t>
        </is>
      </c>
      <c r="CY4" t="inlineStr">
        <is>
          <t>アイスランド代表</t>
        </is>
      </c>
      <c r="CZ4" t="inlineStr">
        <is>
          <t>atletico_de_san_luis</t>
        </is>
      </c>
      <c r="DA4" t="inlineStr">
        <is>
          <t>ADOデン・ハーグ</t>
        </is>
      </c>
      <c r="DB4" t="inlineStr">
        <is>
          <t>エックスゲームズ</t>
        </is>
      </c>
      <c r="DC4" t="inlineStr">
        <is>
          <t>1_fc_magdeburg</t>
        </is>
      </c>
      <c r="DD4" t="inlineStr">
        <is>
          <t>Angel City FC</t>
        </is>
      </c>
      <c r="DE4" t="inlineStr">
        <is>
          <t>UPヨッダ</t>
        </is>
      </c>
      <c r="DF4" t="inlineStr">
        <is>
          <t>PGA</t>
        </is>
      </c>
      <c r="DG4" t="inlineStr">
        <is>
          <t>airdrieonians</t>
        </is>
      </c>
      <c r="DH4" t="inlineStr">
        <is>
          <t>AJオセール</t>
        </is>
      </c>
      <c r="DI4" t="inlineStr">
        <is>
          <t>LPGA</t>
        </is>
      </c>
      <c r="DJ4" t="inlineStr">
        <is>
          <t>アイルランド代表</t>
        </is>
      </c>
      <c r="DK4" t="inlineStr">
        <is>
          <t>カルガリー・ラフネックス</t>
        </is>
      </c>
      <c r="DL4" t="inlineStr">
        <is>
          <t>アッター・プラディッシュ・ウィザーズ</t>
        </is>
      </c>
      <c r="DM4" t="inlineStr">
        <is>
          <t>ACFフィオレンティーナ</t>
        </is>
      </c>
      <c r="DN4" t="inlineStr">
        <is>
          <t>Uムンバ・バレー</t>
        </is>
      </c>
      <c r="DO4" t="inlineStr">
        <is>
          <t>AC長野パルセイロ</t>
        </is>
      </c>
      <c r="DP4" t="inlineStr">
        <is>
          <t>アメリカ代表</t>
        </is>
      </c>
      <c r="DQ4" t="inlineStr">
        <is>
          <t>キングス・イレブン・パンジャーブ</t>
        </is>
      </c>
      <c r="DR4" t="inlineStr">
        <is>
          <t>WWE</t>
        </is>
      </c>
      <c r="DS4" t="inlineStr">
        <is>
          <t>アトランタ・ファルコンズ</t>
        </is>
      </c>
      <c r="DT4" t="inlineStr">
        <is>
          <t>TJ・ディラショー</t>
        </is>
      </c>
      <c r="DU4" t="inlineStr">
        <is>
          <t>Fイーグルス名古屋</t>
        </is>
      </c>
      <c r="DV4" t="inlineStr">
        <is>
          <t>golden_state_valkyries</t>
        </is>
      </c>
      <c r="DW4" t="inlineStr">
        <is>
          <t>アトランタ・ブレーブス</t>
        </is>
      </c>
      <c r="DX4" t="inlineStr">
        <is>
          <t>テニス</t>
        </is>
      </c>
      <c r="DY4" t="inlineStr">
        <is>
          <t>インチ</t>
        </is>
      </c>
      <c r="DZ4" t="inlineStr">
        <is>
          <t>ダイオプター</t>
        </is>
      </c>
      <c r="EA4" t="inlineStr">
        <is>
          <t>ミリグラム</t>
        </is>
      </c>
      <c r="EB4" t="inlineStr">
        <is>
          <t>はい</t>
        </is>
      </c>
      <c r="EC4" t="inlineStr">
        <is>
          <t>5a303f73-feab-4871-865a-b21673795aa4</t>
        </is>
      </c>
      <c r="ED4" t="inlineStr">
        <is>
          <t>有</t>
        </is>
      </c>
      <c r="EE4" t="inlineStr">
        <is>
          <t>セールを削除する(Amazonで販売)</t>
        </is>
      </c>
      <c r="EF4" t="inlineStr">
        <is>
          <t>Competitive Price Rule by Amazon</t>
        </is>
      </c>
      <c r="EG4" t="inlineStr">
        <is>
          <t>販売者許可最低価格 (Amazonで販売, JP)を削除する</t>
        </is>
      </c>
      <c r="EH4" t="inlineStr">
        <is>
          <t>販売者許可最大価格 (Amazonで販売, JP)を削除する</t>
        </is>
      </c>
      <c r="EI4" t="inlineStr">
        <is>
          <t>セールを削除する(Amazonビジネス（B2B）)</t>
        </is>
      </c>
      <c r="EJ4" t="inlineStr">
        <is>
          <t>販売者許可最低価格 (Amazonビジネス（B2B）, JP)を削除する</t>
        </is>
      </c>
      <c r="EK4" t="inlineStr">
        <is>
          <t>販売者許可最大価格 (Amazonビジネス（B2B）, JP)を削除する</t>
        </is>
      </c>
      <c r="EL4" t="inlineStr">
        <is>
          <t>fixed</t>
        </is>
      </c>
      <c r="EM4" t="inlineStr">
        <is>
          <t>新品</t>
        </is>
      </c>
      <c r="EN4" t="inlineStr">
        <is>
          <t>A_GEN_NOTAX</t>
        </is>
      </c>
      <c r="EO4" t="inlineStr">
        <is>
          <t>移行された配送パターン</t>
        </is>
      </c>
      <c r="EP4" t="inlineStr">
        <is>
          <t>はい</t>
        </is>
      </c>
      <c r="EQ4" t="inlineStr">
        <is>
          <t>はい</t>
        </is>
      </c>
      <c r="ER4" t="inlineStr">
        <is>
          <t>コンビニ決済不可</t>
        </is>
      </c>
      <c r="ES4" t="inlineStr">
        <is>
          <t>OEM</t>
        </is>
      </c>
      <c r="ET4" t="inlineStr">
        <is>
          <t>バッテリー寿命60-::-以下</t>
        </is>
      </c>
      <c r="EU4" t="inlineStr">
        <is>
          <t>ほとんど使用の兆候なし</t>
        </is>
      </c>
      <c r="EV4" t="inlineStr">
        <is>
          <t>タグ付き</t>
        </is>
      </c>
      <c r="EW4" t="inlineStr">
        <is>
          <t>タグ付き</t>
        </is>
      </c>
      <c r="EX4" t="inlineStr">
        <is>
          <t>タグ付き</t>
        </is>
      </c>
      <c r="EY4" t="inlineStr">
        <is>
          <t>タグ付き</t>
        </is>
      </c>
      <c r="EZ4" t="inlineStr">
        <is>
          <t>タグ付き</t>
        </is>
      </c>
      <c r="FA4" t="inlineStr">
        <is>
          <t>完全に機能的</t>
        </is>
      </c>
      <c r="FB4" t="inlineStr">
        <is>
          <t>Amazon</t>
        </is>
      </c>
      <c r="FC4" t="inlineStr">
        <is>
          <t>再生品 - 可</t>
        </is>
      </c>
      <c r="FD4" t="inlineStr">
        <is>
          <t>現品のまま</t>
        </is>
      </c>
      <c r="FE4" t="inlineStr">
        <is>
          <t>ピコメートル</t>
        </is>
      </c>
      <c r="FF4" t="inlineStr">
        <is>
          <t>ピコメートル</t>
        </is>
      </c>
      <c r="FG4" t="inlineStr">
        <is>
          <t>ピコメートル</t>
        </is>
      </c>
      <c r="FH4" t="inlineStr">
        <is>
          <t>ピコメートル</t>
        </is>
      </c>
      <c r="FI4" t="inlineStr">
        <is>
          <t>ピコメートル</t>
        </is>
      </c>
      <c r="FJ4" t="inlineStr">
        <is>
          <t>ピコメートル</t>
        </is>
      </c>
      <c r="FK4" t="inlineStr">
        <is>
          <t>ミリグラム</t>
        </is>
      </c>
      <c r="FL4" t="inlineStr">
        <is>
          <t>ミリグラム</t>
        </is>
      </c>
      <c r="FM4" t="inlineStr">
        <is>
          <t>日本</t>
        </is>
      </c>
      <c r="FN4" t="inlineStr">
        <is>
          <t>はい</t>
        </is>
      </c>
      <c r="FO4" t="inlineStr">
        <is>
          <t>はい</t>
        </is>
      </c>
      <c r="FP4" t="inlineStr">
        <is>
          <t>アルカリ</t>
        </is>
      </c>
      <c r="FQ4" t="inlineStr">
        <is>
          <t>ミリグラム</t>
        </is>
      </c>
      <c r="FR4" t="inlineStr">
        <is>
          <t>9V形</t>
        </is>
      </c>
      <c r="FS4" t="inlineStr">
        <is>
          <t>9V形</t>
        </is>
      </c>
      <c r="FT4" t="inlineStr">
        <is>
          <t>9V形</t>
        </is>
      </c>
      <c r="FU4" t="inlineStr">
        <is>
          <t>9V形</t>
        </is>
      </c>
      <c r="FV4" t="inlineStr">
        <is>
          <t>9V形</t>
        </is>
      </c>
      <c r="FW4" t="inlineStr">
        <is>
          <t>キロワット時</t>
        </is>
      </c>
      <c r="FX4" t="inlineStr">
        <is>
          <t>電池個体</t>
        </is>
      </c>
      <c r="FY4" t="inlineStr">
        <is>
          <t>オンス</t>
        </is>
      </c>
      <c r="FZ4" t="inlineStr">
        <is>
          <t>危険物ラベル(GHS)</t>
        </is>
      </c>
      <c r="GA4" t="inlineStr">
        <is>
          <t>危険物ラベル(GHS)</t>
        </is>
      </c>
      <c r="GB4" t="inlineStr">
        <is>
          <t>危険物ラベル(GHS)</t>
        </is>
      </c>
      <c r="GC4" t="inlineStr">
        <is>
          <t>危険物ラベル(GHS)</t>
        </is>
      </c>
      <c r="GD4" t="inlineStr">
        <is>
          <t>危険物ラベル(GHS)</t>
        </is>
      </c>
      <c r="GE4" t="inlineStr">
        <is>
          <t>ラベル表示なし</t>
        </is>
      </c>
      <c r="GF4" t="inlineStr">
        <is>
          <t>ラベル表示なし</t>
        </is>
      </c>
      <c r="GG4" t="inlineStr">
        <is>
          <t>ラベル表示なし</t>
        </is>
      </c>
      <c r="GH4" t="inlineStr">
        <is>
          <t>ラベル表示なし</t>
        </is>
      </c>
      <c r="GI4" t="inlineStr">
        <is>
          <t>ラベル表示なし</t>
        </is>
      </c>
      <c r="GJ4" t="inlineStr">
        <is>
          <t>はい</t>
        </is>
      </c>
      <c r="GK4" t="inlineStr">
        <is>
          <t>ミリリットル</t>
        </is>
      </c>
      <c r="GL4" t="inlineStr">
        <is>
          <t>国連番号</t>
        </is>
      </c>
      <c r="GM4" t="inlineStr">
        <is>
          <t>適合</t>
        </is>
      </c>
      <c r="GN4" t="inlineStr">
        <is>
          <t>はい</t>
        </is>
      </c>
      <c r="GO4" t="inlineStr">
        <is>
          <t>はい</t>
        </is>
      </c>
      <c r="GP4" t="inlineStr">
        <is>
          <t>はい</t>
        </is>
      </c>
      <c r="GQ4" t="inlineStr">
        <is>
          <t>はい</t>
        </is>
      </c>
      <c r="GR4" t="inlineStr">
        <is>
          <t>はい</t>
        </is>
      </c>
      <c r="GS4" t="inlineStr">
        <is>
          <t>EUH014</t>
        </is>
      </c>
      <c r="GT4" t="inlineStr">
        <is>
          <t>EUH014</t>
        </is>
      </c>
      <c r="GU4" t="inlineStr">
        <is>
          <t>EUH014</t>
        </is>
      </c>
      <c r="GV4" t="inlineStr">
        <is>
          <t>EUH014</t>
        </is>
      </c>
      <c r="GW4" t="inlineStr">
        <is>
          <t>EUH014</t>
        </is>
      </c>
      <c r="GX4" t="inlineStr">
        <is>
          <t>HEALTH_PERSONAL_CARE</t>
        </is>
      </c>
      <c r="GY4" t="inlineStr">
        <is>
          <t>ドラッグストア &gt; 衛生用品・ヘルスケア (169911011)</t>
        </is>
      </c>
      <c r="GZ4" t="inlineStr">
        <is>
          <t>ドラッグストア &gt; 衛生用品・ヘルスケア (169911011)</t>
        </is>
      </c>
      <c r="HA4" t="inlineStr">
        <is>
          <t>ドラッグストア &gt; 衛生用品・ヘルスケア (169911011)</t>
        </is>
      </c>
      <c r="HB4" t="inlineStr">
        <is>
          <t>ドラッグストア &gt; 衛生用品・ヘルスケア (169911011)</t>
        </is>
      </c>
      <c r="HC4" t="inlineStr">
        <is>
          <t>ドラッグストア &gt; 衛生用品・ヘルスケア (169911011)</t>
        </is>
      </c>
    </row>
    <row r="5" ht="12.75" customHeight="1">
      <c r="A5" t="inlineStr">
        <is>
          <t>Futebol português</t>
        </is>
      </c>
      <c r="B5" t="inlineStr">
        <is>
          <t>Futebolportuguês</t>
        </is>
      </c>
      <c r="C5" t="inlineStr">
        <is>
          <t>編集（部分更新）</t>
        </is>
      </c>
      <c r="D5" t="inlineStr">
        <is>
          <t>子供</t>
        </is>
      </c>
      <c r="E5" t="inlineStr">
        <is>
          <t>サイズ/色</t>
        </is>
      </c>
      <c r="F5" t="inlineStr">
        <is>
          <t>GTIN</t>
        </is>
      </c>
      <c r="G5" t="inlineStr">
        <is>
          <t>ケース</t>
        </is>
      </c>
      <c r="H5" t="inlineStr">
        <is>
          <t>オングストローム</t>
        </is>
      </c>
      <c r="I5" t="inlineStr">
        <is>
          <t>並行輸入</t>
        </is>
      </c>
      <c r="J5" t="inlineStr">
        <is>
          <t>いいえ</t>
        </is>
      </c>
      <c r="K5" t="inlineStr">
        <is>
          <t>バリアフリー字幕</t>
        </is>
      </c>
      <c r="L5" t="inlineStr">
        <is>
          <t>オランダ語</t>
        </is>
      </c>
      <c r="M5" t="inlineStr">
        <is>
          <t>バリアフリー字幕</t>
        </is>
      </c>
      <c r="N5" t="inlineStr">
        <is>
          <t>オランダ語</t>
        </is>
      </c>
      <c r="O5" t="inlineStr">
        <is>
          <t>バリアフリー字幕</t>
        </is>
      </c>
      <c r="P5" t="inlineStr">
        <is>
          <t>オランダ語</t>
        </is>
      </c>
      <c r="Q5" t="inlineStr">
        <is>
          <t>バリアフリー字幕</t>
        </is>
      </c>
      <c r="R5" t="inlineStr">
        <is>
          <t>オランダ語</t>
        </is>
      </c>
      <c r="S5" t="inlineStr">
        <is>
          <t>バリアフリー字幕</t>
        </is>
      </c>
      <c r="T5" t="inlineStr">
        <is>
          <t>オランダ語</t>
        </is>
      </c>
      <c r="U5" t="inlineStr">
        <is>
          <t>いいえ</t>
        </is>
      </c>
      <c r="V5" t="inlineStr">
        <is>
          <t>華氏</t>
        </is>
      </c>
      <c r="W5" t="inlineStr">
        <is>
          <t>アニマルプリント</t>
        </is>
      </c>
      <c r="X5" t="inlineStr">
        <is>
          <t>いいえ</t>
        </is>
      </c>
      <c r="Y5" t="inlineStr">
        <is>
          <t>Expiration Date Required</t>
        </is>
      </c>
      <c r="AA5" t="inlineStr">
        <is>
          <t>ミリリットル</t>
        </is>
      </c>
      <c r="AB5" t="inlineStr">
        <is>
          <t>FIFAワールドカップ</t>
        </is>
      </c>
      <c r="AC5" t="inlineStr">
        <is>
          <t>FIFAワールドカップ</t>
        </is>
      </c>
      <c r="AD5" t="inlineStr">
        <is>
          <t>FIFAワールドカップ</t>
        </is>
      </c>
      <c r="AE5" t="inlineStr">
        <is>
          <t>FIFAワールドカップ</t>
        </is>
      </c>
      <c r="AF5" t="inlineStr">
        <is>
          <t>FIFAワールドカップ</t>
        </is>
      </c>
      <c r="AG5" t="inlineStr">
        <is>
          <t>アレックス・ボウマン</t>
        </is>
      </c>
      <c r="AI5" t="inlineStr">
        <is>
          <t>NCRプンジャブロイヤルズ</t>
        </is>
      </c>
      <c r="AJ5" t="inlineStr">
        <is>
          <t>アストンマーティン</t>
        </is>
      </c>
      <c r="AK5" t="inlineStr">
        <is>
          <t>インディアン・アローズ</t>
        </is>
      </c>
      <c r="AL5" t="inlineStr">
        <is>
          <t>横浜DeNAベイスターズ</t>
        </is>
      </c>
      <c r="AM5" t="inlineStr">
        <is>
          <t>norwich</t>
        </is>
      </c>
      <c r="AO5" t="inlineStr">
        <is>
          <t>HFXワンダラーズFC</t>
        </is>
      </c>
      <c r="AP5" t="inlineStr">
        <is>
          <t>CDテネリフェ</t>
        </is>
      </c>
      <c r="AQ5" t="inlineStr">
        <is>
          <t>ウィニペグ・ブルーボマーズ</t>
        </is>
      </c>
      <c r="AR5" t="inlineStr">
        <is>
          <t>インディアナ・ペイサーズ</t>
        </is>
      </c>
      <c r="AS5" t="inlineStr">
        <is>
          <t>アイオワ・カブス</t>
        </is>
      </c>
      <c r="AT5" t="inlineStr">
        <is>
          <t>アトランタ・スラッシャーズ</t>
        </is>
      </c>
      <c r="AU5" t="inlineStr">
        <is>
          <t>BCゼニットサンクトペテルブルグ</t>
        </is>
      </c>
      <c r="AV5" t="inlineStr">
        <is>
          <t>チェンナイ・スーパースターズ</t>
        </is>
      </c>
      <c r="AW5" t="inlineStr">
        <is>
          <t>CAリーベル・プレート</t>
        </is>
      </c>
      <c r="AX5" t="inlineStr">
        <is>
          <t>CDサンタ・クララ</t>
        </is>
      </c>
      <c r="AY5" t="inlineStr">
        <is>
          <t>FCシンシナティ</t>
        </is>
      </c>
      <c r="AZ5" t="inlineStr">
        <is>
          <t>CALステート・ノースリッジ・マタドールズ</t>
        </is>
      </c>
      <c r="BA5" t="inlineStr">
        <is>
          <t>アメリカ代表</t>
        </is>
      </c>
      <c r="BB5" t="inlineStr">
        <is>
          <t>オディシャFC</t>
        </is>
      </c>
      <c r="BC5" t="inlineStr">
        <is>
          <t>アイルランド代表</t>
        </is>
      </c>
      <c r="BD5" t="inlineStr">
        <is>
          <t>CFアトラス</t>
        </is>
      </c>
      <c r="BE5" t="inlineStr">
        <is>
          <t>AFCアヤックス</t>
        </is>
      </c>
      <c r="BG5" t="inlineStr">
        <is>
          <t>1.FCケルン</t>
        </is>
      </c>
      <c r="BH5" t="inlineStr">
        <is>
          <t>boston_legacy_fc</t>
        </is>
      </c>
      <c r="BI5" t="inlineStr">
        <is>
          <t>Uムンバ</t>
        </is>
      </c>
      <c r="BK5" t="inlineStr">
        <is>
          <t>arbroath</t>
        </is>
      </c>
      <c r="BL5" t="inlineStr">
        <is>
          <t>ASモナコ</t>
        </is>
      </c>
      <c r="BN5" t="inlineStr">
        <is>
          <t>アフガニスタン代表</t>
        </is>
      </c>
      <c r="BO5" t="inlineStr">
        <is>
          <t>コロラド・マンモス</t>
        </is>
      </c>
      <c r="BP5" t="inlineStr">
        <is>
          <t>カリンガ・ランサーズ</t>
        </is>
      </c>
      <c r="BQ5" t="inlineStr">
        <is>
          <t>ACミラン</t>
        </is>
      </c>
      <c r="BR5" t="inlineStr">
        <is>
          <t>アーメダバード・ディフェンダーズ</t>
        </is>
      </c>
      <c r="BS5" t="inlineStr">
        <is>
          <t>F.C.東京</t>
        </is>
      </c>
      <c r="BT5" t="inlineStr">
        <is>
          <t>オランダ代表</t>
        </is>
      </c>
      <c r="BU5" t="inlineStr">
        <is>
          <t>グジャラート・ライオンズ</t>
        </is>
      </c>
      <c r="BW5" t="inlineStr">
        <is>
          <t>アリゾナ・カージナルス</t>
        </is>
      </c>
      <c r="BX5" t="inlineStr">
        <is>
          <t>アイリーン・アルダナ</t>
        </is>
      </c>
      <c r="BY5" t="inlineStr">
        <is>
          <t>アースフレンズ東京Z</t>
        </is>
      </c>
      <c r="BZ5" t="inlineStr">
        <is>
          <t>toronto_tempo</t>
        </is>
      </c>
      <c r="CA5" t="inlineStr">
        <is>
          <t>アリゾナ・ダイヤモンドバックス</t>
        </is>
      </c>
      <c r="CC5" t="inlineStr">
        <is>
          <t>アレックス・ボウマン</t>
        </is>
      </c>
      <c r="CE5" t="inlineStr">
        <is>
          <t>NCRプンジャブロイヤルズ</t>
        </is>
      </c>
      <c r="CF5" t="inlineStr">
        <is>
          <t>アストンマーティン</t>
        </is>
      </c>
      <c r="CG5" t="inlineStr">
        <is>
          <t>インディアン・アローズ</t>
        </is>
      </c>
      <c r="CH5" t="inlineStr">
        <is>
          <t>横浜DeNAベイスターズ</t>
        </is>
      </c>
      <c r="CI5" t="inlineStr">
        <is>
          <t>norwich</t>
        </is>
      </c>
      <c r="CK5" t="inlineStr">
        <is>
          <t>HFXワンダラーズFC</t>
        </is>
      </c>
      <c r="CL5" t="inlineStr">
        <is>
          <t>CDテネリフェ</t>
        </is>
      </c>
      <c r="CM5" t="inlineStr">
        <is>
          <t>ウィニペグ・ブルーボマーズ</t>
        </is>
      </c>
      <c r="CN5" t="inlineStr">
        <is>
          <t>インディアナ・ペイサーズ</t>
        </is>
      </c>
      <c r="CO5" t="inlineStr">
        <is>
          <t>アイオワ・カブス</t>
        </is>
      </c>
      <c r="CP5" t="inlineStr">
        <is>
          <t>アトランタ・スラッシャーズ</t>
        </is>
      </c>
      <c r="CQ5" t="inlineStr">
        <is>
          <t>BCゼニットサンクトペテルブルグ</t>
        </is>
      </c>
      <c r="CR5" t="inlineStr">
        <is>
          <t>チェンナイ・スーパースターズ</t>
        </is>
      </c>
      <c r="CS5" t="inlineStr">
        <is>
          <t>CAリーベル・プレート</t>
        </is>
      </c>
      <c r="CT5" t="inlineStr">
        <is>
          <t>CDサンタ・クララ</t>
        </is>
      </c>
      <c r="CU5" t="inlineStr">
        <is>
          <t>FCシンシナティ</t>
        </is>
      </c>
      <c r="CV5" t="inlineStr">
        <is>
          <t>CALステート・ノースリッジ・マタドールズ</t>
        </is>
      </c>
      <c r="CW5" t="inlineStr">
        <is>
          <t>アメリカ代表</t>
        </is>
      </c>
      <c r="CX5" t="inlineStr">
        <is>
          <t>オディシャFC</t>
        </is>
      </c>
      <c r="CY5" t="inlineStr">
        <is>
          <t>アイルランド代表</t>
        </is>
      </c>
      <c r="CZ5" t="inlineStr">
        <is>
          <t>CFアトラス</t>
        </is>
      </c>
      <c r="DA5" t="inlineStr">
        <is>
          <t>AFCアヤックス</t>
        </is>
      </c>
      <c r="DC5" t="inlineStr">
        <is>
          <t>1.FCケルン</t>
        </is>
      </c>
      <c r="DD5" t="inlineStr">
        <is>
          <t>boston_legacy_fc</t>
        </is>
      </c>
      <c r="DE5" t="inlineStr">
        <is>
          <t>Uムンバ</t>
        </is>
      </c>
      <c r="DG5" t="inlineStr">
        <is>
          <t>arbroath</t>
        </is>
      </c>
      <c r="DH5" t="inlineStr">
        <is>
          <t>ASモナコ</t>
        </is>
      </c>
      <c r="DJ5" t="inlineStr">
        <is>
          <t>アフガニスタン代表</t>
        </is>
      </c>
      <c r="DK5" t="inlineStr">
        <is>
          <t>コロラド・マンモス</t>
        </is>
      </c>
      <c r="DL5" t="inlineStr">
        <is>
          <t>カリンガ・ランサーズ</t>
        </is>
      </c>
      <c r="DM5" t="inlineStr">
        <is>
          <t>ACミラン</t>
        </is>
      </c>
      <c r="DN5" t="inlineStr">
        <is>
          <t>アーメダバード・ディフェンダーズ</t>
        </is>
      </c>
      <c r="DO5" t="inlineStr">
        <is>
          <t>F.C.東京</t>
        </is>
      </c>
      <c r="DP5" t="inlineStr">
        <is>
          <t>オランダ代表</t>
        </is>
      </c>
      <c r="DQ5" t="inlineStr">
        <is>
          <t>グジャラート・ライオンズ</t>
        </is>
      </c>
      <c r="DS5" t="inlineStr">
        <is>
          <t>アリゾナ・カージナルス</t>
        </is>
      </c>
      <c r="DT5" t="inlineStr">
        <is>
          <t>アイリーン・アルダナ</t>
        </is>
      </c>
      <c r="DU5" t="inlineStr">
        <is>
          <t>アースフレンズ東京Z</t>
        </is>
      </c>
      <c r="DV5" t="inlineStr">
        <is>
          <t>toronto_tempo</t>
        </is>
      </c>
      <c r="DW5" t="inlineStr">
        <is>
          <t>アリゾナ・ダイヤモンドバックス</t>
        </is>
      </c>
      <c r="DY5" t="inlineStr">
        <is>
          <t>センチメートル</t>
        </is>
      </c>
      <c r="DZ5" t="inlineStr">
        <is>
          <t>不明な修飾子</t>
        </is>
      </c>
      <c r="EA5" t="inlineStr">
        <is>
          <t>グラム</t>
        </is>
      </c>
      <c r="EB5" t="inlineStr">
        <is>
          <t>いいえ</t>
        </is>
      </c>
      <c r="EC5" t="inlineStr">
        <is>
          <t>フルフィルメントby Amazon（JP）</t>
        </is>
      </c>
      <c r="ED5" t="inlineStr">
        <is>
          <t>無</t>
        </is>
      </c>
      <c r="EF5" t="inlineStr">
        <is>
          <t>Global Selling Price Rule by Amazon - Source: US</t>
        </is>
      </c>
      <c r="EL5" t="inlineStr">
        <is>
          <t>percent</t>
        </is>
      </c>
      <c r="EN5" t="inlineStr">
        <is>
          <t>A_GEN_REDUCED</t>
        </is>
      </c>
      <c r="EP5" t="inlineStr">
        <is>
          <t>いいえ</t>
        </is>
      </c>
      <c r="EQ5" t="inlineStr">
        <is>
          <t>いいえ</t>
        </is>
      </c>
      <c r="ES5" t="inlineStr">
        <is>
          <t>一般</t>
        </is>
      </c>
      <c r="ET5" t="inlineStr">
        <is>
          <t>60-::-以上</t>
        </is>
      </c>
      <c r="EU5" t="inlineStr">
        <is>
          <t>目立つ使用の痕跡</t>
        </is>
      </c>
      <c r="EV5" t="inlineStr">
        <is>
          <t>検査済み部品</t>
        </is>
      </c>
      <c r="EW5" t="inlineStr">
        <is>
          <t>検査済み部品</t>
        </is>
      </c>
      <c r="EX5" t="inlineStr">
        <is>
          <t>検査済み部品</t>
        </is>
      </c>
      <c r="EY5" t="inlineStr">
        <is>
          <t>検査済み部品</t>
        </is>
      </c>
      <c r="EZ5" t="inlineStr">
        <is>
          <t>検査済み部品</t>
        </is>
      </c>
      <c r="FA5" t="inlineStr">
        <is>
          <t>部分的に機能的</t>
        </is>
      </c>
      <c r="FB5" t="inlineStr">
        <is>
          <t>OEMオリジナル</t>
        </is>
      </c>
      <c r="FC5" t="inlineStr">
        <is>
          <t>再生品 - 優良</t>
        </is>
      </c>
      <c r="FD5" t="inlineStr">
        <is>
          <t>CPO</t>
        </is>
      </c>
      <c r="FE5" t="inlineStr">
        <is>
          <t>オングストローム</t>
        </is>
      </c>
      <c r="FF5" t="inlineStr">
        <is>
          <t>オングストローム</t>
        </is>
      </c>
      <c r="FG5" t="inlineStr">
        <is>
          <t>オングストローム</t>
        </is>
      </c>
      <c r="FH5" t="inlineStr">
        <is>
          <t>オングストローム</t>
        </is>
      </c>
      <c r="FI5" t="inlineStr">
        <is>
          <t>オングストローム</t>
        </is>
      </c>
      <c r="FJ5" t="inlineStr">
        <is>
          <t>オングストローム</t>
        </is>
      </c>
      <c r="FK5" t="inlineStr">
        <is>
          <t>グラム</t>
        </is>
      </c>
      <c r="FL5" t="inlineStr">
        <is>
          <t>グラム</t>
        </is>
      </c>
      <c r="FM5" t="inlineStr">
        <is>
          <t>中国</t>
        </is>
      </c>
      <c r="FN5" t="inlineStr">
        <is>
          <t>いいえ</t>
        </is>
      </c>
      <c r="FO5" t="inlineStr">
        <is>
          <t>いいえ</t>
        </is>
      </c>
      <c r="FP5" t="inlineStr">
        <is>
          <t>酸化アルミニウム</t>
        </is>
      </c>
      <c r="FQ5" t="inlineStr">
        <is>
          <t>グラム</t>
        </is>
      </c>
      <c r="FR5" t="inlineStr">
        <is>
          <t>12V形</t>
        </is>
      </c>
      <c r="FS5" t="inlineStr">
        <is>
          <t>12V形</t>
        </is>
      </c>
      <c r="FT5" t="inlineStr">
        <is>
          <t>12V形</t>
        </is>
      </c>
      <c r="FU5" t="inlineStr">
        <is>
          <t>12V形</t>
        </is>
      </c>
      <c r="FV5" t="inlineStr">
        <is>
          <t>12V形</t>
        </is>
      </c>
      <c r="FW5" t="inlineStr">
        <is>
          <t>ジュール</t>
        </is>
      </c>
      <c r="FX5" t="inlineStr">
        <is>
          <t>電池内蔵</t>
        </is>
      </c>
      <c r="FY5" t="inlineStr">
        <is>
          <t>キログラム</t>
        </is>
      </c>
      <c r="FZ5" t="inlineStr">
        <is>
          <t>保管</t>
        </is>
      </c>
      <c r="GA5" t="inlineStr">
        <is>
          <t>保管</t>
        </is>
      </c>
      <c r="GB5" t="inlineStr">
        <is>
          <t>保管</t>
        </is>
      </c>
      <c r="GC5" t="inlineStr">
        <is>
          <t>保管</t>
        </is>
      </c>
      <c r="GD5" t="inlineStr">
        <is>
          <t>保管</t>
        </is>
      </c>
      <c r="GE5" t="inlineStr">
        <is>
          <t>健康有害性</t>
        </is>
      </c>
      <c r="GF5" t="inlineStr">
        <is>
          <t>健康有害性</t>
        </is>
      </c>
      <c r="GG5" t="inlineStr">
        <is>
          <t>健康有害性</t>
        </is>
      </c>
      <c r="GH5" t="inlineStr">
        <is>
          <t>健康有害性</t>
        </is>
      </c>
      <c r="GI5" t="inlineStr">
        <is>
          <t>健康有害性</t>
        </is>
      </c>
      <c r="GJ5" t="inlineStr">
        <is>
          <t>いいえ</t>
        </is>
      </c>
      <c r="GM5" t="inlineStr">
        <is>
          <t>適用しない</t>
        </is>
      </c>
      <c r="GN5" t="inlineStr">
        <is>
          <t>いいえ</t>
        </is>
      </c>
      <c r="GO5" t="inlineStr">
        <is>
          <t>いいえ</t>
        </is>
      </c>
      <c r="GP5" t="inlineStr">
        <is>
          <t>いいえ</t>
        </is>
      </c>
      <c r="GQ5" t="inlineStr">
        <is>
          <t>いいえ</t>
        </is>
      </c>
      <c r="GR5" t="inlineStr">
        <is>
          <t>いいえ</t>
        </is>
      </c>
      <c r="GS5" t="inlineStr">
        <is>
          <t>EUH018</t>
        </is>
      </c>
      <c r="GT5" t="inlineStr">
        <is>
          <t>EUH018</t>
        </is>
      </c>
      <c r="GU5" t="inlineStr">
        <is>
          <t>EUH018</t>
        </is>
      </c>
      <c r="GV5" t="inlineStr">
        <is>
          <t>EUH018</t>
        </is>
      </c>
      <c r="GW5" t="inlineStr">
        <is>
          <t>EUH018</t>
        </is>
      </c>
    </row>
    <row r="6" ht="12.75" customHeight="1">
      <c r="A6" t="inlineStr">
        <is>
          <t>ホッケーインドリーグ</t>
        </is>
      </c>
      <c r="B6" t="inlineStr">
        <is>
          <t>ホッケーインドリーグ</t>
        </is>
      </c>
      <c r="C6" t="inlineStr">
        <is>
          <t>[削除]</t>
        </is>
      </c>
      <c r="E6" t="inlineStr">
        <is>
          <t>色</t>
        </is>
      </c>
      <c r="F6" t="inlineStr">
        <is>
          <t>UPC</t>
        </is>
      </c>
      <c r="G6" t="inlineStr">
        <is>
          <t>パレット</t>
        </is>
      </c>
      <c r="H6" t="inlineStr">
        <is>
          <t>ナノメートル</t>
        </is>
      </c>
      <c r="K6" t="inlineStr">
        <is>
          <t>バリアフリー音声ガイド</t>
        </is>
      </c>
      <c r="L6" t="inlineStr">
        <is>
          <t>英語</t>
        </is>
      </c>
      <c r="M6" t="inlineStr">
        <is>
          <t>バリアフリー音声ガイド</t>
        </is>
      </c>
      <c r="N6" t="inlineStr">
        <is>
          <t>英語</t>
        </is>
      </c>
      <c r="O6" t="inlineStr">
        <is>
          <t>バリアフリー音声ガイド</t>
        </is>
      </c>
      <c r="P6" t="inlineStr">
        <is>
          <t>英語</t>
        </is>
      </c>
      <c r="Q6" t="inlineStr">
        <is>
          <t>バリアフリー音声ガイド</t>
        </is>
      </c>
      <c r="R6" t="inlineStr">
        <is>
          <t>英語</t>
        </is>
      </c>
      <c r="S6" t="inlineStr">
        <is>
          <t>バリアフリー音声ガイド</t>
        </is>
      </c>
      <c r="T6" t="inlineStr">
        <is>
          <t>英語</t>
        </is>
      </c>
      <c r="V6" t="inlineStr">
        <is>
          <t>摂氏</t>
        </is>
      </c>
      <c r="W6" t="inlineStr">
        <is>
          <t>カモフラージュ</t>
        </is>
      </c>
      <c r="Y6" t="inlineStr">
        <is>
          <t>Expiration On Package</t>
        </is>
      </c>
      <c r="AA6" t="inlineStr">
        <is>
          <t>メートル</t>
        </is>
      </c>
      <c r="AB6" t="inlineStr">
        <is>
          <t>LPGAツアー</t>
        </is>
      </c>
      <c r="AC6" t="inlineStr">
        <is>
          <t>LPGAツアー</t>
        </is>
      </c>
      <c r="AD6" t="inlineStr">
        <is>
          <t>LPGAツアー</t>
        </is>
      </c>
      <c r="AE6" t="inlineStr">
        <is>
          <t>LPGAツアー</t>
        </is>
      </c>
      <c r="AF6" t="inlineStr">
        <is>
          <t>LPGAツアー</t>
        </is>
      </c>
      <c r="AG6" t="inlineStr">
        <is>
          <t>ウィリアム・バイロン</t>
        </is>
      </c>
      <c r="AI6" t="inlineStr">
        <is>
          <t>UPダンガル</t>
        </is>
      </c>
      <c r="AJ6" t="inlineStr">
        <is>
          <t>アルファロメオ・レーシング</t>
        </is>
      </c>
      <c r="AK6" t="inlineStr">
        <is>
          <t>クェス・イースト・ベンガルFC</t>
        </is>
      </c>
      <c r="AL6" t="inlineStr">
        <is>
          <t>広島東洋カープ</t>
        </is>
      </c>
      <c r="AM6" t="inlineStr">
        <is>
          <t>アーセナル</t>
        </is>
      </c>
      <c r="AO6" t="inlineStr">
        <is>
          <t>vancouver_fc</t>
        </is>
      </c>
      <c r="AP6" t="inlineStr">
        <is>
          <t>CDヌマンシア</t>
        </is>
      </c>
      <c r="AQ6" t="inlineStr">
        <is>
          <t>エドモントン・フットボール・チーム</t>
        </is>
      </c>
      <c r="AR6" t="inlineStr">
        <is>
          <t>オーランド・マジック</t>
        </is>
      </c>
      <c r="AS6" t="inlineStr">
        <is>
          <t>アイダホフォールズ・チュカーズ</t>
        </is>
      </c>
      <c r="AT6" t="inlineStr">
        <is>
          <t>アトランタ・フレームス</t>
        </is>
      </c>
      <c r="AU6" t="inlineStr">
        <is>
          <t>BCヒムキ</t>
        </is>
      </c>
      <c r="AV6" t="inlineStr">
        <is>
          <t>ノースイースタン・ウォーリアーズ</t>
        </is>
      </c>
      <c r="AW6" t="inlineStr">
        <is>
          <t>CAリーベル・プレート</t>
        </is>
      </c>
      <c r="AX6" t="inlineStr">
        <is>
          <t>CDトンデラ</t>
        </is>
      </c>
      <c r="AY6" t="inlineStr">
        <is>
          <t>FCダラス</t>
        </is>
      </c>
      <c r="AZ6" t="inlineStr">
        <is>
          <t>CALステート・フラートン・タイタンズ</t>
        </is>
      </c>
      <c r="BA6" t="inlineStr">
        <is>
          <t>アルゼンチン代表</t>
        </is>
      </c>
      <c r="BB6" t="inlineStr">
        <is>
          <t>ケーララ・プラスターズFC</t>
        </is>
      </c>
      <c r="BC6" t="inlineStr">
        <is>
          <t>アゼルバイジャン代表</t>
        </is>
      </c>
      <c r="BD6" t="inlineStr">
        <is>
          <t>CFモンテレイ</t>
        </is>
      </c>
      <c r="BE6" t="inlineStr">
        <is>
          <t>almere_city</t>
        </is>
      </c>
      <c r="BG6" t="inlineStr">
        <is>
          <t>darmstadt_98</t>
        </is>
      </c>
      <c r="BH6" t="inlineStr">
        <is>
          <t>Kansas City Current</t>
        </is>
      </c>
      <c r="BI6" t="inlineStr">
        <is>
          <t>グジャラート・フォーチュンジャイアンツ</t>
        </is>
      </c>
      <c r="BK6" t="inlineStr">
        <is>
          <t>inverness_caledonian_thistle</t>
        </is>
      </c>
      <c r="BL6" t="inlineStr">
        <is>
          <t>CSスダン・アルデンヌ</t>
        </is>
      </c>
      <c r="BN6" t="inlineStr">
        <is>
          <t>イングランド代表</t>
        </is>
      </c>
      <c r="BO6" t="inlineStr">
        <is>
          <t>サスカチュワン・ラッシュ</t>
        </is>
      </c>
      <c r="BP6" t="inlineStr">
        <is>
          <t>ジャイピー・パンジャブ・ウォーリアーズ</t>
        </is>
      </c>
      <c r="BQ6" t="inlineStr">
        <is>
          <t>ASリヴォルノ・カルチョ</t>
        </is>
      </c>
      <c r="BR6" t="inlineStr">
        <is>
          <t>カルカッタ・ヒーローズ</t>
        </is>
      </c>
      <c r="BS6" t="inlineStr">
        <is>
          <t>FC岐阜</t>
        </is>
      </c>
      <c r="BT6" t="inlineStr">
        <is>
          <t>キューバ代表</t>
        </is>
      </c>
      <c r="BU6" t="inlineStr">
        <is>
          <t>コルカタ・ナイトライダーズ</t>
        </is>
      </c>
      <c r="BW6" t="inlineStr">
        <is>
          <t>インディアナポリス・コルツ</t>
        </is>
      </c>
      <c r="BX6" t="inlineStr">
        <is>
          <t>アシュリー・エバンス・スミス</t>
        </is>
      </c>
      <c r="BY6" t="inlineStr">
        <is>
          <t>アイシン・エィ・ダブリュ アレイオンズ安城</t>
        </is>
      </c>
      <c r="BZ6" t="inlineStr">
        <is>
          <t>アトランタ・ドリーム</t>
        </is>
      </c>
      <c r="CA6" t="inlineStr">
        <is>
          <t>オークランド・アスレチックス</t>
        </is>
      </c>
      <c r="CC6" t="inlineStr">
        <is>
          <t>ウィリアム・バイロン</t>
        </is>
      </c>
      <c r="CE6" t="inlineStr">
        <is>
          <t>UPダンガル</t>
        </is>
      </c>
      <c r="CF6" t="inlineStr">
        <is>
          <t>アルファロメオ・レーシング</t>
        </is>
      </c>
      <c r="CG6" t="inlineStr">
        <is>
          <t>クェス・イースト・ベンガルFC</t>
        </is>
      </c>
      <c r="CH6" t="inlineStr">
        <is>
          <t>広島東洋カープ</t>
        </is>
      </c>
      <c r="CI6" t="inlineStr">
        <is>
          <t>アーセナル</t>
        </is>
      </c>
      <c r="CK6" t="inlineStr">
        <is>
          <t>vancouver_fc</t>
        </is>
      </c>
      <c r="CL6" t="inlineStr">
        <is>
          <t>CDヌマンシア</t>
        </is>
      </c>
      <c r="CM6" t="inlineStr">
        <is>
          <t>エドモントン・フットボール・チーム</t>
        </is>
      </c>
      <c r="CN6" t="inlineStr">
        <is>
          <t>オーランド・マジック</t>
        </is>
      </c>
      <c r="CO6" t="inlineStr">
        <is>
          <t>アイダホフォールズ・チュカーズ</t>
        </is>
      </c>
      <c r="CP6" t="inlineStr">
        <is>
          <t>アトランタ・フレームス</t>
        </is>
      </c>
      <c r="CQ6" t="inlineStr">
        <is>
          <t>BCヒムキ</t>
        </is>
      </c>
      <c r="CR6" t="inlineStr">
        <is>
          <t>ノースイースタン・ウォーリアーズ</t>
        </is>
      </c>
      <c r="CS6" t="inlineStr">
        <is>
          <t>CAリーベル・プレート</t>
        </is>
      </c>
      <c r="CT6" t="inlineStr">
        <is>
          <t>CDトンデラ</t>
        </is>
      </c>
      <c r="CU6" t="inlineStr">
        <is>
          <t>FCダラス</t>
        </is>
      </c>
      <c r="CV6" t="inlineStr">
        <is>
          <t>CALステート・フラートン・タイタンズ</t>
        </is>
      </c>
      <c r="CW6" t="inlineStr">
        <is>
          <t>アルゼンチン代表</t>
        </is>
      </c>
      <c r="CX6" t="inlineStr">
        <is>
          <t>ケーララ・プラスターズFC</t>
        </is>
      </c>
      <c r="CY6" t="inlineStr">
        <is>
          <t>アゼルバイジャン代表</t>
        </is>
      </c>
      <c r="CZ6" t="inlineStr">
        <is>
          <t>CFモンテレイ</t>
        </is>
      </c>
      <c r="DA6" t="inlineStr">
        <is>
          <t>almere_city</t>
        </is>
      </c>
      <c r="DC6" t="inlineStr">
        <is>
          <t>darmstadt_98</t>
        </is>
      </c>
      <c r="DD6" t="inlineStr">
        <is>
          <t>Kansas City Current</t>
        </is>
      </c>
      <c r="DE6" t="inlineStr">
        <is>
          <t>グジャラート・フォーチュンジャイアンツ</t>
        </is>
      </c>
      <c r="DG6" t="inlineStr">
        <is>
          <t>inverness_caledonian_thistle</t>
        </is>
      </c>
      <c r="DH6" t="inlineStr">
        <is>
          <t>CSスダン・アルデンヌ</t>
        </is>
      </c>
      <c r="DJ6" t="inlineStr">
        <is>
          <t>イングランド代表</t>
        </is>
      </c>
      <c r="DK6" t="inlineStr">
        <is>
          <t>サスカチュワン・ラッシュ</t>
        </is>
      </c>
      <c r="DL6" t="inlineStr">
        <is>
          <t>ジャイピー・パンジャブ・ウォーリアーズ</t>
        </is>
      </c>
      <c r="DM6" t="inlineStr">
        <is>
          <t>ASリヴォルノ・カルチョ</t>
        </is>
      </c>
      <c r="DN6" t="inlineStr">
        <is>
          <t>カルカッタ・ヒーローズ</t>
        </is>
      </c>
      <c r="DO6" t="inlineStr">
        <is>
          <t>FC岐阜</t>
        </is>
      </c>
      <c r="DP6" t="inlineStr">
        <is>
          <t>キューバ代表</t>
        </is>
      </c>
      <c r="DQ6" t="inlineStr">
        <is>
          <t>コルカタ・ナイトライダーズ</t>
        </is>
      </c>
      <c r="DS6" t="inlineStr">
        <is>
          <t>インディアナポリス・コルツ</t>
        </is>
      </c>
      <c r="DT6" t="inlineStr">
        <is>
          <t>アシュリー・エバンス・スミス</t>
        </is>
      </c>
      <c r="DU6" t="inlineStr">
        <is>
          <t>アイシン・エィ・ダブリュ アレイオンズ安城</t>
        </is>
      </c>
      <c r="DV6" t="inlineStr">
        <is>
          <t>アトランタ・ドリーム</t>
        </is>
      </c>
      <c r="DW6" t="inlineStr">
        <is>
          <t>オークランド・アスレチックス</t>
        </is>
      </c>
      <c r="DY6" t="inlineStr">
        <is>
          <t>ミリメートル</t>
        </is>
      </c>
      <c r="EA6" t="inlineStr">
        <is>
          <t>キログラム</t>
        </is>
      </c>
      <c r="EC6" t="inlineStr">
        <is>
          <t>出品者出荷（デフォルト）</t>
        </is>
      </c>
      <c r="EL6" t="inlineStr">
        <is>
          <t>数量割引を削除する</t>
        </is>
      </c>
      <c r="EN6" t="inlineStr">
        <is>
          <t>A_GEN_STANDARD</t>
        </is>
      </c>
      <c r="ES6" t="inlineStr">
        <is>
          <t>該当なし</t>
        </is>
      </c>
      <c r="ET6" t="inlineStr">
        <is>
          <t>70-::-以上</t>
        </is>
      </c>
      <c r="EU6" t="inlineStr">
        <is>
          <t>軽度の使用の兆候</t>
        </is>
      </c>
      <c r="EV6" t="inlineStr">
        <is>
          <t>交換部品</t>
        </is>
      </c>
      <c r="EW6" t="inlineStr">
        <is>
          <t>交換部品</t>
        </is>
      </c>
      <c r="EX6" t="inlineStr">
        <is>
          <t>交換部品</t>
        </is>
      </c>
      <c r="EY6" t="inlineStr">
        <is>
          <t>交換部品</t>
        </is>
      </c>
      <c r="EZ6" t="inlineStr">
        <is>
          <t>交換部品</t>
        </is>
      </c>
      <c r="FA6" t="inlineStr">
        <is>
          <t>不明</t>
        </is>
      </c>
      <c r="FB6" t="inlineStr">
        <is>
          <t>OEM中古品</t>
        </is>
      </c>
      <c r="FC6" t="inlineStr">
        <is>
          <t>再生品 - 良い</t>
        </is>
      </c>
      <c r="FD6" t="inlineStr">
        <is>
          <t>データなし</t>
        </is>
      </c>
      <c r="FE6" t="inlineStr">
        <is>
          <t>ナノメートル</t>
        </is>
      </c>
      <c r="FF6" t="inlineStr">
        <is>
          <t>ナノメートル</t>
        </is>
      </c>
      <c r="FG6" t="inlineStr">
        <is>
          <t>ナノメートル</t>
        </is>
      </c>
      <c r="FH6" t="inlineStr">
        <is>
          <t>ナノメートル</t>
        </is>
      </c>
      <c r="FI6" t="inlineStr">
        <is>
          <t>ナノメートル</t>
        </is>
      </c>
      <c r="FJ6" t="inlineStr">
        <is>
          <t>ナノメートル</t>
        </is>
      </c>
      <c r="FK6" t="inlineStr">
        <is>
          <t>キログラム</t>
        </is>
      </c>
      <c r="FL6" t="inlineStr">
        <is>
          <t>キログラム</t>
        </is>
      </c>
      <c r="FM6" t="inlineStr">
        <is>
          <t>アイスランド共和国</t>
        </is>
      </c>
      <c r="FP6" t="inlineStr">
        <is>
          <t>ニッケル亜鉛</t>
        </is>
      </c>
      <c r="FQ6" t="inlineStr">
        <is>
          <t>キログラム</t>
        </is>
      </c>
      <c r="FR6" t="inlineStr">
        <is>
          <t>CA123規格</t>
        </is>
      </c>
      <c r="FS6" t="inlineStr">
        <is>
          <t>CA123規格</t>
        </is>
      </c>
      <c r="FT6" t="inlineStr">
        <is>
          <t>CA123規格</t>
        </is>
      </c>
      <c r="FU6" t="inlineStr">
        <is>
          <t>CA123規格</t>
        </is>
      </c>
      <c r="FV6" t="inlineStr">
        <is>
          <t>CA123規格</t>
        </is>
      </c>
      <c r="FW6" t="inlineStr">
        <is>
          <t>ミリアンペア時</t>
        </is>
      </c>
      <c r="FX6" t="inlineStr">
        <is>
          <t>電池付属</t>
        </is>
      </c>
      <c r="FY6" t="inlineStr">
        <is>
          <t>グラム</t>
        </is>
      </c>
      <c r="FZ6" t="inlineStr">
        <is>
          <t>廃棄物廃棄</t>
        </is>
      </c>
      <c r="GA6" t="inlineStr">
        <is>
          <t>廃棄物廃棄</t>
        </is>
      </c>
      <c r="GB6" t="inlineStr">
        <is>
          <t>廃棄物廃棄</t>
        </is>
      </c>
      <c r="GC6" t="inlineStr">
        <is>
          <t>廃棄物廃棄</t>
        </is>
      </c>
      <c r="GD6" t="inlineStr">
        <is>
          <t>廃棄物廃棄</t>
        </is>
      </c>
      <c r="GE6" t="inlineStr">
        <is>
          <t>刺激性</t>
        </is>
      </c>
      <c r="GF6" t="inlineStr">
        <is>
          <t>刺激性</t>
        </is>
      </c>
      <c r="GG6" t="inlineStr">
        <is>
          <t>刺激性</t>
        </is>
      </c>
      <c r="GH6" t="inlineStr">
        <is>
          <t>刺激性</t>
        </is>
      </c>
      <c r="GI6" t="inlineStr">
        <is>
          <t>刺激性</t>
        </is>
      </c>
      <c r="GM6" t="inlineStr">
        <is>
          <t>不適合</t>
        </is>
      </c>
      <c r="GS6" t="inlineStr">
        <is>
          <t>EUH019</t>
        </is>
      </c>
      <c r="GT6" t="inlineStr">
        <is>
          <t>EUH019</t>
        </is>
      </c>
      <c r="GU6" t="inlineStr">
        <is>
          <t>EUH019</t>
        </is>
      </c>
      <c r="GV6" t="inlineStr">
        <is>
          <t>EUH019</t>
        </is>
      </c>
      <c r="GW6" t="inlineStr">
        <is>
          <t>EUH019</t>
        </is>
      </c>
    </row>
    <row r="7" ht="12.75" customHeight="1">
      <c r="A7" t="inlineStr">
        <is>
          <t>Liga Premier Canadense</t>
        </is>
      </c>
      <c r="B7" t="inlineStr">
        <is>
          <t>LigaPremierCanadense</t>
        </is>
      </c>
      <c r="F7" t="inlineStr">
        <is>
          <t>ASIN</t>
        </is>
      </c>
      <c r="H7" t="inlineStr">
        <is>
          <t>ミクロン</t>
        </is>
      </c>
      <c r="K7" t="inlineStr">
        <is>
          <t>成分</t>
        </is>
      </c>
      <c r="L7" t="inlineStr">
        <is>
          <t>フランス語</t>
        </is>
      </c>
      <c r="M7" t="inlineStr">
        <is>
          <t>成分</t>
        </is>
      </c>
      <c r="N7" t="inlineStr">
        <is>
          <t>フランス語</t>
        </is>
      </c>
      <c r="O7" t="inlineStr">
        <is>
          <t>成分</t>
        </is>
      </c>
      <c r="P7" t="inlineStr">
        <is>
          <t>フランス語</t>
        </is>
      </c>
      <c r="Q7" t="inlineStr">
        <is>
          <t>成分</t>
        </is>
      </c>
      <c r="R7" t="inlineStr">
        <is>
          <t>フランス語</t>
        </is>
      </c>
      <c r="S7" t="inlineStr">
        <is>
          <t>成分</t>
        </is>
      </c>
      <c r="T7" t="inlineStr">
        <is>
          <t>フランス語</t>
        </is>
      </c>
      <c r="W7" t="inlineStr">
        <is>
          <t>シェブロン</t>
        </is>
      </c>
      <c r="Y7" t="inlineStr">
        <is>
          <t>Production Date Required</t>
        </is>
      </c>
      <c r="AA7" t="inlineStr">
        <is>
          <t>缶</t>
        </is>
      </c>
      <c r="AB7" t="inlineStr">
        <is>
          <t>MLB</t>
        </is>
      </c>
      <c r="AC7" t="inlineStr">
        <is>
          <t>MLB</t>
        </is>
      </c>
      <c r="AD7" t="inlineStr">
        <is>
          <t>MLB</t>
        </is>
      </c>
      <c r="AE7" t="inlineStr">
        <is>
          <t>MLB</t>
        </is>
      </c>
      <c r="AF7" t="inlineStr">
        <is>
          <t>MLB</t>
        </is>
      </c>
      <c r="AG7" t="inlineStr">
        <is>
          <t>エリオット・サドラー</t>
        </is>
      </c>
      <c r="AI7" t="inlineStr">
        <is>
          <t>デリー・サルタンズ</t>
        </is>
      </c>
      <c r="AJ7" t="inlineStr">
        <is>
          <t>アルペン</t>
        </is>
      </c>
      <c r="AK7" t="inlineStr">
        <is>
          <t>ゴクラム・ケララ・FC</t>
        </is>
      </c>
      <c r="AL7" t="inlineStr">
        <is>
          <t>高校野球</t>
        </is>
      </c>
      <c r="AM7" t="inlineStr">
        <is>
          <t>アストン・ヴィラFC</t>
        </is>
      </c>
      <c r="AO7" t="inlineStr">
        <is>
          <t>アトレティコ・オタワ</t>
        </is>
      </c>
      <c r="AP7" t="inlineStr">
        <is>
          <t>CDミランデス</t>
        </is>
      </c>
      <c r="AQ7" t="inlineStr">
        <is>
          <t>オタワ・レッドブラックス</t>
        </is>
      </c>
      <c r="AR7" t="inlineStr">
        <is>
          <t>オクラホマシティ・サンダー</t>
        </is>
      </c>
      <c r="AS7" t="inlineStr">
        <is>
          <t>アクロン・ラバーダックス</t>
        </is>
      </c>
      <c r="AT7" t="inlineStr">
        <is>
          <t>アナハイム・ダックス</t>
        </is>
      </c>
      <c r="AU7" t="inlineStr">
        <is>
          <t>FCバルセロナ</t>
        </is>
      </c>
      <c r="AV7" t="inlineStr">
        <is>
          <t>ハイデラバード・ハンターズ</t>
        </is>
      </c>
      <c r="AW7" t="inlineStr">
        <is>
          <t>FCアルセナル・トゥーラ</t>
        </is>
      </c>
      <c r="AX7" t="inlineStr">
        <is>
          <t>CFエストレラ</t>
        </is>
      </c>
      <c r="AY7" t="inlineStr">
        <is>
          <t>アトランタ・ユナイテッドFC</t>
        </is>
      </c>
      <c r="AZ7" t="inlineStr">
        <is>
          <t>CALステート・ベーカーズフィールド・ロードランナーズ</t>
        </is>
      </c>
      <c r="BA7" t="inlineStr">
        <is>
          <t>アンゴラ代表</t>
        </is>
      </c>
      <c r="BB7" t="inlineStr">
        <is>
          <t>ジャムシェードプルFC</t>
        </is>
      </c>
      <c r="BC7" t="inlineStr">
        <is>
          <t>アフガニスタン代表</t>
        </is>
      </c>
      <c r="BD7" t="inlineStr">
        <is>
          <t>fc_juarez</t>
        </is>
      </c>
      <c r="BE7" t="inlineStr">
        <is>
          <t>AZアルクマール</t>
        </is>
      </c>
      <c r="BG7" t="inlineStr">
        <is>
          <t>fc_heidenheim</t>
        </is>
      </c>
      <c r="BH7" t="inlineStr">
        <is>
          <t>NJ/NY Gotham FC</t>
        </is>
      </c>
      <c r="BI7" t="inlineStr">
        <is>
          <t>ジャイプール・ピンクパンサーズ</t>
        </is>
      </c>
      <c r="BK7" t="inlineStr">
        <is>
          <t>ross_county</t>
        </is>
      </c>
      <c r="BL7" t="inlineStr">
        <is>
          <t>FCソショー</t>
        </is>
      </c>
      <c r="BN7" t="inlineStr">
        <is>
          <t>インド代表</t>
        </is>
      </c>
      <c r="BO7" t="inlineStr">
        <is>
          <t>サンディエゴ・シール</t>
        </is>
      </c>
      <c r="BP7" t="inlineStr">
        <is>
          <t>ダバング・ムンバイHC</t>
        </is>
      </c>
      <c r="BQ7" t="inlineStr">
        <is>
          <t>ASローマ</t>
        </is>
      </c>
      <c r="BR7" t="inlineStr">
        <is>
          <t>コチ・ブルースパイカーズ</t>
        </is>
      </c>
      <c r="BS7" t="inlineStr">
        <is>
          <t>FC町田ゼルビア</t>
        </is>
      </c>
      <c r="BT7" t="inlineStr">
        <is>
          <t>ドミニカ共和国代表</t>
        </is>
      </c>
      <c r="BU7" t="inlineStr">
        <is>
          <t>サンライザーズ・ハイデラバード</t>
        </is>
      </c>
      <c r="BW7" t="inlineStr">
        <is>
          <t>オークランド・レイダーズ</t>
        </is>
      </c>
      <c r="BX7" t="inlineStr">
        <is>
          <t>アスペン・ラッド</t>
        </is>
      </c>
      <c r="BY7" t="inlineStr">
        <is>
          <t>アルバルク東京</t>
        </is>
      </c>
      <c r="BZ7" t="inlineStr">
        <is>
          <t>インディアナ・フィーバー</t>
        </is>
      </c>
      <c r="CA7" t="inlineStr">
        <is>
          <t>カリフォルニア・エンジェルス</t>
        </is>
      </c>
      <c r="CC7" t="inlineStr">
        <is>
          <t>エリオット・サドラー</t>
        </is>
      </c>
      <c r="CE7" t="inlineStr">
        <is>
          <t>デリー・サルタンズ</t>
        </is>
      </c>
      <c r="CF7" t="inlineStr">
        <is>
          <t>アルペン</t>
        </is>
      </c>
      <c r="CG7" t="inlineStr">
        <is>
          <t>ゴクラム・ケララ・FC</t>
        </is>
      </c>
      <c r="CH7" t="inlineStr">
        <is>
          <t>高校野球</t>
        </is>
      </c>
      <c r="CI7" t="inlineStr">
        <is>
          <t>アストン・ヴィラFC</t>
        </is>
      </c>
      <c r="CK7" t="inlineStr">
        <is>
          <t>アトレティコ・オタワ</t>
        </is>
      </c>
      <c r="CL7" t="inlineStr">
        <is>
          <t>CDミランデス</t>
        </is>
      </c>
      <c r="CM7" t="inlineStr">
        <is>
          <t>オタワ・レッドブラックス</t>
        </is>
      </c>
      <c r="CN7" t="inlineStr">
        <is>
          <t>オクラホマシティ・サンダー</t>
        </is>
      </c>
      <c r="CO7" t="inlineStr">
        <is>
          <t>アクロン・ラバーダックス</t>
        </is>
      </c>
      <c r="CP7" t="inlineStr">
        <is>
          <t>アナハイム・ダックス</t>
        </is>
      </c>
      <c r="CQ7" t="inlineStr">
        <is>
          <t>FCバルセロナ</t>
        </is>
      </c>
      <c r="CR7" t="inlineStr">
        <is>
          <t>ハイデラバード・ハンターズ</t>
        </is>
      </c>
      <c r="CS7" t="inlineStr">
        <is>
          <t>FCアルセナル・トゥーラ</t>
        </is>
      </c>
      <c r="CT7" t="inlineStr">
        <is>
          <t>CFエストレラ</t>
        </is>
      </c>
      <c r="CU7" t="inlineStr">
        <is>
          <t>アトランタ・ユナイテッドFC</t>
        </is>
      </c>
      <c r="CV7" t="inlineStr">
        <is>
          <t>CALステート・ベーカーズフィールド・ロードランナーズ</t>
        </is>
      </c>
      <c r="CW7" t="inlineStr">
        <is>
          <t>アンゴラ代表</t>
        </is>
      </c>
      <c r="CX7" t="inlineStr">
        <is>
          <t>ジャムシェードプルFC</t>
        </is>
      </c>
      <c r="CY7" t="inlineStr">
        <is>
          <t>アフガニスタン代表</t>
        </is>
      </c>
      <c r="CZ7" t="inlineStr">
        <is>
          <t>fc_juarez</t>
        </is>
      </c>
      <c r="DA7" t="inlineStr">
        <is>
          <t>AZアルクマール</t>
        </is>
      </c>
      <c r="DC7" t="inlineStr">
        <is>
          <t>fc_heidenheim</t>
        </is>
      </c>
      <c r="DD7" t="inlineStr">
        <is>
          <t>NJ/NY Gotham FC</t>
        </is>
      </c>
      <c r="DE7" t="inlineStr">
        <is>
          <t>ジャイプール・ピンクパンサーズ</t>
        </is>
      </c>
      <c r="DG7" t="inlineStr">
        <is>
          <t>ross_county</t>
        </is>
      </c>
      <c r="DH7" t="inlineStr">
        <is>
          <t>FCソショー</t>
        </is>
      </c>
      <c r="DJ7" t="inlineStr">
        <is>
          <t>インド代表</t>
        </is>
      </c>
      <c r="DK7" t="inlineStr">
        <is>
          <t>サンディエゴ・シール</t>
        </is>
      </c>
      <c r="DL7" t="inlineStr">
        <is>
          <t>ダバング・ムンバイHC</t>
        </is>
      </c>
      <c r="DM7" t="inlineStr">
        <is>
          <t>ASローマ</t>
        </is>
      </c>
      <c r="DN7" t="inlineStr">
        <is>
          <t>コチ・ブルースパイカーズ</t>
        </is>
      </c>
      <c r="DO7" t="inlineStr">
        <is>
          <t>FC町田ゼルビア</t>
        </is>
      </c>
      <c r="DP7" t="inlineStr">
        <is>
          <t>ドミニカ共和国代表</t>
        </is>
      </c>
      <c r="DQ7" t="inlineStr">
        <is>
          <t>サンライザーズ・ハイデラバード</t>
        </is>
      </c>
      <c r="DS7" t="inlineStr">
        <is>
          <t>オークランド・レイダーズ</t>
        </is>
      </c>
      <c r="DT7" t="inlineStr">
        <is>
          <t>アスペン・ラッド</t>
        </is>
      </c>
      <c r="DU7" t="inlineStr">
        <is>
          <t>アルバルク東京</t>
        </is>
      </c>
      <c r="DV7" t="inlineStr">
        <is>
          <t>インディアナ・フィーバー</t>
        </is>
      </c>
      <c r="DW7" t="inlineStr">
        <is>
          <t>カリフォルニア・エンジェルス</t>
        </is>
      </c>
      <c r="EA7" t="inlineStr">
        <is>
          <t>オンス</t>
        </is>
      </c>
      <c r="ES7" t="inlineStr">
        <is>
          <t>含まれていない</t>
        </is>
      </c>
      <c r="ET7" t="inlineStr">
        <is>
          <t>80-::-以上</t>
        </is>
      </c>
      <c r="EU7" t="inlineStr">
        <is>
          <t>多少目立つ使用の兆候</t>
        </is>
      </c>
      <c r="EV7" t="inlineStr">
        <is>
          <t>中古リフレッシュ</t>
        </is>
      </c>
      <c r="EW7" t="inlineStr">
        <is>
          <t>中古リフレッシュ</t>
        </is>
      </c>
      <c r="EX7" t="inlineStr">
        <is>
          <t>中古リフレッシュ</t>
        </is>
      </c>
      <c r="EY7" t="inlineStr">
        <is>
          <t>中古リフレッシュ</t>
        </is>
      </c>
      <c r="EZ7" t="inlineStr">
        <is>
          <t>中古リフレッシュ</t>
        </is>
      </c>
      <c r="FB7" t="inlineStr">
        <is>
          <t>一般</t>
        </is>
      </c>
      <c r="FC7" t="inlineStr">
        <is>
          <t>再生品 - プレミアム</t>
        </is>
      </c>
      <c r="FD7" t="inlineStr">
        <is>
          <t>Anazonリファービッシュ品</t>
        </is>
      </c>
      <c r="FE7" t="inlineStr">
        <is>
          <t>ミクロン</t>
        </is>
      </c>
      <c r="FF7" t="inlineStr">
        <is>
          <t>ミクロン</t>
        </is>
      </c>
      <c r="FG7" t="inlineStr">
        <is>
          <t>ミクロン</t>
        </is>
      </c>
      <c r="FH7" t="inlineStr">
        <is>
          <t>ミクロン</t>
        </is>
      </c>
      <c r="FI7" t="inlineStr">
        <is>
          <t>ミクロン</t>
        </is>
      </c>
      <c r="FJ7" t="inlineStr">
        <is>
          <t>ミクロン</t>
        </is>
      </c>
      <c r="FK7" t="inlineStr">
        <is>
          <t>オンス</t>
        </is>
      </c>
      <c r="FL7" t="inlineStr">
        <is>
          <t>オンス</t>
        </is>
      </c>
      <c r="FM7" t="inlineStr">
        <is>
          <t>アイルランド</t>
        </is>
      </c>
      <c r="FP7" t="inlineStr">
        <is>
          <t>ニッケル水素</t>
        </is>
      </c>
      <c r="FQ7" t="inlineStr">
        <is>
          <t>オンス</t>
        </is>
      </c>
      <c r="FR7" t="inlineStr">
        <is>
          <t>CR2規格</t>
        </is>
      </c>
      <c r="FS7" t="inlineStr">
        <is>
          <t>CR2規格</t>
        </is>
      </c>
      <c r="FT7" t="inlineStr">
        <is>
          <t>CR2規格</t>
        </is>
      </c>
      <c r="FU7" t="inlineStr">
        <is>
          <t>CR2規格</t>
        </is>
      </c>
      <c r="FV7" t="inlineStr">
        <is>
          <t>CR2規格</t>
        </is>
      </c>
      <c r="FW7" t="inlineStr">
        <is>
          <t>ミリアンペア時間</t>
        </is>
      </c>
      <c r="FY7" t="inlineStr">
        <is>
          <t>ポンド</t>
        </is>
      </c>
      <c r="FZ7" t="inlineStr">
        <is>
          <t>輸送</t>
        </is>
      </c>
      <c r="GA7" t="inlineStr">
        <is>
          <t>輸送</t>
        </is>
      </c>
      <c r="GB7" t="inlineStr">
        <is>
          <t>輸送</t>
        </is>
      </c>
      <c r="GC7" t="inlineStr">
        <is>
          <t>輸送</t>
        </is>
      </c>
      <c r="GD7" t="inlineStr">
        <is>
          <t>輸送</t>
        </is>
      </c>
      <c r="GE7" t="inlineStr">
        <is>
          <t>可燃性</t>
        </is>
      </c>
      <c r="GF7" t="inlineStr">
        <is>
          <t>可燃性</t>
        </is>
      </c>
      <c r="GG7" t="inlineStr">
        <is>
          <t>可燃性</t>
        </is>
      </c>
      <c r="GH7" t="inlineStr">
        <is>
          <t>可燃性</t>
        </is>
      </c>
      <c r="GI7" t="inlineStr">
        <is>
          <t>可燃性</t>
        </is>
      </c>
      <c r="GS7" t="inlineStr">
        <is>
          <t>EUH029</t>
        </is>
      </c>
      <c r="GT7" t="inlineStr">
        <is>
          <t>EUH029</t>
        </is>
      </c>
      <c r="GU7" t="inlineStr">
        <is>
          <t>EUH029</t>
        </is>
      </c>
      <c r="GV7" t="inlineStr">
        <is>
          <t>EUH029</t>
        </is>
      </c>
      <c r="GW7" t="inlineStr">
        <is>
          <t>EUH029</t>
        </is>
      </c>
    </row>
    <row r="8" ht="12.75" customHeight="1">
      <c r="A8" t="inlineStr">
        <is>
          <t>premier_badminton_league</t>
        </is>
      </c>
      <c r="B8" t="inlineStr">
        <is>
          <t>premier_badminton_league</t>
        </is>
      </c>
      <c r="F8" t="inlineStr">
        <is>
          <t>GTIN免除</t>
        </is>
      </c>
      <c r="H8" t="inlineStr">
        <is>
          <t>ミリメートル</t>
        </is>
      </c>
      <c r="K8" t="inlineStr">
        <is>
          <t>メニュー</t>
        </is>
      </c>
      <c r="L8" t="inlineStr">
        <is>
          <t>ドイツ語</t>
        </is>
      </c>
      <c r="M8" t="inlineStr">
        <is>
          <t>メニュー</t>
        </is>
      </c>
      <c r="N8" t="inlineStr">
        <is>
          <t>ドイツ語</t>
        </is>
      </c>
      <c r="O8" t="inlineStr">
        <is>
          <t>メニュー</t>
        </is>
      </c>
      <c r="P8" t="inlineStr">
        <is>
          <t>ドイツ語</t>
        </is>
      </c>
      <c r="Q8" t="inlineStr">
        <is>
          <t>メニュー</t>
        </is>
      </c>
      <c r="R8" t="inlineStr">
        <is>
          <t>ドイツ語</t>
        </is>
      </c>
      <c r="S8" t="inlineStr">
        <is>
          <t>メニュー</t>
        </is>
      </c>
      <c r="T8" t="inlineStr">
        <is>
          <t>ドイツ語</t>
        </is>
      </c>
      <c r="W8" t="inlineStr">
        <is>
          <t>ジオメトリック</t>
        </is>
      </c>
      <c r="Y8" t="inlineStr">
        <is>
          <t>Shelf Life</t>
        </is>
      </c>
      <c r="AA8" t="inlineStr">
        <is>
          <t>個</t>
        </is>
      </c>
      <c r="AB8" t="inlineStr">
        <is>
          <t>MLS</t>
        </is>
      </c>
      <c r="AC8" t="inlineStr">
        <is>
          <t>MLS</t>
        </is>
      </c>
      <c r="AD8" t="inlineStr">
        <is>
          <t>MLS</t>
        </is>
      </c>
      <c r="AE8" t="inlineStr">
        <is>
          <t>MLS</t>
        </is>
      </c>
      <c r="AF8" t="inlineStr">
        <is>
          <t>MLS</t>
        </is>
      </c>
      <c r="AG8" t="inlineStr">
        <is>
          <t>エリック・アルミローラ</t>
        </is>
      </c>
      <c r="AI8" t="inlineStr">
        <is>
          <t>ハリヤーナー・ハンマーズ</t>
        </is>
      </c>
      <c r="AJ8" t="inlineStr">
        <is>
          <t>ウィリアムズ・レーシング</t>
        </is>
      </c>
      <c r="AK8" t="inlineStr">
        <is>
          <t>チェンナイ・シティFC</t>
        </is>
      </c>
      <c r="AL8" t="inlineStr">
        <is>
          <t>阪神タイガース</t>
        </is>
      </c>
      <c r="AM8" t="inlineStr">
        <is>
          <t>イプスウィッチ・タウン</t>
        </is>
      </c>
      <c r="AO8" t="inlineStr">
        <is>
          <t>ヴァラーFC</t>
        </is>
      </c>
      <c r="AP8" t="inlineStr">
        <is>
          <t>CDルーゴ</t>
        </is>
      </c>
      <c r="AQ8" t="inlineStr">
        <is>
          <t>カルガリー・スタンピーダーズ</t>
        </is>
      </c>
      <c r="AR8" t="inlineStr">
        <is>
          <t>カンザスシティ・キングス</t>
        </is>
      </c>
      <c r="AS8" t="inlineStr">
        <is>
          <t>アッシュビル・ツーリスツ</t>
        </is>
      </c>
      <c r="AT8" t="inlineStr">
        <is>
          <t>アリゾナ・コヨーテズ</t>
        </is>
      </c>
      <c r="AU8" t="inlineStr">
        <is>
          <t>KKツルヴェナ・ズヴェズダ</t>
        </is>
      </c>
      <c r="AV8" t="inlineStr">
        <is>
          <t>プネー・7エーシズ</t>
        </is>
      </c>
      <c r="AW8" t="inlineStr">
        <is>
          <t>FCスパルタク・モスクワ</t>
        </is>
      </c>
      <c r="AX8" t="inlineStr">
        <is>
          <t>CFベレネンセス</t>
        </is>
      </c>
      <c r="AY8" t="inlineStr">
        <is>
          <t>インテル・マイアミ</t>
        </is>
      </c>
      <c r="AZ8" t="inlineStr">
        <is>
          <t>CALポリー・マスタングス</t>
        </is>
      </c>
      <c r="BA8" t="inlineStr">
        <is>
          <t>イタリア代表</t>
        </is>
      </c>
      <c r="BB8" t="inlineStr">
        <is>
          <t>チェインナインFC</t>
        </is>
      </c>
      <c r="BC8" t="inlineStr">
        <is>
          <t>アメリカ代表</t>
        </is>
      </c>
      <c r="BD8" t="inlineStr">
        <is>
          <t>mazatlan</t>
        </is>
      </c>
      <c r="BE8" t="inlineStr">
        <is>
          <t>fc_volendam</t>
        </is>
      </c>
      <c r="BG8" t="inlineStr">
        <is>
          <t>FCアウグスブルク</t>
        </is>
      </c>
      <c r="BH8" t="inlineStr">
        <is>
          <t>Racing Louisville FC</t>
        </is>
      </c>
      <c r="BI8" t="inlineStr">
        <is>
          <t>ダバング・デリーKC</t>
        </is>
      </c>
      <c r="BK8" t="inlineStr">
        <is>
          <t>st_johnstone</t>
        </is>
      </c>
      <c r="BL8" t="inlineStr">
        <is>
          <t>FCナント</t>
        </is>
      </c>
      <c r="BN8" t="inlineStr">
        <is>
          <t>オーストラリア代表</t>
        </is>
      </c>
      <c r="BO8" t="inlineStr">
        <is>
          <t>ジョージア・スワーム</t>
        </is>
      </c>
      <c r="BP8" t="inlineStr">
        <is>
          <t>デリー・ウェイバーライダーズ</t>
        </is>
      </c>
      <c r="BQ8" t="inlineStr">
        <is>
          <t>S.P.A.L.</t>
        </is>
      </c>
      <c r="BR8" t="inlineStr">
        <is>
          <t>チェンナイ・スパルタンズ</t>
        </is>
      </c>
      <c r="BS8" t="inlineStr">
        <is>
          <t>FC琉球</t>
        </is>
      </c>
      <c r="BT8" t="inlineStr">
        <is>
          <t>パナマ代表</t>
        </is>
      </c>
      <c r="BU8" t="inlineStr">
        <is>
          <t>チェンナイ・スーパーキングス</t>
        </is>
      </c>
      <c r="BW8" t="inlineStr">
        <is>
          <t>カロライナ・パンサーズ</t>
        </is>
      </c>
      <c r="BX8" t="inlineStr">
        <is>
          <t>アマンダ・ヌネス</t>
        </is>
      </c>
      <c r="BY8" t="inlineStr">
        <is>
          <t>サンロッカーズ渋谷</t>
        </is>
      </c>
      <c r="BZ8" t="inlineStr">
        <is>
          <t>クリーブランド・ロッカーズ</t>
        </is>
      </c>
      <c r="CA8" t="inlineStr">
        <is>
          <t>カンザスシティ・アスレチックス</t>
        </is>
      </c>
      <c r="CC8" t="inlineStr">
        <is>
          <t>エリック・アルミローラ</t>
        </is>
      </c>
      <c r="CE8" t="inlineStr">
        <is>
          <t>ハリヤーナー・ハンマーズ</t>
        </is>
      </c>
      <c r="CF8" t="inlineStr">
        <is>
          <t>ウィリアムズ・レーシング</t>
        </is>
      </c>
      <c r="CG8" t="inlineStr">
        <is>
          <t>チェンナイ・シティFC</t>
        </is>
      </c>
      <c r="CH8" t="inlineStr">
        <is>
          <t>阪神タイガース</t>
        </is>
      </c>
      <c r="CI8" t="inlineStr">
        <is>
          <t>イプスウィッチ・タウン</t>
        </is>
      </c>
      <c r="CK8" t="inlineStr">
        <is>
          <t>ヴァラーFC</t>
        </is>
      </c>
      <c r="CL8" t="inlineStr">
        <is>
          <t>CDルーゴ</t>
        </is>
      </c>
      <c r="CM8" t="inlineStr">
        <is>
          <t>カルガリー・スタンピーダーズ</t>
        </is>
      </c>
      <c r="CN8" t="inlineStr">
        <is>
          <t>カンザスシティ・キングス</t>
        </is>
      </c>
      <c r="CO8" t="inlineStr">
        <is>
          <t>アッシュビル・ツーリスツ</t>
        </is>
      </c>
      <c r="CP8" t="inlineStr">
        <is>
          <t>アリゾナ・コヨーテズ</t>
        </is>
      </c>
      <c r="CQ8" t="inlineStr">
        <is>
          <t>KKツルヴェナ・ズヴェズダ</t>
        </is>
      </c>
      <c r="CR8" t="inlineStr">
        <is>
          <t>プネー・7エーシズ</t>
        </is>
      </c>
      <c r="CS8" t="inlineStr">
        <is>
          <t>FCスパルタク・モスクワ</t>
        </is>
      </c>
      <c r="CT8" t="inlineStr">
        <is>
          <t>CFベレネンセス</t>
        </is>
      </c>
      <c r="CU8" t="inlineStr">
        <is>
          <t>インテル・マイアミ</t>
        </is>
      </c>
      <c r="CV8" t="inlineStr">
        <is>
          <t>CALポリー・マスタングス</t>
        </is>
      </c>
      <c r="CW8" t="inlineStr">
        <is>
          <t>イタリア代表</t>
        </is>
      </c>
      <c r="CX8" t="inlineStr">
        <is>
          <t>チェインナインFC</t>
        </is>
      </c>
      <c r="CY8" t="inlineStr">
        <is>
          <t>アメリカ代表</t>
        </is>
      </c>
      <c r="CZ8" t="inlineStr">
        <is>
          <t>mazatlan</t>
        </is>
      </c>
      <c r="DA8" t="inlineStr">
        <is>
          <t>fc_volendam</t>
        </is>
      </c>
      <c r="DC8" t="inlineStr">
        <is>
          <t>FCアウグスブルク</t>
        </is>
      </c>
      <c r="DD8" t="inlineStr">
        <is>
          <t>Racing Louisville FC</t>
        </is>
      </c>
      <c r="DE8" t="inlineStr">
        <is>
          <t>ダバング・デリーKC</t>
        </is>
      </c>
      <c r="DG8" t="inlineStr">
        <is>
          <t>st_johnstone</t>
        </is>
      </c>
      <c r="DH8" t="inlineStr">
        <is>
          <t>FCナント</t>
        </is>
      </c>
      <c r="DJ8" t="inlineStr">
        <is>
          <t>オーストラリア代表</t>
        </is>
      </c>
      <c r="DK8" t="inlineStr">
        <is>
          <t>ジョージア・スワーム</t>
        </is>
      </c>
      <c r="DL8" t="inlineStr">
        <is>
          <t>デリー・ウェイバーライダーズ</t>
        </is>
      </c>
      <c r="DM8" t="inlineStr">
        <is>
          <t>S.P.A.L.</t>
        </is>
      </c>
      <c r="DN8" t="inlineStr">
        <is>
          <t>チェンナイ・スパルタンズ</t>
        </is>
      </c>
      <c r="DO8" t="inlineStr">
        <is>
          <t>FC琉球</t>
        </is>
      </c>
      <c r="DP8" t="inlineStr">
        <is>
          <t>パナマ代表</t>
        </is>
      </c>
      <c r="DQ8" t="inlineStr">
        <is>
          <t>チェンナイ・スーパーキングス</t>
        </is>
      </c>
      <c r="DS8" t="inlineStr">
        <is>
          <t>カロライナ・パンサーズ</t>
        </is>
      </c>
      <c r="DT8" t="inlineStr">
        <is>
          <t>アマンダ・ヌネス</t>
        </is>
      </c>
      <c r="DU8" t="inlineStr">
        <is>
          <t>サンロッカーズ渋谷</t>
        </is>
      </c>
      <c r="DV8" t="inlineStr">
        <is>
          <t>クリーブランド・ロッカーズ</t>
        </is>
      </c>
      <c r="DW8" t="inlineStr">
        <is>
          <t>カンザスシティ・アスレチックス</t>
        </is>
      </c>
      <c r="EA8" t="inlineStr">
        <is>
          <t>100分の1ポンド</t>
        </is>
      </c>
      <c r="ET8" t="inlineStr">
        <is>
          <t>90-::-以上</t>
        </is>
      </c>
      <c r="EU8" t="inlineStr">
        <is>
          <t>使用の兆候なし</t>
        </is>
      </c>
      <c r="FB8" t="inlineStr">
        <is>
          <t>該当なし</t>
        </is>
      </c>
      <c r="FD8" t="inlineStr">
        <is>
          <t>中古OEM</t>
        </is>
      </c>
      <c r="FE8" t="inlineStr">
        <is>
          <t>ミリメートル</t>
        </is>
      </c>
      <c r="FF8" t="inlineStr">
        <is>
          <t>ミリメートル</t>
        </is>
      </c>
      <c r="FG8" t="inlineStr">
        <is>
          <t>ミリメートル</t>
        </is>
      </c>
      <c r="FH8" t="inlineStr">
        <is>
          <t>ミリメートル</t>
        </is>
      </c>
      <c r="FI8" t="inlineStr">
        <is>
          <t>ミリメートル</t>
        </is>
      </c>
      <c r="FJ8" t="inlineStr">
        <is>
          <t>ミリメートル</t>
        </is>
      </c>
      <c r="FK8" t="inlineStr">
        <is>
          <t>100分の1ポンド</t>
        </is>
      </c>
      <c r="FL8" t="inlineStr">
        <is>
          <t>100分の1ポンド</t>
        </is>
      </c>
      <c r="FM8" t="inlineStr">
        <is>
          <t>アゼルバイジャン共和国</t>
        </is>
      </c>
      <c r="FP8" t="inlineStr">
        <is>
          <t>オキシ水酸化ニッケル</t>
        </is>
      </c>
      <c r="FQ8" t="inlineStr">
        <is>
          <t>100分の1ポンド</t>
        </is>
      </c>
      <c r="FR8" t="inlineStr">
        <is>
          <t>CR5規格</t>
        </is>
      </c>
      <c r="FS8" t="inlineStr">
        <is>
          <t>CR5規格</t>
        </is>
      </c>
      <c r="FT8" t="inlineStr">
        <is>
          <t>CR5規格</t>
        </is>
      </c>
      <c r="FU8" t="inlineStr">
        <is>
          <t>CR5規格</t>
        </is>
      </c>
      <c r="FV8" t="inlineStr">
        <is>
          <t>CR5規格</t>
        </is>
      </c>
      <c r="FW8" t="inlineStr">
        <is>
          <t>ミリアンペア秒</t>
        </is>
      </c>
      <c r="FY8" t="inlineStr">
        <is>
          <t>ミリグラム</t>
        </is>
      </c>
      <c r="FZ8" t="inlineStr">
        <is>
          <t>その他</t>
        </is>
      </c>
      <c r="GA8" t="inlineStr">
        <is>
          <t>その他</t>
        </is>
      </c>
      <c r="GB8" t="inlineStr">
        <is>
          <t>その他</t>
        </is>
      </c>
      <c r="GC8" t="inlineStr">
        <is>
          <t>その他</t>
        </is>
      </c>
      <c r="GD8" t="inlineStr">
        <is>
          <t>その他</t>
        </is>
      </c>
      <c r="GE8" t="inlineStr">
        <is>
          <t>高圧ガス</t>
        </is>
      </c>
      <c r="GF8" t="inlineStr">
        <is>
          <t>高圧ガス</t>
        </is>
      </c>
      <c r="GG8" t="inlineStr">
        <is>
          <t>高圧ガス</t>
        </is>
      </c>
      <c r="GH8" t="inlineStr">
        <is>
          <t>高圧ガス</t>
        </is>
      </c>
      <c r="GI8" t="inlineStr">
        <is>
          <t>高圧ガス</t>
        </is>
      </c>
      <c r="GS8" t="inlineStr">
        <is>
          <t>EUH031</t>
        </is>
      </c>
      <c r="GT8" t="inlineStr">
        <is>
          <t>EUH031</t>
        </is>
      </c>
      <c r="GU8" t="inlineStr">
        <is>
          <t>EUH031</t>
        </is>
      </c>
      <c r="GV8" t="inlineStr">
        <is>
          <t>EUH031</t>
        </is>
      </c>
      <c r="GW8" t="inlineStr">
        <is>
          <t>EUH031</t>
        </is>
      </c>
    </row>
    <row r="9" ht="12.75" customHeight="1">
      <c r="A9" t="inlineStr">
        <is>
          <t>indian_soccer_league</t>
        </is>
      </c>
      <c r="B9" t="inlineStr">
        <is>
          <t>indian_soccer_league</t>
        </is>
      </c>
      <c r="H9" t="inlineStr">
        <is>
          <t>センチメートル</t>
        </is>
      </c>
      <c r="K9" t="inlineStr">
        <is>
          <t>原語</t>
        </is>
      </c>
      <c r="L9" t="inlineStr">
        <is>
          <t>イタリア語</t>
        </is>
      </c>
      <c r="M9" t="inlineStr">
        <is>
          <t>原語</t>
        </is>
      </c>
      <c r="N9" t="inlineStr">
        <is>
          <t>イタリア語</t>
        </is>
      </c>
      <c r="O9" t="inlineStr">
        <is>
          <t>原語</t>
        </is>
      </c>
      <c r="P9" t="inlineStr">
        <is>
          <t>イタリア語</t>
        </is>
      </c>
      <c r="Q9" t="inlineStr">
        <is>
          <t>原語</t>
        </is>
      </c>
      <c r="R9" t="inlineStr">
        <is>
          <t>イタリア語</t>
        </is>
      </c>
      <c r="S9" t="inlineStr">
        <is>
          <t>原語</t>
        </is>
      </c>
      <c r="T9" t="inlineStr">
        <is>
          <t>イタリア語</t>
        </is>
      </c>
      <c r="W9" t="inlineStr">
        <is>
          <t>ストライプ</t>
        </is>
      </c>
      <c r="AA9" t="inlineStr">
        <is>
          <t>食</t>
        </is>
      </c>
      <c r="AB9" t="inlineStr">
        <is>
          <t>NASCAR</t>
        </is>
      </c>
      <c r="AC9" t="inlineStr">
        <is>
          <t>NASCAR</t>
        </is>
      </c>
      <c r="AD9" t="inlineStr">
        <is>
          <t>NASCAR</t>
        </is>
      </c>
      <c r="AE9" t="inlineStr">
        <is>
          <t>NASCAR</t>
        </is>
      </c>
      <c r="AF9" t="inlineStr">
        <is>
          <t>NASCAR</t>
        </is>
      </c>
      <c r="AG9" t="inlineStr">
        <is>
          <t>エリック・ジョーンズ</t>
        </is>
      </c>
      <c r="AI9" t="inlineStr">
        <is>
          <t>ムンバイ・マハラーティ</t>
        </is>
      </c>
      <c r="AJ9" t="inlineStr">
        <is>
          <t>スクーデリア・アルファタウリ</t>
        </is>
      </c>
      <c r="AK9" t="inlineStr">
        <is>
          <t>チャーチル・ブラザーズSC</t>
        </is>
      </c>
      <c r="AL9" t="inlineStr">
        <is>
          <t>埼玉西武ライオンズ</t>
        </is>
      </c>
      <c r="AM9" t="inlineStr">
        <is>
          <t>ウィガン・アスレティックFC</t>
        </is>
      </c>
      <c r="AO9" t="inlineStr">
        <is>
          <t>キャヴァルリーFC</t>
        </is>
      </c>
      <c r="AP9" t="inlineStr">
        <is>
          <t>CDレガネス</t>
        </is>
      </c>
      <c r="AQ9" t="inlineStr">
        <is>
          <t>サウスカチュワン・ラフライダース</t>
        </is>
      </c>
      <c r="AR9" t="inlineStr">
        <is>
          <t>クリーブランド・キャバリアーズ</t>
        </is>
      </c>
      <c r="AS9" t="inlineStr">
        <is>
          <t>アバディーン・アイアンバーズ</t>
        </is>
      </c>
      <c r="AT9" t="inlineStr">
        <is>
          <t>ウィニペグ・ジェッツ</t>
        </is>
      </c>
      <c r="AU9" t="inlineStr">
        <is>
          <t>PBC CSKAモスクワ</t>
        </is>
      </c>
      <c r="AV9" t="inlineStr">
        <is>
          <t>ベンガル―ル・ラプターズ</t>
        </is>
      </c>
      <c r="AW9" t="inlineStr">
        <is>
          <t>FCバーゼル</t>
        </is>
      </c>
      <c r="AX9" t="inlineStr">
        <is>
          <t>CSマリティモ</t>
        </is>
      </c>
      <c r="AY9" t="inlineStr">
        <is>
          <t>オースティンFC</t>
        </is>
      </c>
      <c r="AZ9" t="inlineStr">
        <is>
          <t>FIUパンサーズ</t>
        </is>
      </c>
      <c r="BA9" t="inlineStr">
        <is>
          <t>イラン代表</t>
        </is>
      </c>
      <c r="BB9" t="inlineStr">
        <is>
          <t>ノースイースト・ユナイテッドFC</t>
        </is>
      </c>
      <c r="BC9" t="inlineStr">
        <is>
          <t>アメリカ領ヴァージン諸島代表</t>
        </is>
      </c>
      <c r="BD9" t="inlineStr">
        <is>
          <t>necaxa</t>
        </is>
      </c>
      <c r="BE9" t="inlineStr">
        <is>
          <t>FCズウォレ</t>
        </is>
      </c>
      <c r="BG9" t="inlineStr">
        <is>
          <t>FCカイザースラウテルン</t>
        </is>
      </c>
      <c r="BH9" t="inlineStr">
        <is>
          <t>San Diego Wave FC</t>
        </is>
      </c>
      <c r="BI9" t="inlineStr">
        <is>
          <t>タミル・タライバス</t>
        </is>
      </c>
      <c r="BK9" t="inlineStr">
        <is>
          <t>st_mirren</t>
        </is>
      </c>
      <c r="BL9" t="inlineStr">
        <is>
          <t>FCメス</t>
        </is>
      </c>
      <c r="BN9" t="inlineStr">
        <is>
          <t>ジンバブエ代表</t>
        </is>
      </c>
      <c r="BO9" t="inlineStr">
        <is>
          <t>トロント・ロック</t>
        </is>
      </c>
      <c r="BP9" t="inlineStr">
        <is>
          <t>ランチ・レイズ</t>
        </is>
      </c>
      <c r="BQ9" t="inlineStr">
        <is>
          <t>S.S.ラツィオ</t>
        </is>
      </c>
      <c r="BR9" t="inlineStr">
        <is>
          <t>ブラックホークス・ハイデラバード</t>
        </is>
      </c>
      <c r="BS9" t="inlineStr">
        <is>
          <t>SC相模原</t>
        </is>
      </c>
      <c r="BT9" t="inlineStr">
        <is>
          <t>プエルトリコ代表</t>
        </is>
      </c>
      <c r="BU9" t="inlineStr">
        <is>
          <t>デリー・キャピタルズ</t>
        </is>
      </c>
      <c r="BW9" t="inlineStr">
        <is>
          <t>カンザスシティ・チーフス</t>
        </is>
      </c>
      <c r="BX9" t="inlineStr">
        <is>
          <t>アリスター・オーフレイム</t>
        </is>
      </c>
      <c r="BY9" t="inlineStr">
        <is>
          <t>シーホース三河</t>
        </is>
      </c>
      <c r="BZ9" t="inlineStr">
        <is>
          <t>コネティカット・サン</t>
        </is>
      </c>
      <c r="CA9" t="inlineStr">
        <is>
          <t>カンザスシティ・ロイヤルズ</t>
        </is>
      </c>
      <c r="CC9" t="inlineStr">
        <is>
          <t>エリック・ジョーンズ</t>
        </is>
      </c>
      <c r="CE9" t="inlineStr">
        <is>
          <t>ムンバイ・マハラーティ</t>
        </is>
      </c>
      <c r="CF9" t="inlineStr">
        <is>
          <t>スクーデリア・アルファタウリ</t>
        </is>
      </c>
      <c r="CG9" t="inlineStr">
        <is>
          <t>チャーチル・ブラザーズSC</t>
        </is>
      </c>
      <c r="CH9" t="inlineStr">
        <is>
          <t>埼玉西武ライオンズ</t>
        </is>
      </c>
      <c r="CI9" t="inlineStr">
        <is>
          <t>ウィガン・アスレティックFC</t>
        </is>
      </c>
      <c r="CK9" t="inlineStr">
        <is>
          <t>キャヴァルリーFC</t>
        </is>
      </c>
      <c r="CL9" t="inlineStr">
        <is>
          <t>CDレガネス</t>
        </is>
      </c>
      <c r="CM9" t="inlineStr">
        <is>
          <t>サウスカチュワン・ラフライダース</t>
        </is>
      </c>
      <c r="CN9" t="inlineStr">
        <is>
          <t>クリーブランド・キャバリアーズ</t>
        </is>
      </c>
      <c r="CO9" t="inlineStr">
        <is>
          <t>アバディーン・アイアンバーズ</t>
        </is>
      </c>
      <c r="CP9" t="inlineStr">
        <is>
          <t>ウィニペグ・ジェッツ</t>
        </is>
      </c>
      <c r="CQ9" t="inlineStr">
        <is>
          <t>PBC CSKAモスクワ</t>
        </is>
      </c>
      <c r="CR9" t="inlineStr">
        <is>
          <t>ベンガル―ル・ラプターズ</t>
        </is>
      </c>
      <c r="CS9" t="inlineStr">
        <is>
          <t>FCバーゼル</t>
        </is>
      </c>
      <c r="CT9" t="inlineStr">
        <is>
          <t>CSマリティモ</t>
        </is>
      </c>
      <c r="CU9" t="inlineStr">
        <is>
          <t>オースティンFC</t>
        </is>
      </c>
      <c r="CV9" t="inlineStr">
        <is>
          <t>FIUパンサーズ</t>
        </is>
      </c>
      <c r="CW9" t="inlineStr">
        <is>
          <t>イラン代表</t>
        </is>
      </c>
      <c r="CX9" t="inlineStr">
        <is>
          <t>ノースイースト・ユナイテッドFC</t>
        </is>
      </c>
      <c r="CY9" t="inlineStr">
        <is>
          <t>アメリカ領ヴァージン諸島代表</t>
        </is>
      </c>
      <c r="CZ9" t="inlineStr">
        <is>
          <t>necaxa</t>
        </is>
      </c>
      <c r="DA9" t="inlineStr">
        <is>
          <t>FCズウォレ</t>
        </is>
      </c>
      <c r="DC9" t="inlineStr">
        <is>
          <t>FCカイザースラウテルン</t>
        </is>
      </c>
      <c r="DD9" t="inlineStr">
        <is>
          <t>San Diego Wave FC</t>
        </is>
      </c>
      <c r="DE9" t="inlineStr">
        <is>
          <t>タミル・タライバス</t>
        </is>
      </c>
      <c r="DG9" t="inlineStr">
        <is>
          <t>st_mirren</t>
        </is>
      </c>
      <c r="DH9" t="inlineStr">
        <is>
          <t>FCメス</t>
        </is>
      </c>
      <c r="DJ9" t="inlineStr">
        <is>
          <t>ジンバブエ代表</t>
        </is>
      </c>
      <c r="DK9" t="inlineStr">
        <is>
          <t>トロント・ロック</t>
        </is>
      </c>
      <c r="DL9" t="inlineStr">
        <is>
          <t>ランチ・レイズ</t>
        </is>
      </c>
      <c r="DM9" t="inlineStr">
        <is>
          <t>S.S.ラツィオ</t>
        </is>
      </c>
      <c r="DN9" t="inlineStr">
        <is>
          <t>ブラックホークス・ハイデラバード</t>
        </is>
      </c>
      <c r="DO9" t="inlineStr">
        <is>
          <t>SC相模原</t>
        </is>
      </c>
      <c r="DP9" t="inlineStr">
        <is>
          <t>プエルトリコ代表</t>
        </is>
      </c>
      <c r="DQ9" t="inlineStr">
        <is>
          <t>デリー・キャピタルズ</t>
        </is>
      </c>
      <c r="DS9" t="inlineStr">
        <is>
          <t>カンザスシティ・チーフス</t>
        </is>
      </c>
      <c r="DT9" t="inlineStr">
        <is>
          <t>アリスター・オーフレイム</t>
        </is>
      </c>
      <c r="DU9" t="inlineStr">
        <is>
          <t>シーホース三河</t>
        </is>
      </c>
      <c r="DV9" t="inlineStr">
        <is>
          <t>コネティカット・サン</t>
        </is>
      </c>
      <c r="DW9" t="inlineStr">
        <is>
          <t>カンザスシティ・ロイヤルズ</t>
        </is>
      </c>
      <c r="EA9" t="inlineStr">
        <is>
          <t>ポンド</t>
        </is>
      </c>
      <c r="ET9" t="inlineStr">
        <is>
          <t>バッテリーなし</t>
        </is>
      </c>
      <c r="EU9" t="inlineStr">
        <is>
          <t>不明</t>
        </is>
      </c>
      <c r="FD9" t="inlineStr">
        <is>
          <t>中古サードパーティー</t>
        </is>
      </c>
      <c r="FE9" t="inlineStr">
        <is>
          <t>センチメートル</t>
        </is>
      </c>
      <c r="FF9" t="inlineStr">
        <is>
          <t>センチメートル</t>
        </is>
      </c>
      <c r="FG9" t="inlineStr">
        <is>
          <t>センチメートル</t>
        </is>
      </c>
      <c r="FH9" t="inlineStr">
        <is>
          <t>センチメートル</t>
        </is>
      </c>
      <c r="FI9" t="inlineStr">
        <is>
          <t>センチメートル</t>
        </is>
      </c>
      <c r="FJ9" t="inlineStr">
        <is>
          <t>センチメートル</t>
        </is>
      </c>
      <c r="FK9" t="inlineStr">
        <is>
          <t>ポンド</t>
        </is>
      </c>
      <c r="FL9" t="inlineStr">
        <is>
          <t>ポンド</t>
        </is>
      </c>
      <c r="FM9" t="inlineStr">
        <is>
          <t>アセンション島</t>
        </is>
      </c>
      <c r="FP9" t="inlineStr">
        <is>
          <t>ニッケルカドミウム</t>
        </is>
      </c>
      <c r="FQ9" t="inlineStr">
        <is>
          <t>ポンド</t>
        </is>
      </c>
      <c r="FR9" t="inlineStr">
        <is>
          <t>CR2032</t>
        </is>
      </c>
      <c r="FS9" t="inlineStr">
        <is>
          <t>CR2032</t>
        </is>
      </c>
      <c r="FT9" t="inlineStr">
        <is>
          <t>CR2032</t>
        </is>
      </c>
      <c r="FU9" t="inlineStr">
        <is>
          <t>CR2032</t>
        </is>
      </c>
      <c r="FV9" t="inlineStr">
        <is>
          <t>CR2032</t>
        </is>
      </c>
      <c r="FW9" t="inlineStr">
        <is>
          <t>ワット時</t>
        </is>
      </c>
      <c r="FZ9" t="inlineStr">
        <is>
          <t>該当なし</t>
        </is>
      </c>
      <c r="GA9" t="inlineStr">
        <is>
          <t>該当なし</t>
        </is>
      </c>
      <c r="GB9" t="inlineStr">
        <is>
          <t>該当なし</t>
        </is>
      </c>
      <c r="GC9" t="inlineStr">
        <is>
          <t>該当なし</t>
        </is>
      </c>
      <c r="GD9" t="inlineStr">
        <is>
          <t>該当なし</t>
        </is>
      </c>
      <c r="GE9" t="inlineStr">
        <is>
          <t>毒性</t>
        </is>
      </c>
      <c r="GF9" t="inlineStr">
        <is>
          <t>毒性</t>
        </is>
      </c>
      <c r="GG9" t="inlineStr">
        <is>
          <t>毒性</t>
        </is>
      </c>
      <c r="GH9" t="inlineStr">
        <is>
          <t>毒性</t>
        </is>
      </c>
      <c r="GI9" t="inlineStr">
        <is>
          <t>毒性</t>
        </is>
      </c>
      <c r="GS9" t="inlineStr">
        <is>
          <t>EUH032</t>
        </is>
      </c>
      <c r="GT9" t="inlineStr">
        <is>
          <t>EUH032</t>
        </is>
      </c>
      <c r="GU9" t="inlineStr">
        <is>
          <t>EUH032</t>
        </is>
      </c>
      <c r="GV9" t="inlineStr">
        <is>
          <t>EUH032</t>
        </is>
      </c>
      <c r="GW9" t="inlineStr">
        <is>
          <t>EUH032</t>
        </is>
      </c>
    </row>
    <row r="10" ht="12.75" customHeight="1">
      <c r="A10" t="inlineStr">
        <is>
          <t>Federación Mexicana De Fútbol Asociación</t>
        </is>
      </c>
      <c r="B10" t="inlineStr">
        <is>
          <t>FederaciónMexicanaDeFútbolAsociación</t>
        </is>
      </c>
      <c r="H10" t="inlineStr">
        <is>
          <t>デシメートル</t>
        </is>
      </c>
      <c r="K10" t="inlineStr">
        <is>
          <t>吹き替え</t>
        </is>
      </c>
      <c r="L10" t="inlineStr">
        <is>
          <t>日本語</t>
        </is>
      </c>
      <c r="M10" t="inlineStr">
        <is>
          <t>吹き替え</t>
        </is>
      </c>
      <c r="N10" t="inlineStr">
        <is>
          <t>日本語</t>
        </is>
      </c>
      <c r="O10" t="inlineStr">
        <is>
          <t>吹き替え</t>
        </is>
      </c>
      <c r="P10" t="inlineStr">
        <is>
          <t>日本語</t>
        </is>
      </c>
      <c r="Q10" t="inlineStr">
        <is>
          <t>吹き替え</t>
        </is>
      </c>
      <c r="R10" t="inlineStr">
        <is>
          <t>日本語</t>
        </is>
      </c>
      <c r="S10" t="inlineStr">
        <is>
          <t>吹き替え</t>
        </is>
      </c>
      <c r="T10" t="inlineStr">
        <is>
          <t>日本語</t>
        </is>
      </c>
      <c r="W10" t="inlineStr">
        <is>
          <t>チェック</t>
        </is>
      </c>
      <c r="AA10" t="inlineStr">
        <is>
          <t>袋</t>
        </is>
      </c>
      <c r="AB10" t="inlineStr">
        <is>
          <t>NBA</t>
        </is>
      </c>
      <c r="AC10" t="inlineStr">
        <is>
          <t>NBA</t>
        </is>
      </c>
      <c r="AD10" t="inlineStr">
        <is>
          <t>NBA</t>
        </is>
      </c>
      <c r="AE10" t="inlineStr">
        <is>
          <t>NBA</t>
        </is>
      </c>
      <c r="AF10" t="inlineStr">
        <is>
          <t>NBA</t>
        </is>
      </c>
      <c r="AG10" t="inlineStr">
        <is>
          <t>オースティン・ディロン</t>
        </is>
      </c>
      <c r="AJ10" t="inlineStr">
        <is>
          <t>スクーデリア・フェラーリ</t>
        </is>
      </c>
      <c r="AK10" t="inlineStr">
        <is>
          <t>ティディム・ロード・アスレティック・ユニオン</t>
        </is>
      </c>
      <c r="AL10" t="inlineStr">
        <is>
          <t>千葉ロッテマリーンズ</t>
        </is>
      </c>
      <c r="AM10" t="inlineStr">
        <is>
          <t>ウェスト・ブロムウィッチ・アルビオン</t>
        </is>
      </c>
      <c r="AO10" t="inlineStr">
        <is>
          <t>パシフィックFC</t>
        </is>
      </c>
      <c r="AP10" t="inlineStr">
        <is>
          <t>CFフエンラブラダ</t>
        </is>
      </c>
      <c r="AQ10" t="inlineStr">
        <is>
          <t>トロント・アルゴノーツ</t>
        </is>
      </c>
      <c r="AR10" t="inlineStr">
        <is>
          <t>ゴールデンステート・ウォリアーズ</t>
        </is>
      </c>
      <c r="AS10" t="inlineStr">
        <is>
          <t>アルトゥーナ・カーブ</t>
        </is>
      </c>
      <c r="AT10" t="inlineStr">
        <is>
          <t>エドモントン・オイラーズ</t>
        </is>
      </c>
      <c r="AU10" t="inlineStr">
        <is>
          <t>アスヴェル・バスケット</t>
        </is>
      </c>
      <c r="AV10" t="inlineStr">
        <is>
          <t>ムンバイ・ロケッツ</t>
        </is>
      </c>
      <c r="AW10" t="inlineStr">
        <is>
          <t>SCコリンチャンス・パウリスタ</t>
        </is>
      </c>
      <c r="AX10" t="inlineStr">
        <is>
          <t>FCアロウカ</t>
        </is>
      </c>
      <c r="AY10" t="inlineStr">
        <is>
          <t>オーランド・シティSC</t>
        </is>
      </c>
      <c r="AZ10" t="inlineStr">
        <is>
          <t>IUPUIジャガーズ</t>
        </is>
      </c>
      <c r="BA10" t="inlineStr">
        <is>
          <t>イングランド代表</t>
        </is>
      </c>
      <c r="BB10" t="inlineStr">
        <is>
          <t>ハイデラバードFC</t>
        </is>
      </c>
      <c r="BC10" t="inlineStr">
        <is>
          <t>アメリカ領サモア代表</t>
        </is>
      </c>
      <c r="BD10" t="inlineStr">
        <is>
          <t>queretaro</t>
        </is>
      </c>
      <c r="BE10" t="inlineStr">
        <is>
          <t>FCトウェンテ</t>
        </is>
      </c>
      <c r="BG10" t="inlineStr">
        <is>
          <t>FCザンクトパウリ</t>
        </is>
      </c>
      <c r="BH10" t="inlineStr">
        <is>
          <t>オーランド・プライド</t>
        </is>
      </c>
      <c r="BI10" t="inlineStr">
        <is>
          <t>テルグ・タイタンズ</t>
        </is>
      </c>
      <c r="BK10" t="inlineStr">
        <is>
          <t>アバディーンFC</t>
        </is>
      </c>
      <c r="BL10" t="inlineStr">
        <is>
          <t>FCロリアン</t>
        </is>
      </c>
      <c r="BN10" t="inlineStr">
        <is>
          <t>スリランカ代表</t>
        </is>
      </c>
      <c r="BO10" t="inlineStr">
        <is>
          <t>ニューイングランド・ブラックウルヴス</t>
        </is>
      </c>
      <c r="BQ10" t="inlineStr">
        <is>
          <t>SSCナポリ</t>
        </is>
      </c>
      <c r="BS10" t="inlineStr">
        <is>
          <t>V・ファーレン長崎</t>
        </is>
      </c>
      <c r="BT10" t="inlineStr">
        <is>
          <t>ベネズエラ代表</t>
        </is>
      </c>
      <c r="BU10" t="inlineStr">
        <is>
          <t>ムンバイ・インディアンス</t>
        </is>
      </c>
      <c r="BW10" t="inlineStr">
        <is>
          <t>クリーブランド・ブラウンズ</t>
        </is>
      </c>
      <c r="BX10" t="inlineStr">
        <is>
          <t>アル・アイアキンタ</t>
        </is>
      </c>
      <c r="BY10" t="inlineStr">
        <is>
          <t>バンビシャス奈良</t>
        </is>
      </c>
      <c r="BZ10" t="inlineStr">
        <is>
          <t>サクラメント・モナークス</t>
        </is>
      </c>
      <c r="CA10" t="inlineStr">
        <is>
          <t>クリーブランド・インディアンス</t>
        </is>
      </c>
      <c r="CC10" t="inlineStr">
        <is>
          <t>オースティン・ディロン</t>
        </is>
      </c>
      <c r="CF10" t="inlineStr">
        <is>
          <t>スクーデリア・フェラーリ</t>
        </is>
      </c>
      <c r="CG10" t="inlineStr">
        <is>
          <t>ティディム・ロード・アスレティック・ユニオン</t>
        </is>
      </c>
      <c r="CH10" t="inlineStr">
        <is>
          <t>千葉ロッテマリーンズ</t>
        </is>
      </c>
      <c r="CI10" t="inlineStr">
        <is>
          <t>ウェスト・ブロムウィッチ・アルビオン</t>
        </is>
      </c>
      <c r="CK10" t="inlineStr">
        <is>
          <t>パシフィックFC</t>
        </is>
      </c>
      <c r="CL10" t="inlineStr">
        <is>
          <t>CFフエンラブラダ</t>
        </is>
      </c>
      <c r="CM10" t="inlineStr">
        <is>
          <t>トロント・アルゴノーツ</t>
        </is>
      </c>
      <c r="CN10" t="inlineStr">
        <is>
          <t>ゴールデンステート・ウォリアーズ</t>
        </is>
      </c>
      <c r="CO10" t="inlineStr">
        <is>
          <t>アルトゥーナ・カーブ</t>
        </is>
      </c>
      <c r="CP10" t="inlineStr">
        <is>
          <t>エドモントン・オイラーズ</t>
        </is>
      </c>
      <c r="CQ10" t="inlineStr">
        <is>
          <t>アスヴェル・バスケット</t>
        </is>
      </c>
      <c r="CR10" t="inlineStr">
        <is>
          <t>ムンバイ・ロケッツ</t>
        </is>
      </c>
      <c r="CS10" t="inlineStr">
        <is>
          <t>SCコリンチャンス・パウリスタ</t>
        </is>
      </c>
      <c r="CT10" t="inlineStr">
        <is>
          <t>FCアロウカ</t>
        </is>
      </c>
      <c r="CU10" t="inlineStr">
        <is>
          <t>オーランド・シティSC</t>
        </is>
      </c>
      <c r="CV10" t="inlineStr">
        <is>
          <t>IUPUIジャガーズ</t>
        </is>
      </c>
      <c r="CW10" t="inlineStr">
        <is>
          <t>イングランド代表</t>
        </is>
      </c>
      <c r="CX10" t="inlineStr">
        <is>
          <t>ハイデラバードFC</t>
        </is>
      </c>
      <c r="CY10" t="inlineStr">
        <is>
          <t>アメリカ領サモア代表</t>
        </is>
      </c>
      <c r="CZ10" t="inlineStr">
        <is>
          <t>queretaro</t>
        </is>
      </c>
      <c r="DA10" t="inlineStr">
        <is>
          <t>FCトウェンテ</t>
        </is>
      </c>
      <c r="DC10" t="inlineStr">
        <is>
          <t>FCザンクトパウリ</t>
        </is>
      </c>
      <c r="DD10" t="inlineStr">
        <is>
          <t>オーランド・プライド</t>
        </is>
      </c>
      <c r="DE10" t="inlineStr">
        <is>
          <t>テルグ・タイタンズ</t>
        </is>
      </c>
      <c r="DG10" t="inlineStr">
        <is>
          <t>アバディーンFC</t>
        </is>
      </c>
      <c r="DH10" t="inlineStr">
        <is>
          <t>FCロリアン</t>
        </is>
      </c>
      <c r="DJ10" t="inlineStr">
        <is>
          <t>スリランカ代表</t>
        </is>
      </c>
      <c r="DK10" t="inlineStr">
        <is>
          <t>ニューイングランド・ブラックウルヴス</t>
        </is>
      </c>
      <c r="DM10" t="inlineStr">
        <is>
          <t>SSCナポリ</t>
        </is>
      </c>
      <c r="DO10" t="inlineStr">
        <is>
          <t>V・ファーレン長崎</t>
        </is>
      </c>
      <c r="DP10" t="inlineStr">
        <is>
          <t>ベネズエラ代表</t>
        </is>
      </c>
      <c r="DQ10" t="inlineStr">
        <is>
          <t>ムンバイ・インディアンス</t>
        </is>
      </c>
      <c r="DS10" t="inlineStr">
        <is>
          <t>クリーブランド・ブラウンズ</t>
        </is>
      </c>
      <c r="DT10" t="inlineStr">
        <is>
          <t>アル・アイアキンタ</t>
        </is>
      </c>
      <c r="DU10" t="inlineStr">
        <is>
          <t>バンビシャス奈良</t>
        </is>
      </c>
      <c r="DV10" t="inlineStr">
        <is>
          <t>サクラメント・モナークス</t>
        </is>
      </c>
      <c r="DW10" t="inlineStr">
        <is>
          <t>クリーブランド・インディアンス</t>
        </is>
      </c>
      <c r="EA10" t="inlineStr">
        <is>
          <t>トン</t>
        </is>
      </c>
      <c r="FD10" t="inlineStr">
        <is>
          <t>未使用の返品商品</t>
        </is>
      </c>
      <c r="FE10" t="inlineStr">
        <is>
          <t>デシメートル</t>
        </is>
      </c>
      <c r="FF10" t="inlineStr">
        <is>
          <t>デシメートル</t>
        </is>
      </c>
      <c r="FG10" t="inlineStr">
        <is>
          <t>デシメートル</t>
        </is>
      </c>
      <c r="FH10" t="inlineStr">
        <is>
          <t>デシメートル</t>
        </is>
      </c>
      <c r="FI10" t="inlineStr">
        <is>
          <t>デシメートル</t>
        </is>
      </c>
      <c r="FJ10" t="inlineStr">
        <is>
          <t>デシメートル</t>
        </is>
      </c>
      <c r="FK10" t="inlineStr">
        <is>
          <t>トン</t>
        </is>
      </c>
      <c r="FL10" t="inlineStr">
        <is>
          <t>トン</t>
        </is>
      </c>
      <c r="FM10" t="inlineStr">
        <is>
          <t>アフガニスタン・イスラム国</t>
        </is>
      </c>
      <c r="FP10" t="inlineStr">
        <is>
          <t>ニッケル鉄</t>
        </is>
      </c>
      <c r="FQ10" t="inlineStr">
        <is>
          <t>トン</t>
        </is>
      </c>
      <c r="FR10" t="inlineStr">
        <is>
          <t>CR2430</t>
        </is>
      </c>
      <c r="FS10" t="inlineStr">
        <is>
          <t>CR2430</t>
        </is>
      </c>
      <c r="FT10" t="inlineStr">
        <is>
          <t>CR2430</t>
        </is>
      </c>
      <c r="FU10" t="inlineStr">
        <is>
          <t>CR2430</t>
        </is>
      </c>
      <c r="FV10" t="inlineStr">
        <is>
          <t>CR2430</t>
        </is>
      </c>
      <c r="FW10" t="inlineStr">
        <is>
          <t>英熱量</t>
        </is>
      </c>
      <c r="FZ10" t="inlineStr">
        <is>
          <t>不明</t>
        </is>
      </c>
      <c r="GA10" t="inlineStr">
        <is>
          <t>不明</t>
        </is>
      </c>
      <c r="GB10" t="inlineStr">
        <is>
          <t>不明</t>
        </is>
      </c>
      <c r="GC10" t="inlineStr">
        <is>
          <t>不明</t>
        </is>
      </c>
      <c r="GD10" t="inlineStr">
        <is>
          <t>不明</t>
        </is>
      </c>
      <c r="GE10" t="inlineStr">
        <is>
          <t>爆発物</t>
        </is>
      </c>
      <c r="GF10" t="inlineStr">
        <is>
          <t>爆発物</t>
        </is>
      </c>
      <c r="GG10" t="inlineStr">
        <is>
          <t>爆発物</t>
        </is>
      </c>
      <c r="GH10" t="inlineStr">
        <is>
          <t>爆発物</t>
        </is>
      </c>
      <c r="GI10" t="inlineStr">
        <is>
          <t>爆発物</t>
        </is>
      </c>
      <c r="GS10" t="inlineStr">
        <is>
          <t>EUH044</t>
        </is>
      </c>
      <c r="GT10" t="inlineStr">
        <is>
          <t>EUH044</t>
        </is>
      </c>
      <c r="GU10" t="inlineStr">
        <is>
          <t>EUH044</t>
        </is>
      </c>
      <c r="GV10" t="inlineStr">
        <is>
          <t>EUH044</t>
        </is>
      </c>
      <c r="GW10" t="inlineStr">
        <is>
          <t>EUH044</t>
        </is>
      </c>
    </row>
    <row r="11" ht="12.75" customHeight="1">
      <c r="A11" t="inlineStr">
        <is>
          <t>Liga india de hockey</t>
        </is>
      </c>
      <c r="B11" t="inlineStr">
        <is>
          <t>Ligaindiadehockey</t>
        </is>
      </c>
      <c r="H11" t="inlineStr">
        <is>
          <t>メートル</t>
        </is>
      </c>
      <c r="K11" t="inlineStr">
        <is>
          <t>吹き替え用字幕</t>
        </is>
      </c>
      <c r="L11" t="inlineStr">
        <is>
          <t>北京語</t>
        </is>
      </c>
      <c r="M11" t="inlineStr">
        <is>
          <t>吹き替え用字幕</t>
        </is>
      </c>
      <c r="N11" t="inlineStr">
        <is>
          <t>北京語</t>
        </is>
      </c>
      <c r="O11" t="inlineStr">
        <is>
          <t>吹き替え用字幕</t>
        </is>
      </c>
      <c r="P11" t="inlineStr">
        <is>
          <t>北京語</t>
        </is>
      </c>
      <c r="Q11" t="inlineStr">
        <is>
          <t>吹き替え用字幕</t>
        </is>
      </c>
      <c r="R11" t="inlineStr">
        <is>
          <t>北京語</t>
        </is>
      </c>
      <c r="S11" t="inlineStr">
        <is>
          <t>吹き替え用字幕</t>
        </is>
      </c>
      <c r="T11" t="inlineStr">
        <is>
          <t>北京語</t>
        </is>
      </c>
      <c r="W11" t="inlineStr">
        <is>
          <t>トワル</t>
        </is>
      </c>
      <c r="AA11" t="inlineStr">
        <is>
          <t>平方メートル</t>
        </is>
      </c>
      <c r="AB11" t="inlineStr">
        <is>
          <t>NCAA</t>
        </is>
      </c>
      <c r="AC11" t="inlineStr">
        <is>
          <t>NCAA</t>
        </is>
      </c>
      <c r="AD11" t="inlineStr">
        <is>
          <t>NCAA</t>
        </is>
      </c>
      <c r="AE11" t="inlineStr">
        <is>
          <t>NCAA</t>
        </is>
      </c>
      <c r="AF11" t="inlineStr">
        <is>
          <t>NCAA</t>
        </is>
      </c>
      <c r="AG11" t="inlineStr">
        <is>
          <t>カート・ブッシュ</t>
        </is>
      </c>
      <c r="AJ11" t="inlineStr">
        <is>
          <t>ハースF1チーム</t>
        </is>
      </c>
      <c r="AK11" t="inlineStr">
        <is>
          <t>ネロカFC</t>
        </is>
      </c>
      <c r="AL11" t="inlineStr">
        <is>
          <t>中日ドラゴンズ</t>
        </is>
      </c>
      <c r="AM11" t="inlineStr">
        <is>
          <t>ウェストハム・ユナイテッドFC</t>
        </is>
      </c>
      <c r="AO11" t="inlineStr">
        <is>
          <t>フォージFC</t>
        </is>
      </c>
      <c r="AP11" t="inlineStr">
        <is>
          <t>FCバルセロナ</t>
        </is>
      </c>
      <c r="AQ11" t="inlineStr">
        <is>
          <t>ハミルトン・タイガーキャッツ</t>
        </is>
      </c>
      <c r="AR11" t="inlineStr">
        <is>
          <t>サクラメント・キングス</t>
        </is>
      </c>
      <c r="AS11" t="inlineStr">
        <is>
          <t>アルバカーキ・アイソトープス</t>
        </is>
      </c>
      <c r="AT11" t="inlineStr">
        <is>
          <t>オタワ・セネターズ</t>
        </is>
      </c>
      <c r="AU11" t="inlineStr">
        <is>
          <t>アナドル・エフェスSK</t>
        </is>
      </c>
      <c r="AW11" t="inlineStr">
        <is>
          <t>アルセナルFC</t>
        </is>
      </c>
      <c r="AX11" t="inlineStr">
        <is>
          <t>FCファソス・デ・フェレイラ</t>
        </is>
      </c>
      <c r="AY11" t="inlineStr">
        <is>
          <t>クラブ・デポルティボ・チーヴァス・USA</t>
        </is>
      </c>
      <c r="AZ11" t="inlineStr">
        <is>
          <t>LSUタイガース</t>
        </is>
      </c>
      <c r="BA11" t="inlineStr">
        <is>
          <t>ウェールズ代表</t>
        </is>
      </c>
      <c r="BB11" t="inlineStr">
        <is>
          <t>ベンガルールFC</t>
        </is>
      </c>
      <c r="BC11" t="inlineStr">
        <is>
          <t>アラブ首長国連邦代表</t>
        </is>
      </c>
      <c r="BD11" t="inlineStr">
        <is>
          <t>UANLティグレス</t>
        </is>
      </c>
      <c r="BE11" t="inlineStr">
        <is>
          <t>FCフローニンゲン</t>
        </is>
      </c>
      <c r="BG11" t="inlineStr">
        <is>
          <t>FCシャルケ04</t>
        </is>
      </c>
      <c r="BH11" t="inlineStr">
        <is>
          <t>シアトル・レインFC</t>
        </is>
      </c>
      <c r="BI11" t="inlineStr">
        <is>
          <t>パトナ・パイレーツ</t>
        </is>
      </c>
      <c r="BK11" t="inlineStr">
        <is>
          <t>キルマーノックFC</t>
        </is>
      </c>
      <c r="BL11" t="inlineStr">
        <is>
          <t>OGCニース</t>
        </is>
      </c>
      <c r="BN11" t="inlineStr">
        <is>
          <t>ニュージーランド代表</t>
        </is>
      </c>
      <c r="BO11" t="inlineStr">
        <is>
          <t>ニューヨーク・リップタイド</t>
        </is>
      </c>
      <c r="BQ11" t="inlineStr">
        <is>
          <t>USサレルニターナ1919</t>
        </is>
      </c>
      <c r="BS11" t="inlineStr">
        <is>
          <t>Y.S.C.C.横浜</t>
        </is>
      </c>
      <c r="BT11" t="inlineStr">
        <is>
          <t>韓国代表</t>
        </is>
      </c>
      <c r="BU11" t="inlineStr">
        <is>
          <t>ラージャスターン・ロイヤルズ</t>
        </is>
      </c>
      <c r="BW11" t="inlineStr">
        <is>
          <t>グリーンベイ・パッカーズ</t>
        </is>
      </c>
      <c r="BX11" t="inlineStr">
        <is>
          <t>アルジャメイン・スターリング</t>
        </is>
      </c>
      <c r="BY11" t="inlineStr">
        <is>
          <t>ライジングゼファー福岡</t>
        </is>
      </c>
      <c r="BZ11" t="inlineStr">
        <is>
          <t>サンアントニオ・シルバースターズ</t>
        </is>
      </c>
      <c r="CA11" t="inlineStr">
        <is>
          <t>クリーブランド・ナップス</t>
        </is>
      </c>
      <c r="CC11" t="inlineStr">
        <is>
          <t>カート・ブッシュ</t>
        </is>
      </c>
      <c r="CF11" t="inlineStr">
        <is>
          <t>ハースF1チーム</t>
        </is>
      </c>
      <c r="CG11" t="inlineStr">
        <is>
          <t>ネロカFC</t>
        </is>
      </c>
      <c r="CH11" t="inlineStr">
        <is>
          <t>中日ドラゴンズ</t>
        </is>
      </c>
      <c r="CI11" t="inlineStr">
        <is>
          <t>ウェストハム・ユナイテッドFC</t>
        </is>
      </c>
      <c r="CK11" t="inlineStr">
        <is>
          <t>フォージFC</t>
        </is>
      </c>
      <c r="CL11" t="inlineStr">
        <is>
          <t>FCバルセロナ</t>
        </is>
      </c>
      <c r="CM11" t="inlineStr">
        <is>
          <t>ハミルトン・タイガーキャッツ</t>
        </is>
      </c>
      <c r="CN11" t="inlineStr">
        <is>
          <t>サクラメント・キングス</t>
        </is>
      </c>
      <c r="CO11" t="inlineStr">
        <is>
          <t>アルバカーキ・アイソトープス</t>
        </is>
      </c>
      <c r="CP11" t="inlineStr">
        <is>
          <t>オタワ・セネターズ</t>
        </is>
      </c>
      <c r="CQ11" t="inlineStr">
        <is>
          <t>アナドル・エフェスSK</t>
        </is>
      </c>
      <c r="CS11" t="inlineStr">
        <is>
          <t>アルセナルFC</t>
        </is>
      </c>
      <c r="CT11" t="inlineStr">
        <is>
          <t>FCファソス・デ・フェレイラ</t>
        </is>
      </c>
      <c r="CU11" t="inlineStr">
        <is>
          <t>クラブ・デポルティボ・チーヴァス・USA</t>
        </is>
      </c>
      <c r="CV11" t="inlineStr">
        <is>
          <t>LSUタイガース</t>
        </is>
      </c>
      <c r="CW11" t="inlineStr">
        <is>
          <t>ウェールズ代表</t>
        </is>
      </c>
      <c r="CX11" t="inlineStr">
        <is>
          <t>ベンガルールFC</t>
        </is>
      </c>
      <c r="CY11" t="inlineStr">
        <is>
          <t>アラブ首長国連邦代表</t>
        </is>
      </c>
      <c r="CZ11" t="inlineStr">
        <is>
          <t>UANLティグレス</t>
        </is>
      </c>
      <c r="DA11" t="inlineStr">
        <is>
          <t>FCフローニンゲン</t>
        </is>
      </c>
      <c r="DC11" t="inlineStr">
        <is>
          <t>FCシャルケ04</t>
        </is>
      </c>
      <c r="DD11" t="inlineStr">
        <is>
          <t>シアトル・レインFC</t>
        </is>
      </c>
      <c r="DE11" t="inlineStr">
        <is>
          <t>パトナ・パイレーツ</t>
        </is>
      </c>
      <c r="DG11" t="inlineStr">
        <is>
          <t>キルマーノックFC</t>
        </is>
      </c>
      <c r="DH11" t="inlineStr">
        <is>
          <t>OGCニース</t>
        </is>
      </c>
      <c r="DJ11" t="inlineStr">
        <is>
          <t>ニュージーランド代表</t>
        </is>
      </c>
      <c r="DK11" t="inlineStr">
        <is>
          <t>ニューヨーク・リップタイド</t>
        </is>
      </c>
      <c r="DM11" t="inlineStr">
        <is>
          <t>USサレルニターナ1919</t>
        </is>
      </c>
      <c r="DO11" t="inlineStr">
        <is>
          <t>Y.S.C.C.横浜</t>
        </is>
      </c>
      <c r="DP11" t="inlineStr">
        <is>
          <t>韓国代表</t>
        </is>
      </c>
      <c r="DQ11" t="inlineStr">
        <is>
          <t>ラージャスターン・ロイヤルズ</t>
        </is>
      </c>
      <c r="DS11" t="inlineStr">
        <is>
          <t>グリーンベイ・パッカーズ</t>
        </is>
      </c>
      <c r="DT11" t="inlineStr">
        <is>
          <t>アルジャメイン・スターリング</t>
        </is>
      </c>
      <c r="DU11" t="inlineStr">
        <is>
          <t>ライジングゼファー福岡</t>
        </is>
      </c>
      <c r="DV11" t="inlineStr">
        <is>
          <t>サンアントニオ・シルバースターズ</t>
        </is>
      </c>
      <c r="DW11" t="inlineStr">
        <is>
          <t>クリーブランド・ナップス</t>
        </is>
      </c>
      <c r="FD11" t="inlineStr">
        <is>
          <t>中古品</t>
        </is>
      </c>
      <c r="FE11" t="inlineStr">
        <is>
          <t>メートル</t>
        </is>
      </c>
      <c r="FF11" t="inlineStr">
        <is>
          <t>メートル</t>
        </is>
      </c>
      <c r="FG11" t="inlineStr">
        <is>
          <t>メートル</t>
        </is>
      </c>
      <c r="FH11" t="inlineStr">
        <is>
          <t>メートル</t>
        </is>
      </c>
      <c r="FI11" t="inlineStr">
        <is>
          <t>メートル</t>
        </is>
      </c>
      <c r="FJ11" t="inlineStr">
        <is>
          <t>メートル</t>
        </is>
      </c>
      <c r="FM11" t="inlineStr">
        <is>
          <t>アメリカ合衆国</t>
        </is>
      </c>
      <c r="FP11" t="inlineStr">
        <is>
          <t>ポリマー</t>
        </is>
      </c>
      <c r="FR11" t="inlineStr">
        <is>
          <t>LR41</t>
        </is>
      </c>
      <c r="FS11" t="inlineStr">
        <is>
          <t>LR41</t>
        </is>
      </c>
      <c r="FT11" t="inlineStr">
        <is>
          <t>LR41</t>
        </is>
      </c>
      <c r="FU11" t="inlineStr">
        <is>
          <t>LR41</t>
        </is>
      </c>
      <c r="FV11" t="inlineStr">
        <is>
          <t>LR41</t>
        </is>
      </c>
      <c r="FW11" t="inlineStr">
        <is>
          <t>立方フィート</t>
        </is>
      </c>
      <c r="GE11" t="inlineStr">
        <is>
          <t>環境有害性</t>
        </is>
      </c>
      <c r="GF11" t="inlineStr">
        <is>
          <t>環境有害性</t>
        </is>
      </c>
      <c r="GG11" t="inlineStr">
        <is>
          <t>環境有害性</t>
        </is>
      </c>
      <c r="GH11" t="inlineStr">
        <is>
          <t>環境有害性</t>
        </is>
      </c>
      <c r="GI11" t="inlineStr">
        <is>
          <t>環境有害性</t>
        </is>
      </c>
      <c r="GS11" t="inlineStr">
        <is>
          <t>EUH066</t>
        </is>
      </c>
      <c r="GT11" t="inlineStr">
        <is>
          <t>EUH066</t>
        </is>
      </c>
      <c r="GU11" t="inlineStr">
        <is>
          <t>EUH066</t>
        </is>
      </c>
      <c r="GV11" t="inlineStr">
        <is>
          <t>EUH066</t>
        </is>
      </c>
      <c r="GW11" t="inlineStr">
        <is>
          <t>EUH066</t>
        </is>
      </c>
    </row>
    <row r="12" ht="12.75" customHeight="1">
      <c r="A12" t="inlineStr">
        <is>
          <t>dutch_football</t>
        </is>
      </c>
      <c r="B12" t="inlineStr">
        <is>
          <t>dutch_football</t>
        </is>
      </c>
      <c r="H12" t="inlineStr">
        <is>
          <t>キロメートル</t>
        </is>
      </c>
      <c r="K12" t="inlineStr">
        <is>
          <t>字幕</t>
        </is>
      </c>
      <c r="L12" t="inlineStr">
        <is>
          <t>ポーランド語</t>
        </is>
      </c>
      <c r="M12" t="inlineStr">
        <is>
          <t>字幕</t>
        </is>
      </c>
      <c r="N12" t="inlineStr">
        <is>
          <t>ポーランド語</t>
        </is>
      </c>
      <c r="O12" t="inlineStr">
        <is>
          <t>字幕</t>
        </is>
      </c>
      <c r="P12" t="inlineStr">
        <is>
          <t>ポーランド語</t>
        </is>
      </c>
      <c r="Q12" t="inlineStr">
        <is>
          <t>字幕</t>
        </is>
      </c>
      <c r="R12" t="inlineStr">
        <is>
          <t>ポーランド語</t>
        </is>
      </c>
      <c r="S12" t="inlineStr">
        <is>
          <t>字幕</t>
        </is>
      </c>
      <c r="T12" t="inlineStr">
        <is>
          <t>ポーランド語</t>
        </is>
      </c>
      <c r="W12" t="inlineStr">
        <is>
          <t>ペイズリー</t>
        </is>
      </c>
      <c r="AA12" t="inlineStr">
        <is>
          <t>本</t>
        </is>
      </c>
      <c r="AB12" t="inlineStr">
        <is>
          <t>NFL</t>
        </is>
      </c>
      <c r="AC12" t="inlineStr">
        <is>
          <t>NFL</t>
        </is>
      </c>
      <c r="AD12" t="inlineStr">
        <is>
          <t>NFL</t>
        </is>
      </c>
      <c r="AE12" t="inlineStr">
        <is>
          <t>NFL</t>
        </is>
      </c>
      <c r="AF12" t="inlineStr">
        <is>
          <t>NFL</t>
        </is>
      </c>
      <c r="AG12" t="inlineStr">
        <is>
          <t>カール・エドワーズ</t>
        </is>
      </c>
      <c r="AJ12" t="inlineStr">
        <is>
          <t>マクラーレン</t>
        </is>
      </c>
      <c r="AK12" t="inlineStr">
        <is>
          <t>パンジャーブFC</t>
        </is>
      </c>
      <c r="AL12" t="inlineStr">
        <is>
          <t>東京ヤクルトスワローズ</t>
        </is>
      </c>
      <c r="AM12" t="inlineStr">
        <is>
          <t>ウルヴァーハンプトン・ワンダラーズFC</t>
        </is>
      </c>
      <c r="AO12" t="inlineStr">
        <is>
          <t>ヨーク9FC</t>
        </is>
      </c>
      <c r="AP12" t="inlineStr">
        <is>
          <t>RCDエスパニョール</t>
        </is>
      </c>
      <c r="AQ12" t="inlineStr">
        <is>
          <t>モントリオール・アルエッツ</t>
        </is>
      </c>
      <c r="AR12" t="inlineStr">
        <is>
          <t>サンアントニオ・スパーズ</t>
        </is>
      </c>
      <c r="AS12" t="inlineStr">
        <is>
          <t>インディアナポリス・インディアンズ</t>
        </is>
      </c>
      <c r="AT12" t="inlineStr">
        <is>
          <t>カリフォルニア・シールズ</t>
        </is>
      </c>
      <c r="AU12" t="inlineStr">
        <is>
          <t>アルバ・ベルリン</t>
        </is>
      </c>
      <c r="AW12" t="inlineStr">
        <is>
          <t>ガラタサライSK</t>
        </is>
      </c>
      <c r="AX12" t="inlineStr">
        <is>
          <t>FCファマリカン</t>
        </is>
      </c>
      <c r="AY12" t="inlineStr">
        <is>
          <t>コロラド・ラピッズ</t>
        </is>
      </c>
      <c r="AZ12" t="inlineStr">
        <is>
          <t>NJITハイランダーズ</t>
        </is>
      </c>
      <c r="BA12" t="inlineStr">
        <is>
          <t>ウクライナ代表</t>
        </is>
      </c>
      <c r="BB12" t="inlineStr">
        <is>
          <t>ムンバイ・シティFC</t>
        </is>
      </c>
      <c r="BC12" t="inlineStr">
        <is>
          <t>アルジェリア代表</t>
        </is>
      </c>
      <c r="BD12" t="inlineStr">
        <is>
          <t>クラブ・アメリカ</t>
        </is>
      </c>
      <c r="BE12" t="inlineStr">
        <is>
          <t>FCユトレヒト</t>
        </is>
      </c>
      <c r="BG12" t="inlineStr">
        <is>
          <t>FCディナモ・ドレスデン</t>
        </is>
      </c>
      <c r="BH12" t="inlineStr">
        <is>
          <t>シカゴ・レッドスターズ</t>
        </is>
      </c>
      <c r="BI12" t="inlineStr">
        <is>
          <t>ハリヤーナー・スティーラーズ</t>
        </is>
      </c>
      <c r="BK12" t="inlineStr">
        <is>
          <t>セルティックFC</t>
        </is>
      </c>
      <c r="BL12" t="inlineStr">
        <is>
          <t>RCストラスブール</t>
        </is>
      </c>
      <c r="BN12" t="inlineStr">
        <is>
          <t>パキスタン代表</t>
        </is>
      </c>
      <c r="BO12" t="inlineStr">
        <is>
          <t>バッファロー・バンディッツ</t>
        </is>
      </c>
      <c r="BQ12" t="inlineStr">
        <is>
          <t>アスコリ</t>
        </is>
      </c>
      <c r="BS12" t="inlineStr">
        <is>
          <t>アビスパ福岡</t>
        </is>
      </c>
      <c r="BT12" t="inlineStr">
        <is>
          <t>日本代表</t>
        </is>
      </c>
      <c r="BU12" t="inlineStr">
        <is>
          <t>ライジング・プネー・スーパージャイアント</t>
        </is>
      </c>
      <c r="BW12" t="inlineStr">
        <is>
          <t>サンディエゴ・チャージャーズ</t>
        </is>
      </c>
      <c r="BX12" t="inlineStr">
        <is>
          <t>アレキサンダー・ヴォルコフ</t>
        </is>
      </c>
      <c r="BY12" t="inlineStr">
        <is>
          <t>レバンガ北海道</t>
        </is>
      </c>
      <c r="BZ12" t="inlineStr">
        <is>
          <t>シアトル・ストーム</t>
        </is>
      </c>
      <c r="CA12" t="inlineStr">
        <is>
          <t>クリーブランド・ブルース</t>
        </is>
      </c>
      <c r="CC12" t="inlineStr">
        <is>
          <t>カール・エドワーズ</t>
        </is>
      </c>
      <c r="CF12" t="inlineStr">
        <is>
          <t>マクラーレン</t>
        </is>
      </c>
      <c r="CG12" t="inlineStr">
        <is>
          <t>パンジャーブFC</t>
        </is>
      </c>
      <c r="CH12" t="inlineStr">
        <is>
          <t>東京ヤクルトスワローズ</t>
        </is>
      </c>
      <c r="CI12" t="inlineStr">
        <is>
          <t>ウルヴァーハンプトン・ワンダラーズFC</t>
        </is>
      </c>
      <c r="CK12" t="inlineStr">
        <is>
          <t>ヨーク9FC</t>
        </is>
      </c>
      <c r="CL12" t="inlineStr">
        <is>
          <t>RCDエスパニョール</t>
        </is>
      </c>
      <c r="CM12" t="inlineStr">
        <is>
          <t>モントリオール・アルエッツ</t>
        </is>
      </c>
      <c r="CN12" t="inlineStr">
        <is>
          <t>サンアントニオ・スパーズ</t>
        </is>
      </c>
      <c r="CO12" t="inlineStr">
        <is>
          <t>インディアナポリス・インディアンズ</t>
        </is>
      </c>
      <c r="CP12" t="inlineStr">
        <is>
          <t>カリフォルニア・シールズ</t>
        </is>
      </c>
      <c r="CQ12" t="inlineStr">
        <is>
          <t>アルバ・ベルリン</t>
        </is>
      </c>
      <c r="CS12" t="inlineStr">
        <is>
          <t>ガラタサライSK</t>
        </is>
      </c>
      <c r="CT12" t="inlineStr">
        <is>
          <t>FCファマリカン</t>
        </is>
      </c>
      <c r="CU12" t="inlineStr">
        <is>
          <t>コロラド・ラピッズ</t>
        </is>
      </c>
      <c r="CV12" t="inlineStr">
        <is>
          <t>NJITハイランダーズ</t>
        </is>
      </c>
      <c r="CW12" t="inlineStr">
        <is>
          <t>ウクライナ代表</t>
        </is>
      </c>
      <c r="CX12" t="inlineStr">
        <is>
          <t>ムンバイ・シティFC</t>
        </is>
      </c>
      <c r="CY12" t="inlineStr">
        <is>
          <t>アルジェリア代表</t>
        </is>
      </c>
      <c r="CZ12" t="inlineStr">
        <is>
          <t>クラブ・アメリカ</t>
        </is>
      </c>
      <c r="DA12" t="inlineStr">
        <is>
          <t>FCユトレヒト</t>
        </is>
      </c>
      <c r="DC12" t="inlineStr">
        <is>
          <t>FCディナモ・ドレスデン</t>
        </is>
      </c>
      <c r="DD12" t="inlineStr">
        <is>
          <t>シカゴ・レッドスターズ</t>
        </is>
      </c>
      <c r="DE12" t="inlineStr">
        <is>
          <t>ハリヤーナー・スティーラーズ</t>
        </is>
      </c>
      <c r="DG12" t="inlineStr">
        <is>
          <t>セルティックFC</t>
        </is>
      </c>
      <c r="DH12" t="inlineStr">
        <is>
          <t>RCストラスブール</t>
        </is>
      </c>
      <c r="DJ12" t="inlineStr">
        <is>
          <t>パキスタン代表</t>
        </is>
      </c>
      <c r="DK12" t="inlineStr">
        <is>
          <t>バッファロー・バンディッツ</t>
        </is>
      </c>
      <c r="DM12" t="inlineStr">
        <is>
          <t>アスコリ</t>
        </is>
      </c>
      <c r="DO12" t="inlineStr">
        <is>
          <t>アビスパ福岡</t>
        </is>
      </c>
      <c r="DP12" t="inlineStr">
        <is>
          <t>日本代表</t>
        </is>
      </c>
      <c r="DQ12" t="inlineStr">
        <is>
          <t>ライジング・プネー・スーパージャイアント</t>
        </is>
      </c>
      <c r="DS12" t="inlineStr">
        <is>
          <t>サンディエゴ・チャージャーズ</t>
        </is>
      </c>
      <c r="DT12" t="inlineStr">
        <is>
          <t>アレキサンダー・ヴォルコフ</t>
        </is>
      </c>
      <c r="DU12" t="inlineStr">
        <is>
          <t>レバンガ北海道</t>
        </is>
      </c>
      <c r="DV12" t="inlineStr">
        <is>
          <t>シアトル・ストーム</t>
        </is>
      </c>
      <c r="DW12" t="inlineStr">
        <is>
          <t>クリーブランド・ブルース</t>
        </is>
      </c>
      <c r="FE12" t="inlineStr">
        <is>
          <t>キロメートル</t>
        </is>
      </c>
      <c r="FF12" t="inlineStr">
        <is>
          <t>キロメートル</t>
        </is>
      </c>
      <c r="FG12" t="inlineStr">
        <is>
          <t>キロメートル</t>
        </is>
      </c>
      <c r="FH12" t="inlineStr">
        <is>
          <t>キロメートル</t>
        </is>
      </c>
      <c r="FI12" t="inlineStr">
        <is>
          <t>キロメートル</t>
        </is>
      </c>
      <c r="FJ12" t="inlineStr">
        <is>
          <t>キロメートル</t>
        </is>
      </c>
      <c r="FM12" t="inlineStr">
        <is>
          <t>アラブ首長国連邦</t>
        </is>
      </c>
      <c r="FP12" t="inlineStr">
        <is>
          <t>マンガン</t>
        </is>
      </c>
      <c r="FR12" t="inlineStr">
        <is>
          <t>LR43</t>
        </is>
      </c>
      <c r="FS12" t="inlineStr">
        <is>
          <t>LR43</t>
        </is>
      </c>
      <c r="FT12" t="inlineStr">
        <is>
          <t>LR43</t>
        </is>
      </c>
      <c r="FU12" t="inlineStr">
        <is>
          <t>LR43</t>
        </is>
      </c>
      <c r="FV12" t="inlineStr">
        <is>
          <t>LR43</t>
        </is>
      </c>
      <c r="FW12" t="inlineStr">
        <is>
          <t>立方メートル</t>
        </is>
      </c>
      <c r="GE12" t="inlineStr">
        <is>
          <t>腐食性</t>
        </is>
      </c>
      <c r="GF12" t="inlineStr">
        <is>
          <t>腐食性</t>
        </is>
      </c>
      <c r="GG12" t="inlineStr">
        <is>
          <t>腐食性</t>
        </is>
      </c>
      <c r="GH12" t="inlineStr">
        <is>
          <t>腐食性</t>
        </is>
      </c>
      <c r="GI12" t="inlineStr">
        <is>
          <t>腐食性</t>
        </is>
      </c>
      <c r="GS12" t="inlineStr">
        <is>
          <t>EUH070</t>
        </is>
      </c>
      <c r="GT12" t="inlineStr">
        <is>
          <t>EUH070</t>
        </is>
      </c>
      <c r="GU12" t="inlineStr">
        <is>
          <t>EUH070</t>
        </is>
      </c>
      <c r="GV12" t="inlineStr">
        <is>
          <t>EUH070</t>
        </is>
      </c>
      <c r="GW12" t="inlineStr">
        <is>
          <t>EUH070</t>
        </is>
      </c>
    </row>
    <row r="13" ht="12.75" customHeight="1">
      <c r="A13" t="inlineStr">
        <is>
          <t>i_league</t>
        </is>
      </c>
      <c r="B13" t="inlineStr">
        <is>
          <t>i_league</t>
        </is>
      </c>
      <c r="H13" t="inlineStr">
        <is>
          <t>ミル</t>
        </is>
      </c>
      <c r="K13" t="inlineStr">
        <is>
          <t>手動</t>
        </is>
      </c>
      <c r="L13" t="inlineStr">
        <is>
          <t>ポルトガル語</t>
        </is>
      </c>
      <c r="M13" t="inlineStr">
        <is>
          <t>手動</t>
        </is>
      </c>
      <c r="N13" t="inlineStr">
        <is>
          <t>ポルトガル語</t>
        </is>
      </c>
      <c r="O13" t="inlineStr">
        <is>
          <t>手動</t>
        </is>
      </c>
      <c r="P13" t="inlineStr">
        <is>
          <t>ポルトガル語</t>
        </is>
      </c>
      <c r="Q13" t="inlineStr">
        <is>
          <t>手動</t>
        </is>
      </c>
      <c r="R13" t="inlineStr">
        <is>
          <t>ポルトガル語</t>
        </is>
      </c>
      <c r="S13" t="inlineStr">
        <is>
          <t>手動</t>
        </is>
      </c>
      <c r="T13" t="inlineStr">
        <is>
          <t>ポルトガル語</t>
        </is>
      </c>
      <c r="W13" t="inlineStr">
        <is>
          <t>ヘリンボーン</t>
        </is>
      </c>
      <c r="AA13" t="inlineStr">
        <is>
          <t>枚</t>
        </is>
      </c>
      <c r="AB13" t="inlineStr">
        <is>
          <t>NHL</t>
        </is>
      </c>
      <c r="AC13" t="inlineStr">
        <is>
          <t>NHL</t>
        </is>
      </c>
      <c r="AD13" t="inlineStr">
        <is>
          <t>NHL</t>
        </is>
      </c>
      <c r="AE13" t="inlineStr">
        <is>
          <t>NHL</t>
        </is>
      </c>
      <c r="AF13" t="inlineStr">
        <is>
          <t>NHL</t>
        </is>
      </c>
      <c r="AG13" t="inlineStr">
        <is>
          <t>カイル・ブッシュ</t>
        </is>
      </c>
      <c r="AJ13" t="inlineStr">
        <is>
          <t>メルセデスAMG・ペトロナス・フォーミュラワン・チーム</t>
        </is>
      </c>
      <c r="AK13" t="inlineStr">
        <is>
          <t>モフン・バガンAC</t>
        </is>
      </c>
      <c r="AL13" t="inlineStr">
        <is>
          <t>東北楽天ゴールデンイーグルス</t>
        </is>
      </c>
      <c r="AM13" t="inlineStr">
        <is>
          <t>エヴァートンFC</t>
        </is>
      </c>
      <c r="AP13" t="inlineStr">
        <is>
          <t>SDウエスカ</t>
        </is>
      </c>
      <c r="AR13" t="inlineStr">
        <is>
          <t>サンディエゴ・クリッパーズ</t>
        </is>
      </c>
      <c r="AS13" t="inlineStr">
        <is>
          <t>インランド・エンパイア・66ers</t>
        </is>
      </c>
      <c r="AT13" t="inlineStr">
        <is>
          <t>カルガリー・フレームス</t>
        </is>
      </c>
      <c r="AU13" t="inlineStr">
        <is>
          <t>オリンピア・ミラノ</t>
        </is>
      </c>
      <c r="AW13" t="inlineStr">
        <is>
          <t>サンパウロFC</t>
        </is>
      </c>
      <c r="AX13" t="inlineStr">
        <is>
          <t>FCポルト</t>
        </is>
      </c>
      <c r="AY13" t="inlineStr">
        <is>
          <t>コロンバス・クルー</t>
        </is>
      </c>
      <c r="AZ13" t="inlineStr">
        <is>
          <t>NYITベアーズ</t>
        </is>
      </c>
      <c r="BA13" t="inlineStr">
        <is>
          <t>ウルグアイ代表</t>
        </is>
      </c>
      <c r="BB13" t="inlineStr">
        <is>
          <t>モフン・バガン</t>
        </is>
      </c>
      <c r="BC13" t="inlineStr">
        <is>
          <t>アルゼンチン代表</t>
        </is>
      </c>
      <c r="BD13" t="inlineStr">
        <is>
          <t>クラブ・ウニベルシダ・ナシオナル</t>
        </is>
      </c>
      <c r="BE13" t="inlineStr">
        <is>
          <t>fortuna_sittard</t>
        </is>
      </c>
      <c r="BG13" t="inlineStr">
        <is>
          <t>FCニュルンベルク</t>
        </is>
      </c>
      <c r="BH13" t="inlineStr">
        <is>
          <t>スカイブルーFC</t>
        </is>
      </c>
      <c r="BI13" t="inlineStr">
        <is>
          <t>プネリ・パルタン</t>
        </is>
      </c>
      <c r="BK13" t="inlineStr">
        <is>
          <t>ダンディー・ユナイテッドFC</t>
        </is>
      </c>
      <c r="BL13" t="inlineStr">
        <is>
          <t>RCランス</t>
        </is>
      </c>
      <c r="BN13" t="inlineStr">
        <is>
          <t>バングラデシュ代表</t>
        </is>
      </c>
      <c r="BO13" t="inlineStr">
        <is>
          <t>ハリファックス・サンダーバード</t>
        </is>
      </c>
      <c r="BQ13" t="inlineStr">
        <is>
          <t>アタランタ</t>
        </is>
      </c>
      <c r="BS13" t="inlineStr">
        <is>
          <t>アルビレックス新潟</t>
        </is>
      </c>
      <c r="BU13" t="inlineStr">
        <is>
          <t>ロイヤル・チャレンジャーズ・バンガロール</t>
        </is>
      </c>
      <c r="BW13" t="inlineStr">
        <is>
          <t>サンフランシスコ・フォーティナイナーズ</t>
        </is>
      </c>
      <c r="BX13" t="inlineStr">
        <is>
          <t>アレクサ・グラッソ</t>
        </is>
      </c>
      <c r="BY13" t="inlineStr">
        <is>
          <t>愛媛オレンジバイキングス</t>
        </is>
      </c>
      <c r="BZ13" t="inlineStr">
        <is>
          <t>シカゴ・スカイ</t>
        </is>
      </c>
      <c r="CA13" t="inlineStr">
        <is>
          <t>コロラド・ロッキーズ</t>
        </is>
      </c>
      <c r="CC13" t="inlineStr">
        <is>
          <t>カイル・ブッシュ</t>
        </is>
      </c>
      <c r="CF13" t="inlineStr">
        <is>
          <t>メルセデスAMG・ペトロナス・フォーミュラワン・チーム</t>
        </is>
      </c>
      <c r="CG13" t="inlineStr">
        <is>
          <t>モフン・バガンAC</t>
        </is>
      </c>
      <c r="CH13" t="inlineStr">
        <is>
          <t>東北楽天ゴールデンイーグルス</t>
        </is>
      </c>
      <c r="CI13" t="inlineStr">
        <is>
          <t>エヴァートンFC</t>
        </is>
      </c>
      <c r="CL13" t="inlineStr">
        <is>
          <t>SDウエスカ</t>
        </is>
      </c>
      <c r="CN13" t="inlineStr">
        <is>
          <t>サンディエゴ・クリッパーズ</t>
        </is>
      </c>
      <c r="CO13" t="inlineStr">
        <is>
          <t>インランド・エンパイア・66ers</t>
        </is>
      </c>
      <c r="CP13" t="inlineStr">
        <is>
          <t>カルガリー・フレームス</t>
        </is>
      </c>
      <c r="CQ13" t="inlineStr">
        <is>
          <t>オリンピア・ミラノ</t>
        </is>
      </c>
      <c r="CS13" t="inlineStr">
        <is>
          <t>サンパウロFC</t>
        </is>
      </c>
      <c r="CT13" t="inlineStr">
        <is>
          <t>FCポルト</t>
        </is>
      </c>
      <c r="CU13" t="inlineStr">
        <is>
          <t>コロンバス・クルー</t>
        </is>
      </c>
      <c r="CV13" t="inlineStr">
        <is>
          <t>NYITベアーズ</t>
        </is>
      </c>
      <c r="CW13" t="inlineStr">
        <is>
          <t>ウルグアイ代表</t>
        </is>
      </c>
      <c r="CX13" t="inlineStr">
        <is>
          <t>モフン・バガン</t>
        </is>
      </c>
      <c r="CY13" t="inlineStr">
        <is>
          <t>アルゼンチン代表</t>
        </is>
      </c>
      <c r="CZ13" t="inlineStr">
        <is>
          <t>クラブ・ウニベルシダ・ナシオナル</t>
        </is>
      </c>
      <c r="DA13" t="inlineStr">
        <is>
          <t>fortuna_sittard</t>
        </is>
      </c>
      <c r="DC13" t="inlineStr">
        <is>
          <t>FCニュルンベルク</t>
        </is>
      </c>
      <c r="DD13" t="inlineStr">
        <is>
          <t>スカイブルーFC</t>
        </is>
      </c>
      <c r="DE13" t="inlineStr">
        <is>
          <t>プネリ・パルタン</t>
        </is>
      </c>
      <c r="DG13" t="inlineStr">
        <is>
          <t>ダンディー・ユナイテッドFC</t>
        </is>
      </c>
      <c r="DH13" t="inlineStr">
        <is>
          <t>RCランス</t>
        </is>
      </c>
      <c r="DJ13" t="inlineStr">
        <is>
          <t>バングラデシュ代表</t>
        </is>
      </c>
      <c r="DK13" t="inlineStr">
        <is>
          <t>ハリファックス・サンダーバード</t>
        </is>
      </c>
      <c r="DM13" t="inlineStr">
        <is>
          <t>アタランタ</t>
        </is>
      </c>
      <c r="DO13" t="inlineStr">
        <is>
          <t>アルビレックス新潟</t>
        </is>
      </c>
      <c r="DQ13" t="inlineStr">
        <is>
          <t>ロイヤル・チャレンジャーズ・バンガロール</t>
        </is>
      </c>
      <c r="DS13" t="inlineStr">
        <is>
          <t>サンフランシスコ・フォーティナイナーズ</t>
        </is>
      </c>
      <c r="DT13" t="inlineStr">
        <is>
          <t>アレクサ・グラッソ</t>
        </is>
      </c>
      <c r="DU13" t="inlineStr">
        <is>
          <t>愛媛オレンジバイキングス</t>
        </is>
      </c>
      <c r="DV13" t="inlineStr">
        <is>
          <t>シカゴ・スカイ</t>
        </is>
      </c>
      <c r="DW13" t="inlineStr">
        <is>
          <t>コロラド・ロッキーズ</t>
        </is>
      </c>
      <c r="FE13" t="inlineStr">
        <is>
          <t>ミル</t>
        </is>
      </c>
      <c r="FF13" t="inlineStr">
        <is>
          <t>ミル</t>
        </is>
      </c>
      <c r="FG13" t="inlineStr">
        <is>
          <t>ミル</t>
        </is>
      </c>
      <c r="FH13" t="inlineStr">
        <is>
          <t>ミル</t>
        </is>
      </c>
      <c r="FI13" t="inlineStr">
        <is>
          <t>ミル</t>
        </is>
      </c>
      <c r="FJ13" t="inlineStr">
        <is>
          <t>ミル</t>
        </is>
      </c>
      <c r="FM13" t="inlineStr">
        <is>
          <t>アルジェリア民主人民共和国</t>
        </is>
      </c>
      <c r="FP13" t="inlineStr">
        <is>
          <t>鉛カルシウム</t>
        </is>
      </c>
      <c r="FR13" t="inlineStr">
        <is>
          <t>P76</t>
        </is>
      </c>
      <c r="FS13" t="inlineStr">
        <is>
          <t>P76</t>
        </is>
      </c>
      <c r="FT13" t="inlineStr">
        <is>
          <t>P76</t>
        </is>
      </c>
      <c r="FU13" t="inlineStr">
        <is>
          <t>P76</t>
        </is>
      </c>
      <c r="FV13" t="inlineStr">
        <is>
          <t>P76</t>
        </is>
      </c>
      <c r="GE13" t="inlineStr">
        <is>
          <t>酸化性</t>
        </is>
      </c>
      <c r="GF13" t="inlineStr">
        <is>
          <t>酸化性</t>
        </is>
      </c>
      <c r="GG13" t="inlineStr">
        <is>
          <t>酸化性</t>
        </is>
      </c>
      <c r="GH13" t="inlineStr">
        <is>
          <t>酸化性</t>
        </is>
      </c>
      <c r="GI13" t="inlineStr">
        <is>
          <t>酸化性</t>
        </is>
      </c>
      <c r="GS13" t="inlineStr">
        <is>
          <t>EUH071</t>
        </is>
      </c>
      <c r="GT13" t="inlineStr">
        <is>
          <t>EUH071</t>
        </is>
      </c>
      <c r="GU13" t="inlineStr">
        <is>
          <t>EUH071</t>
        </is>
      </c>
      <c r="GV13" t="inlineStr">
        <is>
          <t>EUH071</t>
        </is>
      </c>
      <c r="GW13" t="inlineStr">
        <is>
          <t>EUH071</t>
        </is>
      </c>
    </row>
    <row r="14" ht="12.75" customHeight="1">
      <c r="A14" t="inlineStr">
        <is>
          <t>Liga Premier Indiana</t>
        </is>
      </c>
      <c r="B14" t="inlineStr">
        <is>
          <t>LigaPremierIndiana</t>
        </is>
      </c>
      <c r="H14" t="inlineStr">
        <is>
          <t>100分の1インチ</t>
        </is>
      </c>
      <c r="K14" t="inlineStr">
        <is>
          <t>発行</t>
        </is>
      </c>
      <c r="L14" t="inlineStr">
        <is>
          <t>スペイン語</t>
        </is>
      </c>
      <c r="M14" t="inlineStr">
        <is>
          <t>発行</t>
        </is>
      </c>
      <c r="N14" t="inlineStr">
        <is>
          <t>スペイン語</t>
        </is>
      </c>
      <c r="O14" t="inlineStr">
        <is>
          <t>発行</t>
        </is>
      </c>
      <c r="P14" t="inlineStr">
        <is>
          <t>スペイン語</t>
        </is>
      </c>
      <c r="Q14" t="inlineStr">
        <is>
          <t>発行</t>
        </is>
      </c>
      <c r="R14" t="inlineStr">
        <is>
          <t>スペイン語</t>
        </is>
      </c>
      <c r="S14" t="inlineStr">
        <is>
          <t>発行</t>
        </is>
      </c>
      <c r="T14" t="inlineStr">
        <is>
          <t>スペイン語</t>
        </is>
      </c>
      <c r="W14" t="inlineStr">
        <is>
          <t>モアレ</t>
        </is>
      </c>
      <c r="AA14" t="inlineStr">
        <is>
          <t>粒</t>
        </is>
      </c>
      <c r="AB14" t="inlineStr">
        <is>
          <t>NWSL</t>
        </is>
      </c>
      <c r="AC14" t="inlineStr">
        <is>
          <t>NWSL</t>
        </is>
      </c>
      <c r="AD14" t="inlineStr">
        <is>
          <t>NWSL</t>
        </is>
      </c>
      <c r="AE14" t="inlineStr">
        <is>
          <t>NWSL</t>
        </is>
      </c>
      <c r="AF14" t="inlineStr">
        <is>
          <t>NWSL</t>
        </is>
      </c>
      <c r="AG14" t="inlineStr">
        <is>
          <t>カイル・ラーソン</t>
        </is>
      </c>
      <c r="AJ14" t="inlineStr">
        <is>
          <t>ルノー DP WORLD F1チーム</t>
        </is>
      </c>
      <c r="AK14" t="inlineStr">
        <is>
          <t>レアル・カシミールFC</t>
        </is>
      </c>
      <c r="AL14" t="inlineStr">
        <is>
          <t>読売ジャイアンツ</t>
        </is>
      </c>
      <c r="AM14" t="inlineStr">
        <is>
          <t>カーディフ・シティ</t>
        </is>
      </c>
      <c r="AP14" t="inlineStr">
        <is>
          <t>SDエイバル</t>
        </is>
      </c>
      <c r="AR14" t="inlineStr">
        <is>
          <t>サンディエゴ・ロケッツ</t>
        </is>
      </c>
      <c r="AS14" t="inlineStr">
        <is>
          <t>ウィスコンシン・ティンバーラトラーズ</t>
        </is>
      </c>
      <c r="AT14" t="inlineStr">
        <is>
          <t>カロライナ・ハリケーンズ</t>
        </is>
      </c>
      <c r="AU14" t="inlineStr">
        <is>
          <t>オリンピアコスBC</t>
        </is>
      </c>
      <c r="AW14" t="inlineStr">
        <is>
          <t>ボカ・ジュニアーズ</t>
        </is>
      </c>
      <c r="AX14" t="inlineStr">
        <is>
          <t>SCブラガ</t>
        </is>
      </c>
      <c r="AY14" t="inlineStr">
        <is>
          <t>サンノゼ・アースクエイクス</t>
        </is>
      </c>
      <c r="AZ14" t="inlineStr">
        <is>
          <t>NYUバイオレッツ</t>
        </is>
      </c>
      <c r="BA14" t="inlineStr">
        <is>
          <t>エクアドル代表</t>
        </is>
      </c>
      <c r="BC14" t="inlineStr">
        <is>
          <t>アルバニア代表</t>
        </is>
      </c>
      <c r="BD14" t="inlineStr">
        <is>
          <t>クラブ・サントス・ラグナ</t>
        </is>
      </c>
      <c r="BE14" t="inlineStr">
        <is>
          <t>NACブレダ</t>
        </is>
      </c>
      <c r="BG14" t="inlineStr">
        <is>
          <t>FCバイエルン・ミュンヘン</t>
        </is>
      </c>
      <c r="BH14" t="inlineStr">
        <is>
          <t>ノースカロライナ・カレッジ</t>
        </is>
      </c>
      <c r="BI14" t="inlineStr">
        <is>
          <t>ベンガル―ル・ウォーリアーズ</t>
        </is>
      </c>
      <c r="BK14" t="inlineStr">
        <is>
          <t>ダンディーFC</t>
        </is>
      </c>
      <c r="BL14" t="inlineStr">
        <is>
          <t>SCバスティア</t>
        </is>
      </c>
      <c r="BN14" t="inlineStr">
        <is>
          <t>西インド諸島代表</t>
        </is>
      </c>
      <c r="BO14" t="inlineStr">
        <is>
          <t>バンクーバー・ウォリアーズ</t>
        </is>
      </c>
      <c r="BQ14" t="inlineStr">
        <is>
          <t>インテル</t>
        </is>
      </c>
      <c r="BS14" t="inlineStr">
        <is>
          <t>いわきFC</t>
        </is>
      </c>
      <c r="BW14" t="inlineStr">
        <is>
          <t>シアトル・シーホークス</t>
        </is>
      </c>
      <c r="BX14" t="inlineStr">
        <is>
          <t>アレクサンダー・ヴォルカノフスキー</t>
        </is>
      </c>
      <c r="BY14" t="inlineStr">
        <is>
          <t>茨城ロボッツ</t>
        </is>
      </c>
      <c r="BZ14" t="inlineStr">
        <is>
          <t>シャーロット・スティング</t>
        </is>
      </c>
      <c r="CA14" t="inlineStr">
        <is>
          <t>サンディエゴ・パドレス</t>
        </is>
      </c>
      <c r="CC14" t="inlineStr">
        <is>
          <t>カイル・ラーソン</t>
        </is>
      </c>
      <c r="CF14" t="inlineStr">
        <is>
          <t>ルノー DP WORLD F1チーム</t>
        </is>
      </c>
      <c r="CG14" t="inlineStr">
        <is>
          <t>レアル・カシミールFC</t>
        </is>
      </c>
      <c r="CH14" t="inlineStr">
        <is>
          <t>読売ジャイアンツ</t>
        </is>
      </c>
      <c r="CI14" t="inlineStr">
        <is>
          <t>カーディフ・シティ</t>
        </is>
      </c>
      <c r="CL14" t="inlineStr">
        <is>
          <t>SDエイバル</t>
        </is>
      </c>
      <c r="CN14" t="inlineStr">
        <is>
          <t>サンディエゴ・ロケッツ</t>
        </is>
      </c>
      <c r="CO14" t="inlineStr">
        <is>
          <t>ウィスコンシン・ティンバーラトラーズ</t>
        </is>
      </c>
      <c r="CP14" t="inlineStr">
        <is>
          <t>カロライナ・ハリケーンズ</t>
        </is>
      </c>
      <c r="CQ14" t="inlineStr">
        <is>
          <t>オリンピアコスBC</t>
        </is>
      </c>
      <c r="CS14" t="inlineStr">
        <is>
          <t>ボカ・ジュニアーズ</t>
        </is>
      </c>
      <c r="CT14" t="inlineStr">
        <is>
          <t>SCブラガ</t>
        </is>
      </c>
      <c r="CU14" t="inlineStr">
        <is>
          <t>サンノゼ・アースクエイクス</t>
        </is>
      </c>
      <c r="CV14" t="inlineStr">
        <is>
          <t>NYUバイオレッツ</t>
        </is>
      </c>
      <c r="CW14" t="inlineStr">
        <is>
          <t>エクアドル代表</t>
        </is>
      </c>
      <c r="CY14" t="inlineStr">
        <is>
          <t>アルバニア代表</t>
        </is>
      </c>
      <c r="CZ14" t="inlineStr">
        <is>
          <t>クラブ・サントス・ラグナ</t>
        </is>
      </c>
      <c r="DA14" t="inlineStr">
        <is>
          <t>NACブレダ</t>
        </is>
      </c>
      <c r="DC14" t="inlineStr">
        <is>
          <t>FCバイエルン・ミュンヘン</t>
        </is>
      </c>
      <c r="DD14" t="inlineStr">
        <is>
          <t>ノースカロライナ・カレッジ</t>
        </is>
      </c>
      <c r="DE14" t="inlineStr">
        <is>
          <t>ベンガル―ル・ウォーリアーズ</t>
        </is>
      </c>
      <c r="DG14" t="inlineStr">
        <is>
          <t>ダンディーFC</t>
        </is>
      </c>
      <c r="DH14" t="inlineStr">
        <is>
          <t>SCバスティア</t>
        </is>
      </c>
      <c r="DJ14" t="inlineStr">
        <is>
          <t>西インド諸島代表</t>
        </is>
      </c>
      <c r="DK14" t="inlineStr">
        <is>
          <t>バンクーバー・ウォリアーズ</t>
        </is>
      </c>
      <c r="DM14" t="inlineStr">
        <is>
          <t>インテル</t>
        </is>
      </c>
      <c r="DO14" t="inlineStr">
        <is>
          <t>いわきFC</t>
        </is>
      </c>
      <c r="DS14" t="inlineStr">
        <is>
          <t>シアトル・シーホークス</t>
        </is>
      </c>
      <c r="DT14" t="inlineStr">
        <is>
          <t>アレクサンダー・ヴォルカノフスキー</t>
        </is>
      </c>
      <c r="DU14" t="inlineStr">
        <is>
          <t>茨城ロボッツ</t>
        </is>
      </c>
      <c r="DV14" t="inlineStr">
        <is>
          <t>シャーロット・スティング</t>
        </is>
      </c>
      <c r="DW14" t="inlineStr">
        <is>
          <t>サンディエゴ・パドレス</t>
        </is>
      </c>
      <c r="FE14" t="inlineStr">
        <is>
          <t>100分の1インチ</t>
        </is>
      </c>
      <c r="FF14" t="inlineStr">
        <is>
          <t>100分の1インチ</t>
        </is>
      </c>
      <c r="FG14" t="inlineStr">
        <is>
          <t>100分の1インチ</t>
        </is>
      </c>
      <c r="FH14" t="inlineStr">
        <is>
          <t>100分の1インチ</t>
        </is>
      </c>
      <c r="FI14" t="inlineStr">
        <is>
          <t>100分の1インチ</t>
        </is>
      </c>
      <c r="FJ14" t="inlineStr">
        <is>
          <t>100分の1インチ</t>
        </is>
      </c>
      <c r="FM14" t="inlineStr">
        <is>
          <t>アルゼンチン共和国</t>
        </is>
      </c>
      <c r="FP14" t="inlineStr">
        <is>
          <t>リチウム</t>
        </is>
      </c>
      <c r="FR14" t="inlineStr">
        <is>
          <t>アルカリボタン電池</t>
        </is>
      </c>
      <c r="FS14" t="inlineStr">
        <is>
          <t>アルカリボタン電池</t>
        </is>
      </c>
      <c r="FT14" t="inlineStr">
        <is>
          <t>アルカリボタン電池</t>
        </is>
      </c>
      <c r="FU14" t="inlineStr">
        <is>
          <t>アルカリボタン電池</t>
        </is>
      </c>
      <c r="FV14" t="inlineStr">
        <is>
          <t>アルカリボタン電池</t>
        </is>
      </c>
      <c r="GS14" t="inlineStr">
        <is>
          <t>EUH201</t>
        </is>
      </c>
      <c r="GT14" t="inlineStr">
        <is>
          <t>EUH201</t>
        </is>
      </c>
      <c r="GU14" t="inlineStr">
        <is>
          <t>EUH201</t>
        </is>
      </c>
      <c r="GV14" t="inlineStr">
        <is>
          <t>EUH201</t>
        </is>
      </c>
      <c r="GW14" t="inlineStr">
        <is>
          <t>EUH201</t>
        </is>
      </c>
    </row>
    <row r="15" ht="12.75" customHeight="1">
      <c r="A15" t="inlineStr">
        <is>
          <t>Japońska koszykówka</t>
        </is>
      </c>
      <c r="B15" t="inlineStr">
        <is>
          <t>Japońskakoszykówka</t>
        </is>
      </c>
      <c r="H15" t="inlineStr">
        <is>
          <t>インチ</t>
        </is>
      </c>
      <c r="K15" t="inlineStr">
        <is>
          <t>翻訳</t>
        </is>
      </c>
      <c r="L15" t="inlineStr">
        <is>
          <t>スウェーデン語</t>
        </is>
      </c>
      <c r="M15" t="inlineStr">
        <is>
          <t>翻訳</t>
        </is>
      </c>
      <c r="N15" t="inlineStr">
        <is>
          <t>スウェーデン語</t>
        </is>
      </c>
      <c r="O15" t="inlineStr">
        <is>
          <t>翻訳</t>
        </is>
      </c>
      <c r="P15" t="inlineStr">
        <is>
          <t>スウェーデン語</t>
        </is>
      </c>
      <c r="Q15" t="inlineStr">
        <is>
          <t>翻訳</t>
        </is>
      </c>
      <c r="R15" t="inlineStr">
        <is>
          <t>スウェーデン語</t>
        </is>
      </c>
      <c r="S15" t="inlineStr">
        <is>
          <t>翻訳</t>
        </is>
      </c>
      <c r="T15" t="inlineStr">
        <is>
          <t>スウェーデン語</t>
        </is>
      </c>
      <c r="W15" t="inlineStr">
        <is>
          <t>花柄</t>
        </is>
      </c>
      <c r="AB15" t="inlineStr">
        <is>
          <t>PGAツアー</t>
        </is>
      </c>
      <c r="AC15" t="inlineStr">
        <is>
          <t>PGAツアー</t>
        </is>
      </c>
      <c r="AD15" t="inlineStr">
        <is>
          <t>PGAツアー</t>
        </is>
      </c>
      <c r="AE15" t="inlineStr">
        <is>
          <t>PGAツアー</t>
        </is>
      </c>
      <c r="AF15" t="inlineStr">
        <is>
          <t>PGAツアー</t>
        </is>
      </c>
      <c r="AG15" t="inlineStr">
        <is>
          <t>クリス・ブッシャー</t>
        </is>
      </c>
      <c r="AJ15" t="inlineStr">
        <is>
          <t>レッドブルレーシング</t>
        </is>
      </c>
      <c r="AL15" t="inlineStr">
        <is>
          <t>福岡ソフトバンクホークス</t>
        </is>
      </c>
      <c r="AM15" t="inlineStr">
        <is>
          <t>クイーンズ・パーク・レンジャーズFC</t>
        </is>
      </c>
      <c r="AP15" t="inlineStr">
        <is>
          <t>SDポンフェラディーナ</t>
        </is>
      </c>
      <c r="AR15" t="inlineStr">
        <is>
          <t>サンフランシスコ・ウォリアーズ</t>
        </is>
      </c>
      <c r="AS15" t="inlineStr">
        <is>
          <t>ウィリアムズポート・クロスカッターズ</t>
        </is>
      </c>
      <c r="AT15" t="inlineStr">
        <is>
          <t>カンザスシティ・スカウツ</t>
        </is>
      </c>
      <c r="AU15" t="inlineStr">
        <is>
          <t>サスキ・バスコニア</t>
        </is>
      </c>
      <c r="AX15" t="inlineStr">
        <is>
          <t>SLベンフィカ</t>
        </is>
      </c>
      <c r="AY15" t="inlineStr">
        <is>
          <t>シアトル・サウンダーズFC</t>
        </is>
      </c>
      <c r="AZ15" t="inlineStr">
        <is>
          <t>NYUボブキャッツ</t>
        </is>
      </c>
      <c r="BA15" t="inlineStr">
        <is>
          <t>オーストラリア代表</t>
        </is>
      </c>
      <c r="BC15" t="inlineStr">
        <is>
          <t>アルバ代表</t>
        </is>
      </c>
      <c r="BD15" t="inlineStr">
        <is>
          <t>クルス・アスル</t>
        </is>
      </c>
      <c r="BE15" t="inlineStr">
        <is>
          <t>NECナイメヘン</t>
        </is>
      </c>
      <c r="BG15" t="inlineStr">
        <is>
          <t>FSVマインツ05</t>
        </is>
      </c>
      <c r="BH15" t="inlineStr">
        <is>
          <t>ヒューストン・ダッシュ</t>
        </is>
      </c>
      <c r="BI15" t="inlineStr">
        <is>
          <t>ベンガル―ル・ブルズ</t>
        </is>
      </c>
      <c r="BK15" t="inlineStr">
        <is>
          <t>ダンファームリン</t>
        </is>
      </c>
      <c r="BL15" t="inlineStr">
        <is>
          <t>SMカーン</t>
        </is>
      </c>
      <c r="BN15" t="inlineStr">
        <is>
          <t>南アフリカ代表</t>
        </is>
      </c>
      <c r="BO15" t="inlineStr">
        <is>
          <t>フィラデルフィア・ウィングス</t>
        </is>
      </c>
      <c r="BQ15" t="inlineStr">
        <is>
          <t>ヴェネツィアFC</t>
        </is>
      </c>
      <c r="BS15" t="inlineStr">
        <is>
          <t>ヴァンフォーレ甲府</t>
        </is>
      </c>
      <c r="BW15" t="inlineStr">
        <is>
          <t>シカゴ・カーディナルス</t>
        </is>
      </c>
      <c r="BX15" t="inlineStr">
        <is>
          <t>アレクサンダー・グスタフソン</t>
        </is>
      </c>
      <c r="BY15" t="inlineStr">
        <is>
          <t>横浜ビー・コルセアーズ</t>
        </is>
      </c>
      <c r="BZ15" t="inlineStr">
        <is>
          <t>ダラス・ウィングス</t>
        </is>
      </c>
      <c r="CA15" t="inlineStr">
        <is>
          <t>サンフランシスコ・ジャイアンツ</t>
        </is>
      </c>
      <c r="CC15" t="inlineStr">
        <is>
          <t>クリス・ブッシャー</t>
        </is>
      </c>
      <c r="CF15" t="inlineStr">
        <is>
          <t>レッドブルレーシング</t>
        </is>
      </c>
      <c r="CH15" t="inlineStr">
        <is>
          <t>福岡ソフトバンクホークス</t>
        </is>
      </c>
      <c r="CI15" t="inlineStr">
        <is>
          <t>クイーンズ・パーク・レンジャーズFC</t>
        </is>
      </c>
      <c r="CL15" t="inlineStr">
        <is>
          <t>SDポンフェラディーナ</t>
        </is>
      </c>
      <c r="CN15" t="inlineStr">
        <is>
          <t>サンフランシスコ・ウォリアーズ</t>
        </is>
      </c>
      <c r="CO15" t="inlineStr">
        <is>
          <t>ウィリアムズポート・クロスカッターズ</t>
        </is>
      </c>
      <c r="CP15" t="inlineStr">
        <is>
          <t>カンザスシティ・スカウツ</t>
        </is>
      </c>
      <c r="CQ15" t="inlineStr">
        <is>
          <t>サスキ・バスコニア</t>
        </is>
      </c>
      <c r="CT15" t="inlineStr">
        <is>
          <t>SLベンフィカ</t>
        </is>
      </c>
      <c r="CU15" t="inlineStr">
        <is>
          <t>シアトル・サウンダーズFC</t>
        </is>
      </c>
      <c r="CV15" t="inlineStr">
        <is>
          <t>NYUボブキャッツ</t>
        </is>
      </c>
      <c r="CW15" t="inlineStr">
        <is>
          <t>オーストラリア代表</t>
        </is>
      </c>
      <c r="CY15" t="inlineStr">
        <is>
          <t>アルバ代表</t>
        </is>
      </c>
      <c r="CZ15" t="inlineStr">
        <is>
          <t>クルス・アスル</t>
        </is>
      </c>
      <c r="DA15" t="inlineStr">
        <is>
          <t>NECナイメヘン</t>
        </is>
      </c>
      <c r="DC15" t="inlineStr">
        <is>
          <t>FSVマインツ05</t>
        </is>
      </c>
      <c r="DD15" t="inlineStr">
        <is>
          <t>ヒューストン・ダッシュ</t>
        </is>
      </c>
      <c r="DE15" t="inlineStr">
        <is>
          <t>ベンガル―ル・ブルズ</t>
        </is>
      </c>
      <c r="DG15" t="inlineStr">
        <is>
          <t>ダンファームリン</t>
        </is>
      </c>
      <c r="DH15" t="inlineStr">
        <is>
          <t>SMカーン</t>
        </is>
      </c>
      <c r="DJ15" t="inlineStr">
        <is>
          <t>南アフリカ代表</t>
        </is>
      </c>
      <c r="DK15" t="inlineStr">
        <is>
          <t>フィラデルフィア・ウィングス</t>
        </is>
      </c>
      <c r="DM15" t="inlineStr">
        <is>
          <t>ヴェネツィアFC</t>
        </is>
      </c>
      <c r="DO15" t="inlineStr">
        <is>
          <t>ヴァンフォーレ甲府</t>
        </is>
      </c>
      <c r="DS15" t="inlineStr">
        <is>
          <t>シカゴ・カーディナルス</t>
        </is>
      </c>
      <c r="DT15" t="inlineStr">
        <is>
          <t>アレクサンダー・グスタフソン</t>
        </is>
      </c>
      <c r="DU15" t="inlineStr">
        <is>
          <t>横浜ビー・コルセアーズ</t>
        </is>
      </c>
      <c r="DV15" t="inlineStr">
        <is>
          <t>ダラス・ウィングス</t>
        </is>
      </c>
      <c r="DW15" t="inlineStr">
        <is>
          <t>サンフランシスコ・ジャイアンツ</t>
        </is>
      </c>
      <c r="FE15" t="inlineStr">
        <is>
          <t>インチ</t>
        </is>
      </c>
      <c r="FF15" t="inlineStr">
        <is>
          <t>インチ</t>
        </is>
      </c>
      <c r="FG15" t="inlineStr">
        <is>
          <t>インチ</t>
        </is>
      </c>
      <c r="FH15" t="inlineStr">
        <is>
          <t>インチ</t>
        </is>
      </c>
      <c r="FI15" t="inlineStr">
        <is>
          <t>インチ</t>
        </is>
      </c>
      <c r="FJ15" t="inlineStr">
        <is>
          <t>インチ</t>
        </is>
      </c>
      <c r="FM15" t="inlineStr">
        <is>
          <t>アルバ</t>
        </is>
      </c>
      <c r="FP15" t="inlineStr">
        <is>
          <t>リチウムイオン</t>
        </is>
      </c>
      <c r="FR15" t="inlineStr">
        <is>
          <t>リチウムイオン</t>
        </is>
      </c>
      <c r="FS15" t="inlineStr">
        <is>
          <t>リチウムイオン</t>
        </is>
      </c>
      <c r="FT15" t="inlineStr">
        <is>
          <t>リチウムイオン</t>
        </is>
      </c>
      <c r="FU15" t="inlineStr">
        <is>
          <t>リチウムイオン</t>
        </is>
      </c>
      <c r="FV15" t="inlineStr">
        <is>
          <t>リチウムイオン</t>
        </is>
      </c>
      <c r="GS15" t="inlineStr">
        <is>
          <t>EUH201A</t>
        </is>
      </c>
      <c r="GT15" t="inlineStr">
        <is>
          <t>EUH201A</t>
        </is>
      </c>
      <c r="GU15" t="inlineStr">
        <is>
          <t>EUH201A</t>
        </is>
      </c>
      <c r="GV15" t="inlineStr">
        <is>
          <t>EUH201A</t>
        </is>
      </c>
      <c r="GW15" t="inlineStr">
        <is>
          <t>EUH201A</t>
        </is>
      </c>
    </row>
    <row r="16" ht="12.75" customHeight="1">
      <c r="A16" t="inlineStr">
        <is>
          <t>Fútbol inglés</t>
        </is>
      </c>
      <c r="B16" t="inlineStr">
        <is>
          <t>Fútbolinglés</t>
        </is>
      </c>
      <c r="H16" t="inlineStr">
        <is>
          <t>フィート</t>
        </is>
      </c>
      <c r="K16" t="inlineStr">
        <is>
          <t>話し言葉</t>
        </is>
      </c>
      <c r="L16" t="inlineStr">
        <is>
          <t>トルコ語</t>
        </is>
      </c>
      <c r="M16" t="inlineStr">
        <is>
          <t>話し言葉</t>
        </is>
      </c>
      <c r="N16" t="inlineStr">
        <is>
          <t>トルコ語</t>
        </is>
      </c>
      <c r="O16" t="inlineStr">
        <is>
          <t>話し言葉</t>
        </is>
      </c>
      <c r="P16" t="inlineStr">
        <is>
          <t>トルコ語</t>
        </is>
      </c>
      <c r="Q16" t="inlineStr">
        <is>
          <t>話し言葉</t>
        </is>
      </c>
      <c r="R16" t="inlineStr">
        <is>
          <t>トルコ語</t>
        </is>
      </c>
      <c r="S16" t="inlineStr">
        <is>
          <t>話し言葉</t>
        </is>
      </c>
      <c r="T16" t="inlineStr">
        <is>
          <t>トルコ語</t>
        </is>
      </c>
      <c r="W16" t="inlineStr">
        <is>
          <t>格子柄</t>
        </is>
      </c>
      <c r="AB16" t="inlineStr">
        <is>
          <t>UFC</t>
        </is>
      </c>
      <c r="AC16" t="inlineStr">
        <is>
          <t>UFC</t>
        </is>
      </c>
      <c r="AD16" t="inlineStr">
        <is>
          <t>UFC</t>
        </is>
      </c>
      <c r="AE16" t="inlineStr">
        <is>
          <t>UFC</t>
        </is>
      </c>
      <c r="AF16" t="inlineStr">
        <is>
          <t>UFC</t>
        </is>
      </c>
      <c r="AG16" t="inlineStr">
        <is>
          <t>クリント・ボウヤー</t>
        </is>
      </c>
      <c r="AL16" t="inlineStr">
        <is>
          <t>北海道日本ハムファイターズ</t>
        </is>
      </c>
      <c r="AM16" t="inlineStr">
        <is>
          <t>クリスタル・パレス</t>
        </is>
      </c>
      <c r="AP16" t="inlineStr">
        <is>
          <t>UDアルメリア</t>
        </is>
      </c>
      <c r="AR16" t="inlineStr">
        <is>
          <t>シアトル・スーパーソニックス</t>
        </is>
      </c>
      <c r="AS16" t="inlineStr">
        <is>
          <t>ウィルミントン・ブルーロックス</t>
        </is>
      </c>
      <c r="AT16" t="inlineStr">
        <is>
          <t>クリーブランド・バロンズ</t>
        </is>
      </c>
      <c r="AU16" t="inlineStr">
        <is>
          <t>バイエルン・ミュンヘン</t>
        </is>
      </c>
      <c r="AX16" t="inlineStr">
        <is>
          <t>ヴィトーリア・ギマランイス</t>
        </is>
      </c>
      <c r="AY16" t="inlineStr">
        <is>
          <t>シカゴ・ファイアー</t>
        </is>
      </c>
      <c r="AZ16" t="inlineStr">
        <is>
          <t>SIUエドワーズビル・クーガース</t>
        </is>
      </c>
      <c r="BA16" t="inlineStr">
        <is>
          <t>オーストリア代表</t>
        </is>
      </c>
      <c r="BC16" t="inlineStr">
        <is>
          <t>アルメニア代表</t>
        </is>
      </c>
      <c r="BD16" t="inlineStr">
        <is>
          <t>チーバス・グアダラハラ</t>
        </is>
      </c>
      <c r="BE16" t="inlineStr">
        <is>
          <t>PSVアイントフォーフェン</t>
        </is>
      </c>
      <c r="BG16" t="inlineStr">
        <is>
          <t>greuther_furth</t>
        </is>
      </c>
      <c r="BH16" t="inlineStr">
        <is>
          <t>ポートランド・ソーンズFC</t>
        </is>
      </c>
      <c r="BK16" t="inlineStr">
        <is>
          <t>ハーツ</t>
        </is>
      </c>
      <c r="BL16" t="inlineStr">
        <is>
          <t>アジャクシオAC</t>
        </is>
      </c>
      <c r="BO16" t="inlineStr">
        <is>
          <t>ロチェスター・ナイトホークス</t>
        </is>
      </c>
      <c r="BQ16" t="inlineStr">
        <is>
          <t>ウディネーゼ・カルチョ</t>
        </is>
      </c>
      <c r="BS16" t="inlineStr">
        <is>
          <t>ヴィッセル神戸</t>
        </is>
      </c>
      <c r="BW16" t="inlineStr">
        <is>
          <t>シカゴ・ベアーズ</t>
        </is>
      </c>
      <c r="BX16" t="inlineStr">
        <is>
          <t>アレクサンダー・ヘルナンデス</t>
        </is>
      </c>
      <c r="BY16" t="inlineStr">
        <is>
          <t>岩手ビッグブルズ</t>
        </is>
      </c>
      <c r="BZ16" t="inlineStr">
        <is>
          <t>タルサ・ショック</t>
        </is>
      </c>
      <c r="CA16" t="inlineStr">
        <is>
          <t>シアトル・マリナーズ</t>
        </is>
      </c>
      <c r="CC16" t="inlineStr">
        <is>
          <t>クリント・ボウヤー</t>
        </is>
      </c>
      <c r="CH16" t="inlineStr">
        <is>
          <t>北海道日本ハムファイターズ</t>
        </is>
      </c>
      <c r="CI16" t="inlineStr">
        <is>
          <t>クリスタル・パレス</t>
        </is>
      </c>
      <c r="CL16" t="inlineStr">
        <is>
          <t>UDアルメリア</t>
        </is>
      </c>
      <c r="CN16" t="inlineStr">
        <is>
          <t>シアトル・スーパーソニックス</t>
        </is>
      </c>
      <c r="CO16" t="inlineStr">
        <is>
          <t>ウィルミントン・ブルーロックス</t>
        </is>
      </c>
      <c r="CP16" t="inlineStr">
        <is>
          <t>クリーブランド・バロンズ</t>
        </is>
      </c>
      <c r="CQ16" t="inlineStr">
        <is>
          <t>バイエルン・ミュンヘン</t>
        </is>
      </c>
      <c r="CT16" t="inlineStr">
        <is>
          <t>ヴィトーリア・ギマランイス</t>
        </is>
      </c>
      <c r="CU16" t="inlineStr">
        <is>
          <t>シカゴ・ファイアー</t>
        </is>
      </c>
      <c r="CV16" t="inlineStr">
        <is>
          <t>SIUエドワーズビル・クーガース</t>
        </is>
      </c>
      <c r="CW16" t="inlineStr">
        <is>
          <t>オーストリア代表</t>
        </is>
      </c>
      <c r="CY16" t="inlineStr">
        <is>
          <t>アルメニア代表</t>
        </is>
      </c>
      <c r="CZ16" t="inlineStr">
        <is>
          <t>チーバス・グアダラハラ</t>
        </is>
      </c>
      <c r="DA16" t="inlineStr">
        <is>
          <t>PSVアイントフォーフェン</t>
        </is>
      </c>
      <c r="DC16" t="inlineStr">
        <is>
          <t>greuther_furth</t>
        </is>
      </c>
      <c r="DD16" t="inlineStr">
        <is>
          <t>ポートランド・ソーンズFC</t>
        </is>
      </c>
      <c r="DG16" t="inlineStr">
        <is>
          <t>ハーツ</t>
        </is>
      </c>
      <c r="DH16" t="inlineStr">
        <is>
          <t>アジャクシオAC</t>
        </is>
      </c>
      <c r="DK16" t="inlineStr">
        <is>
          <t>ロチェスター・ナイトホークス</t>
        </is>
      </c>
      <c r="DM16" t="inlineStr">
        <is>
          <t>ウディネーゼ・カルチョ</t>
        </is>
      </c>
      <c r="DO16" t="inlineStr">
        <is>
          <t>ヴィッセル神戸</t>
        </is>
      </c>
      <c r="DS16" t="inlineStr">
        <is>
          <t>シカゴ・ベアーズ</t>
        </is>
      </c>
      <c r="DT16" t="inlineStr">
        <is>
          <t>アレクサンダー・ヘルナンデス</t>
        </is>
      </c>
      <c r="DU16" t="inlineStr">
        <is>
          <t>岩手ビッグブルズ</t>
        </is>
      </c>
      <c r="DV16" t="inlineStr">
        <is>
          <t>タルサ・ショック</t>
        </is>
      </c>
      <c r="DW16" t="inlineStr">
        <is>
          <t>シアトル・マリナーズ</t>
        </is>
      </c>
      <c r="FE16" t="inlineStr">
        <is>
          <t>フィート</t>
        </is>
      </c>
      <c r="FF16" t="inlineStr">
        <is>
          <t>フィート</t>
        </is>
      </c>
      <c r="FG16" t="inlineStr">
        <is>
          <t>フィート</t>
        </is>
      </c>
      <c r="FH16" t="inlineStr">
        <is>
          <t>フィート</t>
        </is>
      </c>
      <c r="FI16" t="inlineStr">
        <is>
          <t>フィート</t>
        </is>
      </c>
      <c r="FJ16" t="inlineStr">
        <is>
          <t>フィート</t>
        </is>
      </c>
      <c r="FM16" t="inlineStr">
        <is>
          <t>アルバニア共和国</t>
        </is>
      </c>
      <c r="FP16" t="inlineStr">
        <is>
          <t>リチウムコバルト</t>
        </is>
      </c>
      <c r="FR16" t="inlineStr">
        <is>
          <t>リチウムポリマー</t>
        </is>
      </c>
      <c r="FS16" t="inlineStr">
        <is>
          <t>リチウムポリマー</t>
        </is>
      </c>
      <c r="FT16" t="inlineStr">
        <is>
          <t>リチウムポリマー</t>
        </is>
      </c>
      <c r="FU16" t="inlineStr">
        <is>
          <t>リチウムポリマー</t>
        </is>
      </c>
      <c r="FV16" t="inlineStr">
        <is>
          <t>リチウムポリマー</t>
        </is>
      </c>
      <c r="GS16" t="inlineStr">
        <is>
          <t>EUH202</t>
        </is>
      </c>
      <c r="GT16" t="inlineStr">
        <is>
          <t>EUH202</t>
        </is>
      </c>
      <c r="GU16" t="inlineStr">
        <is>
          <t>EUH202</t>
        </is>
      </c>
      <c r="GV16" t="inlineStr">
        <is>
          <t>EUH202</t>
        </is>
      </c>
      <c r="GW16" t="inlineStr">
        <is>
          <t>EUH202</t>
        </is>
      </c>
    </row>
    <row r="17" ht="12.75" customHeight="1">
      <c r="A17" t="inlineStr">
        <is>
          <t>Italian Soccer</t>
        </is>
      </c>
      <c r="B17" t="inlineStr">
        <is>
          <t>ItalianSoccer</t>
        </is>
      </c>
      <c r="H17" t="inlineStr">
        <is>
          <t>マイル</t>
        </is>
      </c>
      <c r="K17" t="inlineStr">
        <is>
          <t>辞典</t>
        </is>
      </c>
      <c r="L17" t="inlineStr">
        <is>
          <t>アブハズ語</t>
        </is>
      </c>
      <c r="M17" t="inlineStr">
        <is>
          <t>辞典</t>
        </is>
      </c>
      <c r="N17" t="inlineStr">
        <is>
          <t>アブハズ語</t>
        </is>
      </c>
      <c r="O17" t="inlineStr">
        <is>
          <t>辞典</t>
        </is>
      </c>
      <c r="P17" t="inlineStr">
        <is>
          <t>アブハズ語</t>
        </is>
      </c>
      <c r="Q17" t="inlineStr">
        <is>
          <t>辞典</t>
        </is>
      </c>
      <c r="R17" t="inlineStr">
        <is>
          <t>アブハズ語</t>
        </is>
      </c>
      <c r="S17" t="inlineStr">
        <is>
          <t>辞典</t>
        </is>
      </c>
      <c r="T17" t="inlineStr">
        <is>
          <t>アブハズ語</t>
        </is>
      </c>
      <c r="W17" t="inlineStr">
        <is>
          <t>水玉模様</t>
        </is>
      </c>
      <c r="AB17" t="inlineStr">
        <is>
          <t>WNBA</t>
        </is>
      </c>
      <c r="AC17" t="inlineStr">
        <is>
          <t>WNBA</t>
        </is>
      </c>
      <c r="AD17" t="inlineStr">
        <is>
          <t>WNBA</t>
        </is>
      </c>
      <c r="AE17" t="inlineStr">
        <is>
          <t>WNBA</t>
        </is>
      </c>
      <c r="AF17" t="inlineStr">
        <is>
          <t>WNBA</t>
        </is>
      </c>
      <c r="AG17" t="inlineStr">
        <is>
          <t>グレイ・ゴールディング</t>
        </is>
      </c>
      <c r="AM17" t="inlineStr">
        <is>
          <t>コヴェントリー・シティ</t>
        </is>
      </c>
      <c r="AP17" t="inlineStr">
        <is>
          <t>UDラス・パルマス</t>
        </is>
      </c>
      <c r="AR17" t="inlineStr">
        <is>
          <t>シカゴ・スタッグズ</t>
        </is>
      </c>
      <c r="AS17" t="inlineStr">
        <is>
          <t>ウィンストン・セーラム・ダッシュ</t>
        </is>
      </c>
      <c r="AT17" t="inlineStr">
        <is>
          <t>コロラド・アバランチ</t>
        </is>
      </c>
      <c r="AU17" t="inlineStr">
        <is>
          <t>パナシナイコスBC</t>
        </is>
      </c>
      <c r="AX17" t="inlineStr">
        <is>
          <t>ヴィトーリアSC</t>
        </is>
      </c>
      <c r="AY17" t="inlineStr">
        <is>
          <t>スポルティング・カンザスシティ</t>
        </is>
      </c>
      <c r="AZ17" t="inlineStr">
        <is>
          <t>SMUムスタングス</t>
        </is>
      </c>
      <c r="BA17" t="inlineStr">
        <is>
          <t>オランダ代表</t>
        </is>
      </c>
      <c r="BC17" t="inlineStr">
        <is>
          <t>アンゴラ代表</t>
        </is>
      </c>
      <c r="BE17" t="inlineStr">
        <is>
          <t>RBCローゼンダール</t>
        </is>
      </c>
      <c r="BG17" t="inlineStr">
        <is>
          <t>karlsruher_sc</t>
        </is>
      </c>
      <c r="BH17" t="inlineStr">
        <is>
          <t>ユタ・ロイヤルズFC</t>
        </is>
      </c>
      <c r="BK17" t="inlineStr">
        <is>
          <t>パーティック・シッスルFC</t>
        </is>
      </c>
      <c r="BL17" t="inlineStr">
        <is>
          <t>アミアンSC</t>
        </is>
      </c>
      <c r="BQ17" t="inlineStr">
        <is>
          <t>エラス・ヴェローナFC</t>
        </is>
      </c>
      <c r="BS17" t="inlineStr">
        <is>
          <t>ガイナーレ鳥取</t>
        </is>
      </c>
      <c r="BW17" t="inlineStr">
        <is>
          <t>ジャクソンビル・ジャガーズ</t>
        </is>
      </c>
      <c r="BX17" t="inlineStr">
        <is>
          <t>アレクサンドル・パントーハ</t>
        </is>
      </c>
      <c r="BY17" t="inlineStr">
        <is>
          <t>京都ハンナリーズ</t>
        </is>
      </c>
      <c r="BZ17" t="inlineStr">
        <is>
          <t>デトロイト・ショック</t>
        </is>
      </c>
      <c r="CA17" t="inlineStr">
        <is>
          <t>シカゴ・カブス</t>
        </is>
      </c>
      <c r="CC17" t="inlineStr">
        <is>
          <t>グレイ・ゴールディング</t>
        </is>
      </c>
      <c r="CI17" t="inlineStr">
        <is>
          <t>コヴェントリー・シティ</t>
        </is>
      </c>
      <c r="CL17" t="inlineStr">
        <is>
          <t>UDラス・パルマス</t>
        </is>
      </c>
      <c r="CN17" t="inlineStr">
        <is>
          <t>シカゴ・スタッグズ</t>
        </is>
      </c>
      <c r="CO17" t="inlineStr">
        <is>
          <t>ウィンストン・セーラム・ダッシュ</t>
        </is>
      </c>
      <c r="CP17" t="inlineStr">
        <is>
          <t>コロラド・アバランチ</t>
        </is>
      </c>
      <c r="CQ17" t="inlineStr">
        <is>
          <t>パナシナイコスBC</t>
        </is>
      </c>
      <c r="CT17" t="inlineStr">
        <is>
          <t>ヴィトーリアSC</t>
        </is>
      </c>
      <c r="CU17" t="inlineStr">
        <is>
          <t>スポルティング・カンザスシティ</t>
        </is>
      </c>
      <c r="CV17" t="inlineStr">
        <is>
          <t>SMUムスタングス</t>
        </is>
      </c>
      <c r="CW17" t="inlineStr">
        <is>
          <t>オランダ代表</t>
        </is>
      </c>
      <c r="CY17" t="inlineStr">
        <is>
          <t>アンゴラ代表</t>
        </is>
      </c>
      <c r="DA17" t="inlineStr">
        <is>
          <t>RBCローゼンダール</t>
        </is>
      </c>
      <c r="DC17" t="inlineStr">
        <is>
          <t>karlsruher_sc</t>
        </is>
      </c>
      <c r="DD17" t="inlineStr">
        <is>
          <t>ユタ・ロイヤルズFC</t>
        </is>
      </c>
      <c r="DG17" t="inlineStr">
        <is>
          <t>パーティック・シッスルFC</t>
        </is>
      </c>
      <c r="DH17" t="inlineStr">
        <is>
          <t>アミアンSC</t>
        </is>
      </c>
      <c r="DM17" t="inlineStr">
        <is>
          <t>エラス・ヴェローナFC</t>
        </is>
      </c>
      <c r="DO17" t="inlineStr">
        <is>
          <t>ガイナーレ鳥取</t>
        </is>
      </c>
      <c r="DS17" t="inlineStr">
        <is>
          <t>ジャクソンビル・ジャガーズ</t>
        </is>
      </c>
      <c r="DT17" t="inlineStr">
        <is>
          <t>アレクサンドル・パントーハ</t>
        </is>
      </c>
      <c r="DU17" t="inlineStr">
        <is>
          <t>京都ハンナリーズ</t>
        </is>
      </c>
      <c r="DV17" t="inlineStr">
        <is>
          <t>デトロイト・ショック</t>
        </is>
      </c>
      <c r="DW17" t="inlineStr">
        <is>
          <t>シカゴ・カブス</t>
        </is>
      </c>
      <c r="FE17" t="inlineStr">
        <is>
          <t>マイル</t>
        </is>
      </c>
      <c r="FF17" t="inlineStr">
        <is>
          <t>マイル</t>
        </is>
      </c>
      <c r="FG17" t="inlineStr">
        <is>
          <t>マイル</t>
        </is>
      </c>
      <c r="FH17" t="inlineStr">
        <is>
          <t>マイル</t>
        </is>
      </c>
      <c r="FI17" t="inlineStr">
        <is>
          <t>マイル</t>
        </is>
      </c>
      <c r="FJ17" t="inlineStr">
        <is>
          <t>マイル</t>
        </is>
      </c>
      <c r="FM17" t="inlineStr">
        <is>
          <t>アルメニア共和国</t>
        </is>
      </c>
      <c r="FP17" t="inlineStr">
        <is>
          <t>塩化チオニルリチウム</t>
        </is>
      </c>
      <c r="FR17" t="inlineStr">
        <is>
          <t>リチウム金属</t>
        </is>
      </c>
      <c r="FS17" t="inlineStr">
        <is>
          <t>リチウム金属</t>
        </is>
      </c>
      <c r="FT17" t="inlineStr">
        <is>
          <t>リチウム金属</t>
        </is>
      </c>
      <c r="FU17" t="inlineStr">
        <is>
          <t>リチウム金属</t>
        </is>
      </c>
      <c r="FV17" t="inlineStr">
        <is>
          <t>リチウム金属</t>
        </is>
      </c>
      <c r="GS17" t="inlineStr">
        <is>
          <t>EUH203</t>
        </is>
      </c>
      <c r="GT17" t="inlineStr">
        <is>
          <t>EUH203</t>
        </is>
      </c>
      <c r="GU17" t="inlineStr">
        <is>
          <t>EUH203</t>
        </is>
      </c>
      <c r="GV17" t="inlineStr">
        <is>
          <t>EUH203</t>
        </is>
      </c>
      <c r="GW17" t="inlineStr">
        <is>
          <t>EUH203</t>
        </is>
      </c>
    </row>
    <row r="18" ht="12.75" customHeight="1">
      <c r="A18" t="inlineStr">
        <is>
          <t>Fútbol alemán</t>
        </is>
      </c>
      <c r="B18" t="inlineStr">
        <is>
          <t>Fútbolalemán</t>
        </is>
      </c>
      <c r="H18" t="inlineStr">
        <is>
          <t>ヤード</t>
        </is>
      </c>
      <c r="K18" t="inlineStr">
        <is>
          <t>不明</t>
        </is>
      </c>
      <c r="L18" t="inlineStr">
        <is>
          <t>アチェ語</t>
        </is>
      </c>
      <c r="M18" t="inlineStr">
        <is>
          <t>不明</t>
        </is>
      </c>
      <c r="N18" t="inlineStr">
        <is>
          <t>アチェ語</t>
        </is>
      </c>
      <c r="O18" t="inlineStr">
        <is>
          <t>不明</t>
        </is>
      </c>
      <c r="P18" t="inlineStr">
        <is>
          <t>アチェ語</t>
        </is>
      </c>
      <c r="Q18" t="inlineStr">
        <is>
          <t>不明</t>
        </is>
      </c>
      <c r="R18" t="inlineStr">
        <is>
          <t>アチェ語</t>
        </is>
      </c>
      <c r="S18" t="inlineStr">
        <is>
          <t>不明</t>
        </is>
      </c>
      <c r="T18" t="inlineStr">
        <is>
          <t>アチェ語</t>
        </is>
      </c>
      <c r="W18" t="inlineStr">
        <is>
          <t>千鳥格子</t>
        </is>
      </c>
      <c r="AB18" t="inlineStr">
        <is>
          <t>WUSA</t>
        </is>
      </c>
      <c r="AC18" t="inlineStr">
        <is>
          <t>WUSA</t>
        </is>
      </c>
      <c r="AD18" t="inlineStr">
        <is>
          <t>WUSA</t>
        </is>
      </c>
      <c r="AE18" t="inlineStr">
        <is>
          <t>WUSA</t>
        </is>
      </c>
      <c r="AF18" t="inlineStr">
        <is>
          <t>WUSA</t>
        </is>
      </c>
      <c r="AG18" t="inlineStr">
        <is>
          <t>グレッグ・ビッフル</t>
        </is>
      </c>
      <c r="AM18" t="inlineStr">
        <is>
          <t>サウザンプトン</t>
        </is>
      </c>
      <c r="AP18" t="inlineStr">
        <is>
          <t>アスレティック・ビルバオ</t>
        </is>
      </c>
      <c r="AR18" t="inlineStr">
        <is>
          <t>シカゴ・ゼファーズ</t>
        </is>
      </c>
      <c r="AS18" t="inlineStr">
        <is>
          <t>ウエストテン・ダイヤモンドジャックス</t>
        </is>
      </c>
      <c r="AT18" t="inlineStr">
        <is>
          <t>コロンバス・ブルージャケッツ</t>
        </is>
      </c>
      <c r="AU18" t="inlineStr">
        <is>
          <t>バレンシアBC</t>
        </is>
      </c>
      <c r="AX18" t="inlineStr">
        <is>
          <t>エストリル</t>
        </is>
      </c>
      <c r="AY18" t="inlineStr">
        <is>
          <t>セントルイス・シティ</t>
        </is>
      </c>
      <c r="AZ18" t="inlineStr">
        <is>
          <t>TCUホーンドフロッグス</t>
        </is>
      </c>
      <c r="BA18" t="inlineStr">
        <is>
          <t>ガーナ代表</t>
        </is>
      </c>
      <c r="BC18" t="inlineStr">
        <is>
          <t>アンティグア・バーブーダ代表</t>
        </is>
      </c>
      <c r="BE18" t="inlineStr">
        <is>
          <t>RKCワールワイク</t>
        </is>
      </c>
      <c r="BG18" t="inlineStr">
        <is>
          <t>RBライプツィヒ</t>
        </is>
      </c>
      <c r="BH18" t="inlineStr">
        <is>
          <t>ワシントン・スピリット</t>
        </is>
      </c>
      <c r="BK18" t="inlineStr">
        <is>
          <t>ハイバーニアンFC</t>
        </is>
      </c>
      <c r="BL18" t="inlineStr">
        <is>
          <t>アン・アヴァン・ギャンガン</t>
        </is>
      </c>
      <c r="BQ18" t="inlineStr">
        <is>
          <t>エンポリFC</t>
        </is>
      </c>
      <c r="BS18" t="inlineStr">
        <is>
          <t>カターレ富山</t>
        </is>
      </c>
      <c r="BW18" t="inlineStr">
        <is>
          <t>シンシナティ・ベンガルズ</t>
        </is>
      </c>
      <c r="BX18" t="inlineStr">
        <is>
          <t>アレクシス・デイビス</t>
        </is>
      </c>
      <c r="BY18" t="inlineStr">
        <is>
          <t>金沢武士団</t>
        </is>
      </c>
      <c r="BZ18" t="inlineStr">
        <is>
          <t>ニューヨーク・リバティ</t>
        </is>
      </c>
      <c r="CA18" t="inlineStr">
        <is>
          <t>シカゴ・ホワイトストッキングス</t>
        </is>
      </c>
      <c r="CC18" t="inlineStr">
        <is>
          <t>グレッグ・ビッフル</t>
        </is>
      </c>
      <c r="CI18" t="inlineStr">
        <is>
          <t>サウザンプトン</t>
        </is>
      </c>
      <c r="CL18" t="inlineStr">
        <is>
          <t>アスレティック・ビルバオ</t>
        </is>
      </c>
      <c r="CN18" t="inlineStr">
        <is>
          <t>シカゴ・ゼファーズ</t>
        </is>
      </c>
      <c r="CO18" t="inlineStr">
        <is>
          <t>ウエストテン・ダイヤモンドジャックス</t>
        </is>
      </c>
      <c r="CP18" t="inlineStr">
        <is>
          <t>コロンバス・ブルージャケッツ</t>
        </is>
      </c>
      <c r="CQ18" t="inlineStr">
        <is>
          <t>バレンシアBC</t>
        </is>
      </c>
      <c r="CT18" t="inlineStr">
        <is>
          <t>エストリル</t>
        </is>
      </c>
      <c r="CU18" t="inlineStr">
        <is>
          <t>セントルイス・シティ</t>
        </is>
      </c>
      <c r="CV18" t="inlineStr">
        <is>
          <t>TCUホーンドフロッグス</t>
        </is>
      </c>
      <c r="CW18" t="inlineStr">
        <is>
          <t>ガーナ代表</t>
        </is>
      </c>
      <c r="CY18" t="inlineStr">
        <is>
          <t>アンティグア・バーブーダ代表</t>
        </is>
      </c>
      <c r="DA18" t="inlineStr">
        <is>
          <t>RKCワールワイク</t>
        </is>
      </c>
      <c r="DC18" t="inlineStr">
        <is>
          <t>RBライプツィヒ</t>
        </is>
      </c>
      <c r="DD18" t="inlineStr">
        <is>
          <t>ワシントン・スピリット</t>
        </is>
      </c>
      <c r="DG18" t="inlineStr">
        <is>
          <t>ハイバーニアンFC</t>
        </is>
      </c>
      <c r="DH18" t="inlineStr">
        <is>
          <t>アン・アヴァン・ギャンガン</t>
        </is>
      </c>
      <c r="DM18" t="inlineStr">
        <is>
          <t>エンポリFC</t>
        </is>
      </c>
      <c r="DO18" t="inlineStr">
        <is>
          <t>カターレ富山</t>
        </is>
      </c>
      <c r="DS18" t="inlineStr">
        <is>
          <t>シンシナティ・ベンガルズ</t>
        </is>
      </c>
      <c r="DT18" t="inlineStr">
        <is>
          <t>アレクシス・デイビス</t>
        </is>
      </c>
      <c r="DU18" t="inlineStr">
        <is>
          <t>金沢武士団</t>
        </is>
      </c>
      <c r="DV18" t="inlineStr">
        <is>
          <t>ニューヨーク・リバティ</t>
        </is>
      </c>
      <c r="DW18" t="inlineStr">
        <is>
          <t>シカゴ・ホワイトストッキングス</t>
        </is>
      </c>
      <c r="FE18" t="inlineStr">
        <is>
          <t>ヤード</t>
        </is>
      </c>
      <c r="FF18" t="inlineStr">
        <is>
          <t>ヤード</t>
        </is>
      </c>
      <c r="FG18" t="inlineStr">
        <is>
          <t>ヤード</t>
        </is>
      </c>
      <c r="FH18" t="inlineStr">
        <is>
          <t>ヤード</t>
        </is>
      </c>
      <c r="FI18" t="inlineStr">
        <is>
          <t>ヤード</t>
        </is>
      </c>
      <c r="FJ18" t="inlineStr">
        <is>
          <t>ヤード</t>
        </is>
      </c>
      <c r="FM18" t="inlineStr">
        <is>
          <t>アンギラ</t>
        </is>
      </c>
      <c r="FP18" t="inlineStr">
        <is>
          <t>チタン酸リチウム</t>
        </is>
      </c>
      <c r="FR18" t="inlineStr">
        <is>
          <t>商品専用バッテリー</t>
        </is>
      </c>
      <c r="FS18" t="inlineStr">
        <is>
          <t>商品専用バッテリー</t>
        </is>
      </c>
      <c r="FT18" t="inlineStr">
        <is>
          <t>商品専用バッテリー</t>
        </is>
      </c>
      <c r="FU18" t="inlineStr">
        <is>
          <t>商品専用バッテリー</t>
        </is>
      </c>
      <c r="FV18" t="inlineStr">
        <is>
          <t>商品専用バッテリー</t>
        </is>
      </c>
      <c r="GS18" t="inlineStr">
        <is>
          <t>EUH204</t>
        </is>
      </c>
      <c r="GT18" t="inlineStr">
        <is>
          <t>EUH204</t>
        </is>
      </c>
      <c r="GU18" t="inlineStr">
        <is>
          <t>EUH204</t>
        </is>
      </c>
      <c r="GV18" t="inlineStr">
        <is>
          <t>EUH204</t>
        </is>
      </c>
      <c r="GW18" t="inlineStr">
        <is>
          <t>EUH204</t>
        </is>
      </c>
    </row>
    <row r="19" ht="12.75" customHeight="1">
      <c r="A19" t="inlineStr">
        <is>
          <t>دوري لاكروس الوطني</t>
        </is>
      </c>
      <c r="B19" t="inlineStr">
        <is>
          <t>دوريلاكروسالوطني</t>
        </is>
      </c>
      <c r="L19" t="inlineStr">
        <is>
          <t>アコリ語</t>
        </is>
      </c>
      <c r="N19" t="inlineStr">
        <is>
          <t>アコリ語</t>
        </is>
      </c>
      <c r="P19" t="inlineStr">
        <is>
          <t>アコリ語</t>
        </is>
      </c>
      <c r="R19" t="inlineStr">
        <is>
          <t>アコリ語</t>
        </is>
      </c>
      <c r="T19" t="inlineStr">
        <is>
          <t>アコリ語</t>
        </is>
      </c>
      <c r="W19" t="inlineStr">
        <is>
          <t>無地</t>
        </is>
      </c>
      <c r="AB19" t="inlineStr">
        <is>
          <t>WWE</t>
        </is>
      </c>
      <c r="AC19" t="inlineStr">
        <is>
          <t>WWE</t>
        </is>
      </c>
      <c r="AD19" t="inlineStr">
        <is>
          <t>WWE</t>
        </is>
      </c>
      <c r="AE19" t="inlineStr">
        <is>
          <t>WWE</t>
        </is>
      </c>
      <c r="AF19" t="inlineStr">
        <is>
          <t>WWE</t>
        </is>
      </c>
      <c r="AG19" t="inlineStr">
        <is>
          <t>ケイシー・メアーズ</t>
        </is>
      </c>
      <c r="AM19" t="inlineStr">
        <is>
          <t>サンダーランドAFC</t>
        </is>
      </c>
      <c r="AP19" t="inlineStr">
        <is>
          <t>アトレチコ・マドリッド</t>
        </is>
      </c>
      <c r="AR19" t="inlineStr">
        <is>
          <t>シカゴ・ブルズ</t>
        </is>
      </c>
      <c r="AS19" t="inlineStr">
        <is>
          <t>ウェストバージニア・パワー</t>
        </is>
      </c>
      <c r="AT19" t="inlineStr">
        <is>
          <t>サンノゼ・シャークス</t>
        </is>
      </c>
      <c r="AU19" t="inlineStr">
        <is>
          <t>フェネルバフチェ・ユルケル</t>
        </is>
      </c>
      <c r="AX19" t="inlineStr">
        <is>
          <t>カーザ・ピアAC</t>
        </is>
      </c>
      <c r="AY19" t="inlineStr">
        <is>
          <t>トロントFC</t>
        </is>
      </c>
      <c r="AZ19" t="inlineStr">
        <is>
          <t>UCLA ブルーインズ</t>
        </is>
      </c>
      <c r="BA19" t="inlineStr">
        <is>
          <t>カタール</t>
        </is>
      </c>
      <c r="BC19" t="inlineStr">
        <is>
          <t>アンドラ代表</t>
        </is>
      </c>
      <c r="BE19" t="inlineStr">
        <is>
          <t>SBVエクセルシオール</t>
        </is>
      </c>
      <c r="BG19" t="inlineStr">
        <is>
          <t>SCフライブルク</t>
        </is>
      </c>
      <c r="BK19" t="inlineStr">
        <is>
          <t>マザーウェルFC</t>
        </is>
      </c>
      <c r="BL19" t="inlineStr">
        <is>
          <t>アンジェSCO</t>
        </is>
      </c>
      <c r="BQ19" t="inlineStr">
        <is>
          <t>カタンザーロ</t>
        </is>
      </c>
      <c r="BS19" t="inlineStr">
        <is>
          <t>カマタマーレ讃岐</t>
        </is>
      </c>
      <c r="BW19" t="inlineStr">
        <is>
          <t>セントルイス・ラムズ</t>
        </is>
      </c>
      <c r="BX19" t="inlineStr">
        <is>
          <t>アレクセイ・オレイニク</t>
        </is>
      </c>
      <c r="BY19" t="inlineStr">
        <is>
          <t>熊本ヴォルターズ</t>
        </is>
      </c>
      <c r="BZ19" t="inlineStr">
        <is>
          <t>ヒューストン・コメッツ</t>
        </is>
      </c>
      <c r="CA19" t="inlineStr">
        <is>
          <t>シカゴ・ホワイトソックス</t>
        </is>
      </c>
      <c r="CC19" t="inlineStr">
        <is>
          <t>ケイシー・メアーズ</t>
        </is>
      </c>
      <c r="CI19" t="inlineStr">
        <is>
          <t>サンダーランドAFC</t>
        </is>
      </c>
      <c r="CL19" t="inlineStr">
        <is>
          <t>アトレチコ・マドリッド</t>
        </is>
      </c>
      <c r="CN19" t="inlineStr">
        <is>
          <t>シカゴ・ブルズ</t>
        </is>
      </c>
      <c r="CO19" t="inlineStr">
        <is>
          <t>ウェストバージニア・パワー</t>
        </is>
      </c>
      <c r="CP19" t="inlineStr">
        <is>
          <t>サンノゼ・シャークス</t>
        </is>
      </c>
      <c r="CQ19" t="inlineStr">
        <is>
          <t>フェネルバフチェ・ユルケル</t>
        </is>
      </c>
      <c r="CT19" t="inlineStr">
        <is>
          <t>カーザ・ピアAC</t>
        </is>
      </c>
      <c r="CU19" t="inlineStr">
        <is>
          <t>トロントFC</t>
        </is>
      </c>
      <c r="CV19" t="inlineStr">
        <is>
          <t>UCLA ブルーインズ</t>
        </is>
      </c>
      <c r="CW19" t="inlineStr">
        <is>
          <t>カタール</t>
        </is>
      </c>
      <c r="CY19" t="inlineStr">
        <is>
          <t>アンドラ代表</t>
        </is>
      </c>
      <c r="DA19" t="inlineStr">
        <is>
          <t>SBVエクセルシオール</t>
        </is>
      </c>
      <c r="DC19" t="inlineStr">
        <is>
          <t>SCフライブルク</t>
        </is>
      </c>
      <c r="DG19" t="inlineStr">
        <is>
          <t>マザーウェルFC</t>
        </is>
      </c>
      <c r="DH19" t="inlineStr">
        <is>
          <t>アンジェSCO</t>
        </is>
      </c>
      <c r="DM19" t="inlineStr">
        <is>
          <t>カタンザーロ</t>
        </is>
      </c>
      <c r="DO19" t="inlineStr">
        <is>
          <t>カマタマーレ讃岐</t>
        </is>
      </c>
      <c r="DS19" t="inlineStr">
        <is>
          <t>セントルイス・ラムズ</t>
        </is>
      </c>
      <c r="DT19" t="inlineStr">
        <is>
          <t>アレクセイ・オレイニク</t>
        </is>
      </c>
      <c r="DU19" t="inlineStr">
        <is>
          <t>熊本ヴォルターズ</t>
        </is>
      </c>
      <c r="DV19" t="inlineStr">
        <is>
          <t>ヒューストン・コメッツ</t>
        </is>
      </c>
      <c r="DW19" t="inlineStr">
        <is>
          <t>シカゴ・ホワイトソックス</t>
        </is>
      </c>
      <c r="FM19" t="inlineStr">
        <is>
          <t>アンゴラ共和国</t>
        </is>
      </c>
      <c r="FP19" t="inlineStr">
        <is>
          <t>リチウムニッケルコバルトアルミニウム（NCA）</t>
        </is>
      </c>
      <c r="FR19" t="inlineStr">
        <is>
          <t>単1形</t>
        </is>
      </c>
      <c r="FS19" t="inlineStr">
        <is>
          <t>単1形</t>
        </is>
      </c>
      <c r="FT19" t="inlineStr">
        <is>
          <t>単1形</t>
        </is>
      </c>
      <c r="FU19" t="inlineStr">
        <is>
          <t>単1形</t>
        </is>
      </c>
      <c r="FV19" t="inlineStr">
        <is>
          <t>単1形</t>
        </is>
      </c>
      <c r="GS19" t="inlineStr">
        <is>
          <t>EUH205</t>
        </is>
      </c>
      <c r="GT19" t="inlineStr">
        <is>
          <t>EUH205</t>
        </is>
      </c>
      <c r="GU19" t="inlineStr">
        <is>
          <t>EUH205</t>
        </is>
      </c>
      <c r="GV19" t="inlineStr">
        <is>
          <t>EUH205</t>
        </is>
      </c>
      <c r="GW19" t="inlineStr">
        <is>
          <t>EUH205</t>
        </is>
      </c>
    </row>
    <row r="20" ht="12.75" customHeight="1">
      <c r="A20" t="inlineStr">
        <is>
          <t>Japanese Soccer</t>
        </is>
      </c>
      <c r="B20" t="inlineStr">
        <is>
          <t>JapaneseSoccer</t>
        </is>
      </c>
      <c r="L20" t="inlineStr">
        <is>
          <t>アダングメ</t>
        </is>
      </c>
      <c r="N20" t="inlineStr">
        <is>
          <t>アダングメ</t>
        </is>
      </c>
      <c r="P20" t="inlineStr">
        <is>
          <t>アダングメ</t>
        </is>
      </c>
      <c r="R20" t="inlineStr">
        <is>
          <t>アダングメ</t>
        </is>
      </c>
      <c r="T20" t="inlineStr">
        <is>
          <t>アダングメ</t>
        </is>
      </c>
      <c r="AB20" t="inlineStr">
        <is>
          <t>Xゲーム</t>
        </is>
      </c>
      <c r="AC20" t="inlineStr">
        <is>
          <t>Xゲーム</t>
        </is>
      </c>
      <c r="AD20" t="inlineStr">
        <is>
          <t>Xゲーム</t>
        </is>
      </c>
      <c r="AE20" t="inlineStr">
        <is>
          <t>Xゲーム</t>
        </is>
      </c>
      <c r="AF20" t="inlineStr">
        <is>
          <t>Xゲーム</t>
        </is>
      </c>
      <c r="AG20" t="inlineStr">
        <is>
          <t>ケヴィン・ハーヴィック</t>
        </is>
      </c>
      <c r="AM20" t="inlineStr">
        <is>
          <t>シェフィールド・ウェンズデイFC</t>
        </is>
      </c>
      <c r="AP20" t="inlineStr">
        <is>
          <t>アラベス</t>
        </is>
      </c>
      <c r="AR20" t="inlineStr">
        <is>
          <t>シャーロット・ホーネッツ</t>
        </is>
      </c>
      <c r="AS20" t="inlineStr">
        <is>
          <t>ウェストミシガン・ホワイトキャップス</t>
        </is>
      </c>
      <c r="AT20" t="inlineStr">
        <is>
          <t>シアトル・クラーケン</t>
        </is>
      </c>
      <c r="AU20" t="inlineStr">
        <is>
          <t>マッカビ・テルアビブBC</t>
        </is>
      </c>
      <c r="AX20" t="inlineStr">
        <is>
          <t>ジル・ヴィセンテFC</t>
        </is>
      </c>
      <c r="AY20" t="inlineStr">
        <is>
          <t>ナッシュビルSC</t>
        </is>
      </c>
      <c r="AZ20" t="inlineStr">
        <is>
          <t>UCアーバイン・アンティーターズ</t>
        </is>
      </c>
      <c r="BA20" t="inlineStr">
        <is>
          <t>カナダ代表</t>
        </is>
      </c>
      <c r="BC20" t="inlineStr">
        <is>
          <t>イエメン代表</t>
        </is>
      </c>
      <c r="BE20" t="inlineStr">
        <is>
          <t>SCカンブール</t>
        </is>
      </c>
      <c r="BG20" t="inlineStr">
        <is>
          <t>SVヴェルダー・ブレーメン</t>
        </is>
      </c>
      <c r="BK20" t="inlineStr">
        <is>
          <t>リヴィングストンFC</t>
        </is>
      </c>
      <c r="BL20" t="inlineStr">
        <is>
          <t>ヴァランシエンヌFC</t>
        </is>
      </c>
      <c r="BQ20" t="inlineStr">
        <is>
          <t>カリアリ</t>
        </is>
      </c>
      <c r="BS20" t="inlineStr">
        <is>
          <t>ガンバ大阪</t>
        </is>
      </c>
      <c r="BW20" t="inlineStr">
        <is>
          <t>ダラス・カウボーイズ</t>
        </is>
      </c>
      <c r="BX20" t="inlineStr">
        <is>
          <t>アレックス・オリベイラ</t>
        </is>
      </c>
      <c r="BY20" t="inlineStr">
        <is>
          <t>群馬クレインサンダーズ</t>
        </is>
      </c>
      <c r="BZ20" t="inlineStr">
        <is>
          <t>フェニックス・マーキュリー</t>
        </is>
      </c>
      <c r="CA20" t="inlineStr">
        <is>
          <t>シカゴ・ホワイトソックス</t>
        </is>
      </c>
      <c r="CC20" t="inlineStr">
        <is>
          <t>ケヴィン・ハーヴィック</t>
        </is>
      </c>
      <c r="CI20" t="inlineStr">
        <is>
          <t>シェフィールド・ウェンズデイFC</t>
        </is>
      </c>
      <c r="CL20" t="inlineStr">
        <is>
          <t>アラベス</t>
        </is>
      </c>
      <c r="CN20" t="inlineStr">
        <is>
          <t>シャーロット・ホーネッツ</t>
        </is>
      </c>
      <c r="CO20" t="inlineStr">
        <is>
          <t>ウェストミシガン・ホワイトキャップス</t>
        </is>
      </c>
      <c r="CP20" t="inlineStr">
        <is>
          <t>シアトル・クラーケン</t>
        </is>
      </c>
      <c r="CQ20" t="inlineStr">
        <is>
          <t>マッカビ・テルアビブBC</t>
        </is>
      </c>
      <c r="CT20" t="inlineStr">
        <is>
          <t>ジル・ヴィセンテFC</t>
        </is>
      </c>
      <c r="CU20" t="inlineStr">
        <is>
          <t>ナッシュビルSC</t>
        </is>
      </c>
      <c r="CV20" t="inlineStr">
        <is>
          <t>UCアーバイン・アンティーターズ</t>
        </is>
      </c>
      <c r="CW20" t="inlineStr">
        <is>
          <t>カナダ代表</t>
        </is>
      </c>
      <c r="CY20" t="inlineStr">
        <is>
          <t>イエメン代表</t>
        </is>
      </c>
      <c r="DA20" t="inlineStr">
        <is>
          <t>SCカンブール</t>
        </is>
      </c>
      <c r="DC20" t="inlineStr">
        <is>
          <t>SVヴェルダー・ブレーメン</t>
        </is>
      </c>
      <c r="DG20" t="inlineStr">
        <is>
          <t>リヴィングストンFC</t>
        </is>
      </c>
      <c r="DH20" t="inlineStr">
        <is>
          <t>ヴァランシエンヌFC</t>
        </is>
      </c>
      <c r="DM20" t="inlineStr">
        <is>
          <t>カリアリ</t>
        </is>
      </c>
      <c r="DO20" t="inlineStr">
        <is>
          <t>ガンバ大阪</t>
        </is>
      </c>
      <c r="DS20" t="inlineStr">
        <is>
          <t>ダラス・カウボーイズ</t>
        </is>
      </c>
      <c r="DT20" t="inlineStr">
        <is>
          <t>アレックス・オリベイラ</t>
        </is>
      </c>
      <c r="DU20" t="inlineStr">
        <is>
          <t>群馬クレインサンダーズ</t>
        </is>
      </c>
      <c r="DV20" t="inlineStr">
        <is>
          <t>フェニックス・マーキュリー</t>
        </is>
      </c>
      <c r="DW20" t="inlineStr">
        <is>
          <t>シカゴ・ホワイトソックス</t>
        </is>
      </c>
      <c r="FM20" t="inlineStr">
        <is>
          <t>アンチグア・バーブーダ</t>
        </is>
      </c>
      <c r="FP20" t="inlineStr">
        <is>
          <t>リチウムニッケルマンガンコバルト（NMC）</t>
        </is>
      </c>
      <c r="FR20" t="inlineStr">
        <is>
          <t>単2形</t>
        </is>
      </c>
      <c r="FS20" t="inlineStr">
        <is>
          <t>単2形</t>
        </is>
      </c>
      <c r="FT20" t="inlineStr">
        <is>
          <t>単2形</t>
        </is>
      </c>
      <c r="FU20" t="inlineStr">
        <is>
          <t>単2形</t>
        </is>
      </c>
      <c r="FV20" t="inlineStr">
        <is>
          <t>単2形</t>
        </is>
      </c>
      <c r="GS20" t="inlineStr">
        <is>
          <t>EUH206</t>
        </is>
      </c>
      <c r="GT20" t="inlineStr">
        <is>
          <t>EUH206</t>
        </is>
      </c>
      <c r="GU20" t="inlineStr">
        <is>
          <t>EUH206</t>
        </is>
      </c>
      <c r="GV20" t="inlineStr">
        <is>
          <t>EUH206</t>
        </is>
      </c>
      <c r="GW20" t="inlineStr">
        <is>
          <t>EUH206</t>
        </is>
      </c>
    </row>
    <row r="21" ht="12.75" customHeight="1">
      <c r="A21" t="inlineStr">
        <is>
          <t>テニス</t>
        </is>
      </c>
      <c r="B21" t="inlineStr">
        <is>
          <t>テニス</t>
        </is>
      </c>
      <c r="L21" t="inlineStr">
        <is>
          <t>アディゲ語</t>
        </is>
      </c>
      <c r="N21" t="inlineStr">
        <is>
          <t>アディゲ語</t>
        </is>
      </c>
      <c r="P21" t="inlineStr">
        <is>
          <t>アディゲ語</t>
        </is>
      </c>
      <c r="R21" t="inlineStr">
        <is>
          <t>アディゲ語</t>
        </is>
      </c>
      <c r="T21" t="inlineStr">
        <is>
          <t>アディゲ語</t>
        </is>
      </c>
      <c r="AB21" t="inlineStr">
        <is>
          <t>アメリカ/マイナーリーグ</t>
        </is>
      </c>
      <c r="AC21" t="inlineStr">
        <is>
          <t>アメリカ/マイナーリーグ</t>
        </is>
      </c>
      <c r="AD21" t="inlineStr">
        <is>
          <t>アメリカ/マイナーリーグ</t>
        </is>
      </c>
      <c r="AE21" t="inlineStr">
        <is>
          <t>アメリカ/マイナーリーグ</t>
        </is>
      </c>
      <c r="AF21" t="inlineStr">
        <is>
          <t>アメリカ/マイナーリーグ</t>
        </is>
      </c>
      <c r="AG21" t="inlineStr">
        <is>
          <t>ケーシー・ケイン</t>
        </is>
      </c>
      <c r="AM21" t="inlineStr">
        <is>
          <t>シェフィールド・ユナイテッドFC</t>
        </is>
      </c>
      <c r="AP21" t="inlineStr">
        <is>
          <t>アルバセテ・バロンピエ</t>
        </is>
      </c>
      <c r="AR21" t="inlineStr">
        <is>
          <t>シラキュース・ナショナルズ</t>
        </is>
      </c>
      <c r="AS21" t="inlineStr">
        <is>
          <t>エバレット・アクアソックス</t>
        </is>
      </c>
      <c r="AT21" t="inlineStr">
        <is>
          <t>シカゴ・ブラックホークス</t>
        </is>
      </c>
      <c r="AU21" t="inlineStr">
        <is>
          <t>レアル・マドリード・バロンセスト</t>
        </is>
      </c>
      <c r="AX21" t="inlineStr">
        <is>
          <t>スポルティングCP</t>
        </is>
      </c>
      <c r="AY21" t="inlineStr">
        <is>
          <t>ニューイングランド・レボリューション</t>
        </is>
      </c>
      <c r="AZ21" t="inlineStr">
        <is>
          <t>UCサンタバーバラ・ガウチョーズ</t>
        </is>
      </c>
      <c r="BA21" t="inlineStr">
        <is>
          <t>カメルーン代表</t>
        </is>
      </c>
      <c r="BC21" t="inlineStr">
        <is>
          <t>イギリス代表</t>
        </is>
      </c>
      <c r="BE21" t="inlineStr">
        <is>
          <t>SCヘーレンフェーン</t>
        </is>
      </c>
      <c r="BG21" t="inlineStr">
        <is>
          <t>TSG1899ホッフェンハイム</t>
        </is>
      </c>
      <c r="BK21" t="inlineStr">
        <is>
          <t>レンジャーズFC</t>
        </is>
      </c>
      <c r="BL21" t="inlineStr">
        <is>
          <t>エヴィアン・トノン・ガイヤールFC</t>
        </is>
      </c>
      <c r="BQ21" t="inlineStr">
        <is>
          <t>カルチョ・カターニア</t>
        </is>
      </c>
      <c r="BS21" t="inlineStr">
        <is>
          <t>ギラヴァンツ北九州</t>
        </is>
      </c>
      <c r="BW21" t="inlineStr">
        <is>
          <t>ダラス・テキサンズ</t>
        </is>
      </c>
      <c r="BX21" t="inlineStr">
        <is>
          <t>アレックス・ペレス</t>
        </is>
      </c>
      <c r="BY21" t="inlineStr">
        <is>
          <t>広島ドラゴンフライズ</t>
        </is>
      </c>
      <c r="BZ21" t="inlineStr">
        <is>
          <t>ポートランド・ファイア</t>
        </is>
      </c>
      <c r="CA21" t="inlineStr">
        <is>
          <t>シンシナティ・レッズ</t>
        </is>
      </c>
      <c r="CC21" t="inlineStr">
        <is>
          <t>ケーシー・ケイン</t>
        </is>
      </c>
      <c r="CI21" t="inlineStr">
        <is>
          <t>シェフィールド・ユナイテッドFC</t>
        </is>
      </c>
      <c r="CL21" t="inlineStr">
        <is>
          <t>アルバセテ・バロンピエ</t>
        </is>
      </c>
      <c r="CN21" t="inlineStr">
        <is>
          <t>シラキュース・ナショナルズ</t>
        </is>
      </c>
      <c r="CO21" t="inlineStr">
        <is>
          <t>エバレット・アクアソックス</t>
        </is>
      </c>
      <c r="CP21" t="inlineStr">
        <is>
          <t>シカゴ・ブラックホークス</t>
        </is>
      </c>
      <c r="CQ21" t="inlineStr">
        <is>
          <t>レアル・マドリード・バロンセスト</t>
        </is>
      </c>
      <c r="CT21" t="inlineStr">
        <is>
          <t>スポルティングCP</t>
        </is>
      </c>
      <c r="CU21" t="inlineStr">
        <is>
          <t>ニューイングランド・レボリューション</t>
        </is>
      </c>
      <c r="CV21" t="inlineStr">
        <is>
          <t>UCサンタバーバラ・ガウチョーズ</t>
        </is>
      </c>
      <c r="CW21" t="inlineStr">
        <is>
          <t>カメルーン代表</t>
        </is>
      </c>
      <c r="CY21" t="inlineStr">
        <is>
          <t>イギリス代表</t>
        </is>
      </c>
      <c r="DA21" t="inlineStr">
        <is>
          <t>SCヘーレンフェーン</t>
        </is>
      </c>
      <c r="DC21" t="inlineStr">
        <is>
          <t>TSG1899ホッフェンハイム</t>
        </is>
      </c>
      <c r="DG21" t="inlineStr">
        <is>
          <t>レンジャーズFC</t>
        </is>
      </c>
      <c r="DH21" t="inlineStr">
        <is>
          <t>エヴィアン・トノン・ガイヤールFC</t>
        </is>
      </c>
      <c r="DM21" t="inlineStr">
        <is>
          <t>カルチョ・カターニア</t>
        </is>
      </c>
      <c r="DO21" t="inlineStr">
        <is>
          <t>ギラヴァンツ北九州</t>
        </is>
      </c>
      <c r="DS21" t="inlineStr">
        <is>
          <t>ダラス・テキサンズ</t>
        </is>
      </c>
      <c r="DT21" t="inlineStr">
        <is>
          <t>アレックス・ペレス</t>
        </is>
      </c>
      <c r="DU21" t="inlineStr">
        <is>
          <t>広島ドラゴンフライズ</t>
        </is>
      </c>
      <c r="DV21" t="inlineStr">
        <is>
          <t>ポートランド・ファイア</t>
        </is>
      </c>
      <c r="DW21" t="inlineStr">
        <is>
          <t>シンシナティ・レッズ</t>
        </is>
      </c>
      <c r="FM21" t="inlineStr">
        <is>
          <t>アンドラ公国</t>
        </is>
      </c>
      <c r="FP21" t="inlineStr">
        <is>
          <t>リチウムポリマー</t>
        </is>
      </c>
      <c r="FR21" t="inlineStr">
        <is>
          <t>単3形</t>
        </is>
      </c>
      <c r="FS21" t="inlineStr">
        <is>
          <t>単3形</t>
        </is>
      </c>
      <c r="FT21" t="inlineStr">
        <is>
          <t>単3形</t>
        </is>
      </c>
      <c r="FU21" t="inlineStr">
        <is>
          <t>単3形</t>
        </is>
      </c>
      <c r="FV21" t="inlineStr">
        <is>
          <t>単3形</t>
        </is>
      </c>
      <c r="GS21" t="inlineStr">
        <is>
          <t>EUH207</t>
        </is>
      </c>
      <c r="GT21" t="inlineStr">
        <is>
          <t>EUH207</t>
        </is>
      </c>
      <c r="GU21" t="inlineStr">
        <is>
          <t>EUH207</t>
        </is>
      </c>
      <c r="GV21" t="inlineStr">
        <is>
          <t>EUH207</t>
        </is>
      </c>
      <c r="GW21" t="inlineStr">
        <is>
          <t>EUH207</t>
        </is>
      </c>
    </row>
    <row r="22" ht="12.75" customHeight="1">
      <c r="A22" t="inlineStr">
        <is>
          <t>Pro Kabaddi Ligan</t>
        </is>
      </c>
      <c r="B22" t="inlineStr">
        <is>
          <t>ProKabaddiLigan</t>
        </is>
      </c>
      <c r="L22" t="inlineStr">
        <is>
          <t>アファル語</t>
        </is>
      </c>
      <c r="N22" t="inlineStr">
        <is>
          <t>アファル語</t>
        </is>
      </c>
      <c r="P22" t="inlineStr">
        <is>
          <t>アファル語</t>
        </is>
      </c>
      <c r="R22" t="inlineStr">
        <is>
          <t>アファル語</t>
        </is>
      </c>
      <c r="T22" t="inlineStr">
        <is>
          <t>アファル語</t>
        </is>
      </c>
      <c r="AB22" t="inlineStr">
        <is>
          <t>イギリス/サッカー</t>
        </is>
      </c>
      <c r="AC22" t="inlineStr">
        <is>
          <t>イギリス/サッカー</t>
        </is>
      </c>
      <c r="AD22" t="inlineStr">
        <is>
          <t>イギリス/サッカー</t>
        </is>
      </c>
      <c r="AE22" t="inlineStr">
        <is>
          <t>イギリス/サッカー</t>
        </is>
      </c>
      <c r="AF22" t="inlineStr">
        <is>
          <t>イギリス/サッカー</t>
        </is>
      </c>
      <c r="AG22" t="inlineStr">
        <is>
          <t>ジェイミー・マクマレー</t>
        </is>
      </c>
      <c r="AM22" t="inlineStr">
        <is>
          <t>スウォンジー・シティAFC</t>
        </is>
      </c>
      <c r="AP22" t="inlineStr">
        <is>
          <t>エストレマドゥーラUD</t>
        </is>
      </c>
      <c r="AR22" t="inlineStr">
        <is>
          <t>セントルイス・ホークス</t>
        </is>
      </c>
      <c r="AS22" t="inlineStr">
        <is>
          <t>エリー・シーウルブズ</t>
        </is>
      </c>
      <c r="AT22" t="inlineStr">
        <is>
          <t>セントルイス・イーグルス</t>
        </is>
      </c>
      <c r="AX22" t="inlineStr">
        <is>
          <t>チャベス</t>
        </is>
      </c>
      <c r="AY22" t="inlineStr">
        <is>
          <t>ニューヨーク・シティFC</t>
        </is>
      </c>
      <c r="AZ22" t="inlineStr">
        <is>
          <t>UCデービス・アギース</t>
        </is>
      </c>
      <c r="BA22" t="inlineStr">
        <is>
          <t>ギリシャ代表</t>
        </is>
      </c>
      <c r="BC22" t="inlineStr">
        <is>
          <t>イギリス領ヴァージン諸島代表</t>
        </is>
      </c>
      <c r="BE22" t="inlineStr">
        <is>
          <t>sparta_rotterdam</t>
        </is>
      </c>
      <c r="BG22" t="inlineStr">
        <is>
          <t>TSV1860ミュンヘン</t>
        </is>
      </c>
      <c r="BL22" t="inlineStr">
        <is>
          <t>オリンピック・マルセイユ</t>
        </is>
      </c>
      <c r="BQ22" t="inlineStr">
        <is>
          <t>カルチョ・コモ</t>
        </is>
      </c>
      <c r="BS22" t="inlineStr">
        <is>
          <t>グルージャ盛岡</t>
        </is>
      </c>
      <c r="BW22" t="inlineStr">
        <is>
          <t>タンパベイ・バッカニアーズ</t>
        </is>
      </c>
      <c r="BX22" t="inlineStr">
        <is>
          <t>アレハンドロ・ペレス</t>
        </is>
      </c>
      <c r="BY22" t="inlineStr">
        <is>
          <t>香川ファイブアローズ</t>
        </is>
      </c>
      <c r="BZ22" t="inlineStr">
        <is>
          <t>マイアミ・ソル</t>
        </is>
      </c>
      <c r="CA22" t="inlineStr">
        <is>
          <t>シンシナティ・レッドレッグス</t>
        </is>
      </c>
      <c r="CC22" t="inlineStr">
        <is>
          <t>ジェイミー・マクマレー</t>
        </is>
      </c>
      <c r="CI22" t="inlineStr">
        <is>
          <t>スウォンジー・シティAFC</t>
        </is>
      </c>
      <c r="CL22" t="inlineStr">
        <is>
          <t>エストレマドゥーラUD</t>
        </is>
      </c>
      <c r="CN22" t="inlineStr">
        <is>
          <t>セントルイス・ホークス</t>
        </is>
      </c>
      <c r="CO22" t="inlineStr">
        <is>
          <t>エリー・シーウルブズ</t>
        </is>
      </c>
      <c r="CP22" t="inlineStr">
        <is>
          <t>セントルイス・イーグルス</t>
        </is>
      </c>
      <c r="CT22" t="inlineStr">
        <is>
          <t>チャベス</t>
        </is>
      </c>
      <c r="CU22" t="inlineStr">
        <is>
          <t>ニューヨーク・シティFC</t>
        </is>
      </c>
      <c r="CV22" t="inlineStr">
        <is>
          <t>UCデービス・アギース</t>
        </is>
      </c>
      <c r="CW22" t="inlineStr">
        <is>
          <t>ギリシャ代表</t>
        </is>
      </c>
      <c r="CY22" t="inlineStr">
        <is>
          <t>イギリス領ヴァージン諸島代表</t>
        </is>
      </c>
      <c r="DA22" t="inlineStr">
        <is>
          <t>sparta_rotterdam</t>
        </is>
      </c>
      <c r="DC22" t="inlineStr">
        <is>
          <t>TSV1860ミュンヘン</t>
        </is>
      </c>
      <c r="DH22" t="inlineStr">
        <is>
          <t>オリンピック・マルセイユ</t>
        </is>
      </c>
      <c r="DM22" t="inlineStr">
        <is>
          <t>カルチョ・コモ</t>
        </is>
      </c>
      <c r="DO22" t="inlineStr">
        <is>
          <t>グルージャ盛岡</t>
        </is>
      </c>
      <c r="DS22" t="inlineStr">
        <is>
          <t>タンパベイ・バッカニアーズ</t>
        </is>
      </c>
      <c r="DT22" t="inlineStr">
        <is>
          <t>アレハンドロ・ペレス</t>
        </is>
      </c>
      <c r="DU22" t="inlineStr">
        <is>
          <t>香川ファイブアローズ</t>
        </is>
      </c>
      <c r="DV22" t="inlineStr">
        <is>
          <t>マイアミ・ソル</t>
        </is>
      </c>
      <c r="DW22" t="inlineStr">
        <is>
          <t>シンシナティ・レッドレッグス</t>
        </is>
      </c>
      <c r="FM22" t="inlineStr">
        <is>
          <t>イエメン共和国</t>
        </is>
      </c>
      <c r="FP22" t="inlineStr">
        <is>
          <t>二酸化マンガンリチウム</t>
        </is>
      </c>
      <c r="FR22" t="inlineStr">
        <is>
          <t>単4形</t>
        </is>
      </c>
      <c r="FS22" t="inlineStr">
        <is>
          <t>単4形</t>
        </is>
      </c>
      <c r="FT22" t="inlineStr">
        <is>
          <t>単4形</t>
        </is>
      </c>
      <c r="FU22" t="inlineStr">
        <is>
          <t>単4形</t>
        </is>
      </c>
      <c r="FV22" t="inlineStr">
        <is>
          <t>単4形</t>
        </is>
      </c>
      <c r="GS22" t="inlineStr">
        <is>
          <t>EUH208</t>
        </is>
      </c>
      <c r="GT22" t="inlineStr">
        <is>
          <t>EUH208</t>
        </is>
      </c>
      <c r="GU22" t="inlineStr">
        <is>
          <t>EUH208</t>
        </is>
      </c>
      <c r="GV22" t="inlineStr">
        <is>
          <t>EUH208</t>
        </is>
      </c>
      <c r="GW22" t="inlineStr">
        <is>
          <t>EUH208</t>
        </is>
      </c>
    </row>
    <row r="23" ht="12.75" customHeight="1">
      <c r="A23" t="inlineStr">
        <is>
          <t>دوري كبادي للمحترفين</t>
        </is>
      </c>
      <c r="B23" t="inlineStr">
        <is>
          <t>دوريكباديللمحترفين</t>
        </is>
      </c>
      <c r="L23" t="inlineStr">
        <is>
          <t>アフガン・パシュトゥ語</t>
        </is>
      </c>
      <c r="N23" t="inlineStr">
        <is>
          <t>アフガン・パシュトゥ語</t>
        </is>
      </c>
      <c r="P23" t="inlineStr">
        <is>
          <t>アフガン・パシュトゥ語</t>
        </is>
      </c>
      <c r="R23" t="inlineStr">
        <is>
          <t>アフガン・パシュトゥ語</t>
        </is>
      </c>
      <c r="T23" t="inlineStr">
        <is>
          <t>アフガン・パシュトゥ語</t>
        </is>
      </c>
      <c r="AB23" t="inlineStr">
        <is>
          <t>イタリア/サッカー</t>
        </is>
      </c>
      <c r="AC23" t="inlineStr">
        <is>
          <t>イタリア/サッカー</t>
        </is>
      </c>
      <c r="AD23" t="inlineStr">
        <is>
          <t>イタリア/サッカー</t>
        </is>
      </c>
      <c r="AE23" t="inlineStr">
        <is>
          <t>イタリア/サッカー</t>
        </is>
      </c>
      <c r="AF23" t="inlineStr">
        <is>
          <t>イタリア/サッカー</t>
        </is>
      </c>
      <c r="AG23" t="inlineStr">
        <is>
          <t>ジェフ・ゴードン</t>
        </is>
      </c>
      <c r="AM23" t="inlineStr">
        <is>
          <t>ストーク・シティ</t>
        </is>
      </c>
      <c r="AP23" t="inlineStr">
        <is>
          <t>エルチェCF</t>
        </is>
      </c>
      <c r="AR23" t="inlineStr">
        <is>
          <t>セントルイス・ボンバーズ</t>
        </is>
      </c>
      <c r="AS23" t="inlineStr">
        <is>
          <t>エリザベストン・ツインズ</t>
        </is>
      </c>
      <c r="AT23" t="inlineStr">
        <is>
          <t>セントルイス・ブルース</t>
        </is>
      </c>
      <c r="AX23" t="inlineStr">
        <is>
          <t>ファレンセ</t>
        </is>
      </c>
      <c r="AY23" t="inlineStr">
        <is>
          <t>ニューヨーク・レッドブルズ</t>
        </is>
      </c>
      <c r="AZ23" t="inlineStr">
        <is>
          <t>UCリバーサイド・ハイランダーズ</t>
        </is>
      </c>
      <c r="BA23" t="inlineStr">
        <is>
          <t>クロアチア代表</t>
        </is>
      </c>
      <c r="BC23" t="inlineStr">
        <is>
          <t>イスラエル代表</t>
        </is>
      </c>
      <c r="BE23" t="inlineStr">
        <is>
          <t>ヴィレムⅡティルブルフ</t>
        </is>
      </c>
      <c r="BG23" t="inlineStr">
        <is>
          <t>union_berlin</t>
        </is>
      </c>
      <c r="BL23" t="inlineStr">
        <is>
          <t>オリンピック・リヨン</t>
        </is>
      </c>
      <c r="BQ23" t="inlineStr">
        <is>
          <t>キエーヴォ</t>
        </is>
      </c>
      <c r="BS23" t="inlineStr">
        <is>
          <t>コンサドーレ札幌</t>
        </is>
      </c>
      <c r="BW23" t="inlineStr">
        <is>
          <t>デトロイト・ライオンズ</t>
        </is>
      </c>
      <c r="BX23" t="inlineStr">
        <is>
          <t>アンジェラ・ヒル</t>
        </is>
      </c>
      <c r="BY23" t="inlineStr">
        <is>
          <t>埼玉ブロンコス</t>
        </is>
      </c>
      <c r="BZ23" t="inlineStr">
        <is>
          <t>ミネソタ・リンクス</t>
        </is>
      </c>
      <c r="CA23" t="inlineStr">
        <is>
          <t>セントルイス・カージナルス</t>
        </is>
      </c>
      <c r="CC23" t="inlineStr">
        <is>
          <t>ジェフ・ゴードン</t>
        </is>
      </c>
      <c r="CI23" t="inlineStr">
        <is>
          <t>ストーク・シティ</t>
        </is>
      </c>
      <c r="CL23" t="inlineStr">
        <is>
          <t>エルチェCF</t>
        </is>
      </c>
      <c r="CN23" t="inlineStr">
        <is>
          <t>セントルイス・ボンバーズ</t>
        </is>
      </c>
      <c r="CO23" t="inlineStr">
        <is>
          <t>エリザベストン・ツインズ</t>
        </is>
      </c>
      <c r="CP23" t="inlineStr">
        <is>
          <t>セントルイス・ブルース</t>
        </is>
      </c>
      <c r="CT23" t="inlineStr">
        <is>
          <t>ファレンセ</t>
        </is>
      </c>
      <c r="CU23" t="inlineStr">
        <is>
          <t>ニューヨーク・レッドブルズ</t>
        </is>
      </c>
      <c r="CV23" t="inlineStr">
        <is>
          <t>UCリバーサイド・ハイランダーズ</t>
        </is>
      </c>
      <c r="CW23" t="inlineStr">
        <is>
          <t>クロアチア代表</t>
        </is>
      </c>
      <c r="CY23" t="inlineStr">
        <is>
          <t>イスラエル代表</t>
        </is>
      </c>
      <c r="DA23" t="inlineStr">
        <is>
          <t>ヴィレムⅡティルブルフ</t>
        </is>
      </c>
      <c r="DC23" t="inlineStr">
        <is>
          <t>union_berlin</t>
        </is>
      </c>
      <c r="DH23" t="inlineStr">
        <is>
          <t>オリンピック・リヨン</t>
        </is>
      </c>
      <c r="DM23" t="inlineStr">
        <is>
          <t>キエーヴォ</t>
        </is>
      </c>
      <c r="DO23" t="inlineStr">
        <is>
          <t>コンサドーレ札幌</t>
        </is>
      </c>
      <c r="DS23" t="inlineStr">
        <is>
          <t>デトロイト・ライオンズ</t>
        </is>
      </c>
      <c r="DT23" t="inlineStr">
        <is>
          <t>アンジェラ・ヒル</t>
        </is>
      </c>
      <c r="DU23" t="inlineStr">
        <is>
          <t>埼玉ブロンコス</t>
        </is>
      </c>
      <c r="DV23" t="inlineStr">
        <is>
          <t>ミネソタ・リンクス</t>
        </is>
      </c>
      <c r="DW23" t="inlineStr">
        <is>
          <t>セントルイス・カージナルス</t>
        </is>
      </c>
      <c r="FM23" t="inlineStr">
        <is>
          <t>イギリス</t>
        </is>
      </c>
      <c r="FP23" t="inlineStr">
        <is>
          <t>リン酸リチウム</t>
        </is>
      </c>
      <c r="FR23" t="inlineStr">
        <is>
          <t>単5形</t>
        </is>
      </c>
      <c r="FS23" t="inlineStr">
        <is>
          <t>単5形</t>
        </is>
      </c>
      <c r="FT23" t="inlineStr">
        <is>
          <t>単5形</t>
        </is>
      </c>
      <c r="FU23" t="inlineStr">
        <is>
          <t>単5形</t>
        </is>
      </c>
      <c r="FV23" t="inlineStr">
        <is>
          <t>単5形</t>
        </is>
      </c>
      <c r="GS23" t="inlineStr">
        <is>
          <t>EUH209</t>
        </is>
      </c>
      <c r="GT23" t="inlineStr">
        <is>
          <t>EUH209</t>
        </is>
      </c>
      <c r="GU23" t="inlineStr">
        <is>
          <t>EUH209</t>
        </is>
      </c>
      <c r="GV23" t="inlineStr">
        <is>
          <t>EUH209</t>
        </is>
      </c>
      <c r="GW23" t="inlineStr">
        <is>
          <t>EUH209</t>
        </is>
      </c>
    </row>
    <row r="24" ht="12.75" customHeight="1">
      <c r="A24" t="inlineStr">
        <is>
          <t>المصارعة العالمية الترفيهية</t>
        </is>
      </c>
      <c r="B24" t="inlineStr">
        <is>
          <t>المصارعةالعالميةالترفيهية</t>
        </is>
      </c>
      <c r="L24" t="inlineStr">
        <is>
          <t>アフリヒリ</t>
        </is>
      </c>
      <c r="N24" t="inlineStr">
        <is>
          <t>アフリヒリ</t>
        </is>
      </c>
      <c r="P24" t="inlineStr">
        <is>
          <t>アフリヒリ</t>
        </is>
      </c>
      <c r="R24" t="inlineStr">
        <is>
          <t>アフリヒリ</t>
        </is>
      </c>
      <c r="T24" t="inlineStr">
        <is>
          <t>アフリヒリ</t>
        </is>
      </c>
      <c r="AB24" t="inlineStr">
        <is>
          <t>インディアン・プレミアリーグ</t>
        </is>
      </c>
      <c r="AC24" t="inlineStr">
        <is>
          <t>インディアン・プレミアリーグ</t>
        </is>
      </c>
      <c r="AD24" t="inlineStr">
        <is>
          <t>インディアン・プレミアリーグ</t>
        </is>
      </c>
      <c r="AE24" t="inlineStr">
        <is>
          <t>インディアン・プレミアリーグ</t>
        </is>
      </c>
      <c r="AF24" t="inlineStr">
        <is>
          <t>インディアン・プレミアリーグ</t>
        </is>
      </c>
      <c r="AG24" t="inlineStr">
        <is>
          <t>ジェフ・バートン</t>
        </is>
      </c>
      <c r="AM24" t="inlineStr">
        <is>
          <t>ダービー・カウンティFC</t>
        </is>
      </c>
      <c r="AP24" t="inlineStr">
        <is>
          <t>オサスナ</t>
        </is>
      </c>
      <c r="AR24" t="inlineStr">
        <is>
          <t>ダラス・マーベリックス</t>
        </is>
      </c>
      <c r="AS24" t="inlineStr">
        <is>
          <t>オーガスタ·グリーンジャケッツ</t>
        </is>
      </c>
      <c r="AT24" t="inlineStr">
        <is>
          <t>ダラス・スターズ</t>
        </is>
      </c>
      <c r="AX24" t="inlineStr">
        <is>
          <t>ボアヴィスタFC</t>
        </is>
      </c>
      <c r="AY24" t="inlineStr">
        <is>
          <t>バンクーバー・ホワイトキャップス</t>
        </is>
      </c>
      <c r="AZ24" t="inlineStr">
        <is>
          <t>UMアス・ローウェル・リバーホークス</t>
        </is>
      </c>
      <c r="BA24" t="inlineStr">
        <is>
          <t>コートジボワール代表</t>
        </is>
      </c>
      <c r="BC24" t="inlineStr">
        <is>
          <t>イタリア代表</t>
        </is>
      </c>
      <c r="BE24" t="inlineStr">
        <is>
          <t>ゴー・アヘッド・イーグルス</t>
        </is>
      </c>
      <c r="BG24" t="inlineStr">
        <is>
          <t>VfBシュツットガルト</t>
        </is>
      </c>
      <c r="BL24" t="inlineStr">
        <is>
          <t>クレルモン・フット63</t>
        </is>
      </c>
      <c r="BQ24" t="inlineStr">
        <is>
          <t>コゼンツァ</t>
        </is>
      </c>
      <c r="BS24" t="inlineStr">
        <is>
          <t>サガン鳥栖</t>
        </is>
      </c>
      <c r="BW24" t="inlineStr">
        <is>
          <t>テネシー・タイタンズ</t>
        </is>
      </c>
      <c r="BX24" t="inlineStr">
        <is>
          <t>アンソニー・スミス</t>
        </is>
      </c>
      <c r="BY24" t="inlineStr">
        <is>
          <t>三遠ネオフェニックス</t>
        </is>
      </c>
      <c r="BZ24" t="inlineStr">
        <is>
          <t>ラスベガス・エースズ</t>
        </is>
      </c>
      <c r="CA24" t="inlineStr">
        <is>
          <t>タンパ・レイズ</t>
        </is>
      </c>
      <c r="CC24" t="inlineStr">
        <is>
          <t>ジェフ・バートン</t>
        </is>
      </c>
      <c r="CI24" t="inlineStr">
        <is>
          <t>ダービー・カウンティFC</t>
        </is>
      </c>
      <c r="CL24" t="inlineStr">
        <is>
          <t>オサスナ</t>
        </is>
      </c>
      <c r="CN24" t="inlineStr">
        <is>
          <t>ダラス・マーベリックス</t>
        </is>
      </c>
      <c r="CO24" t="inlineStr">
        <is>
          <t>オーガスタ·グリーンジャケッツ</t>
        </is>
      </c>
      <c r="CP24" t="inlineStr">
        <is>
          <t>ダラス・スターズ</t>
        </is>
      </c>
      <c r="CT24" t="inlineStr">
        <is>
          <t>ボアヴィスタFC</t>
        </is>
      </c>
      <c r="CU24" t="inlineStr">
        <is>
          <t>バンクーバー・ホワイトキャップス</t>
        </is>
      </c>
      <c r="CV24" t="inlineStr">
        <is>
          <t>UMアス・ローウェル・リバーホークス</t>
        </is>
      </c>
      <c r="CW24" t="inlineStr">
        <is>
          <t>コートジボワール代表</t>
        </is>
      </c>
      <c r="CY24" t="inlineStr">
        <is>
          <t>イタリア代表</t>
        </is>
      </c>
      <c r="DA24" t="inlineStr">
        <is>
          <t>ゴー・アヘッド・イーグルス</t>
        </is>
      </c>
      <c r="DC24" t="inlineStr">
        <is>
          <t>VfBシュツットガルト</t>
        </is>
      </c>
      <c r="DH24" t="inlineStr">
        <is>
          <t>クレルモン・フット63</t>
        </is>
      </c>
      <c r="DM24" t="inlineStr">
        <is>
          <t>コゼンツァ</t>
        </is>
      </c>
      <c r="DO24" t="inlineStr">
        <is>
          <t>サガン鳥栖</t>
        </is>
      </c>
      <c r="DS24" t="inlineStr">
        <is>
          <t>テネシー・タイタンズ</t>
        </is>
      </c>
      <c r="DT24" t="inlineStr">
        <is>
          <t>アンソニー・スミス</t>
        </is>
      </c>
      <c r="DU24" t="inlineStr">
        <is>
          <t>三遠ネオフェニックス</t>
        </is>
      </c>
      <c r="DV24" t="inlineStr">
        <is>
          <t>ラスベガス・エースズ</t>
        </is>
      </c>
      <c r="DW24" t="inlineStr">
        <is>
          <t>タンパ・レイズ</t>
        </is>
      </c>
      <c r="FM24" t="inlineStr">
        <is>
          <t>イスラエル国</t>
        </is>
      </c>
      <c r="FP24" t="inlineStr">
        <is>
          <t>リチウム空気</t>
        </is>
      </c>
      <c r="FR24" t="inlineStr">
        <is>
          <t>単6形</t>
        </is>
      </c>
      <c r="FS24" t="inlineStr">
        <is>
          <t>単6形</t>
        </is>
      </c>
      <c r="FT24" t="inlineStr">
        <is>
          <t>単6形</t>
        </is>
      </c>
      <c r="FU24" t="inlineStr">
        <is>
          <t>単6形</t>
        </is>
      </c>
      <c r="FV24" t="inlineStr">
        <is>
          <t>単6形</t>
        </is>
      </c>
      <c r="GS24" t="inlineStr">
        <is>
          <t>EUH209A</t>
        </is>
      </c>
      <c r="GT24" t="inlineStr">
        <is>
          <t>EUH209A</t>
        </is>
      </c>
      <c r="GU24" t="inlineStr">
        <is>
          <t>EUH209A</t>
        </is>
      </c>
      <c r="GV24" t="inlineStr">
        <is>
          <t>EUH209A</t>
        </is>
      </c>
      <c r="GW24" t="inlineStr">
        <is>
          <t>EUH209A</t>
        </is>
      </c>
    </row>
    <row r="25" ht="12.75" customHeight="1">
      <c r="A25" t="inlineStr">
        <is>
          <t>Futebol italiano</t>
        </is>
      </c>
      <c r="B25" t="inlineStr">
        <is>
          <t>Futebolitaliano</t>
        </is>
      </c>
      <c r="L25" t="inlineStr">
        <is>
          <t>アフリカーンス語</t>
        </is>
      </c>
      <c r="N25" t="inlineStr">
        <is>
          <t>アフリカーンス語</t>
        </is>
      </c>
      <c r="P25" t="inlineStr">
        <is>
          <t>アフリカーンス語</t>
        </is>
      </c>
      <c r="R25" t="inlineStr">
        <is>
          <t>アフリカーンス語</t>
        </is>
      </c>
      <c r="T25" t="inlineStr">
        <is>
          <t>アフリカーンス語</t>
        </is>
      </c>
      <c r="AB25" t="inlineStr">
        <is>
          <t>インド/Iリーグ</t>
        </is>
      </c>
      <c r="AC25" t="inlineStr">
        <is>
          <t>インド/Iリーグ</t>
        </is>
      </c>
      <c r="AD25" t="inlineStr">
        <is>
          <t>インド/Iリーグ</t>
        </is>
      </c>
      <c r="AE25" t="inlineStr">
        <is>
          <t>インド/Iリーグ</t>
        </is>
      </c>
      <c r="AF25" t="inlineStr">
        <is>
          <t>インド/Iリーグ</t>
        </is>
      </c>
      <c r="AG25" t="inlineStr">
        <is>
          <t>ジミー・ジョンソン</t>
        </is>
      </c>
      <c r="AM25" t="inlineStr">
        <is>
          <t>チェルシーFC</t>
        </is>
      </c>
      <c r="AP25" t="inlineStr">
        <is>
          <t>カディスCF</t>
        </is>
      </c>
      <c r="AR25" t="inlineStr">
        <is>
          <t>デトロイト・ピストンズ</t>
        </is>
      </c>
      <c r="AS25" t="inlineStr">
        <is>
          <t>オーバーン・ダブルデイズ</t>
        </is>
      </c>
      <c r="AT25" t="inlineStr">
        <is>
          <t>タンパベイ・ライトニング</t>
        </is>
      </c>
      <c r="AX25" t="inlineStr">
        <is>
          <t>ポルティモネンセSC</t>
        </is>
      </c>
      <c r="AY25" t="inlineStr">
        <is>
          <t>ヒューストン・ダイナモ</t>
        </is>
      </c>
      <c r="AZ25" t="inlineStr">
        <is>
          <t>UNLVレベルズ</t>
        </is>
      </c>
      <c r="BA25" t="inlineStr">
        <is>
          <t>コスタリカ代表</t>
        </is>
      </c>
      <c r="BC25" t="inlineStr">
        <is>
          <t>イラク代表</t>
        </is>
      </c>
      <c r="BE25" t="inlineStr">
        <is>
          <t>デ・フラーフスハップ</t>
        </is>
      </c>
      <c r="BG25" t="inlineStr">
        <is>
          <t>vfl_osnabrück</t>
        </is>
      </c>
      <c r="BL25" t="inlineStr">
        <is>
          <t>サンテチエンヌ</t>
        </is>
      </c>
      <c r="BQ25" t="inlineStr">
        <is>
          <t>サッスオロ</t>
        </is>
      </c>
      <c r="BS25" t="inlineStr">
        <is>
          <t>ザスパクサツ群馬</t>
        </is>
      </c>
      <c r="BW25" t="inlineStr">
        <is>
          <t>デンバー・ブロンコス</t>
        </is>
      </c>
      <c r="BX25" t="inlineStr">
        <is>
          <t>アンソニー・ペティス</t>
        </is>
      </c>
      <c r="BY25" t="inlineStr">
        <is>
          <t>山形ワイヴァンズ</t>
        </is>
      </c>
      <c r="BZ25" t="inlineStr">
        <is>
          <t>ロサンゼルス・スパークス</t>
        </is>
      </c>
      <c r="CA25" t="inlineStr">
        <is>
          <t>タンパベイ・レイズ</t>
        </is>
      </c>
      <c r="CC25" t="inlineStr">
        <is>
          <t>ジミー・ジョンソン</t>
        </is>
      </c>
      <c r="CI25" t="inlineStr">
        <is>
          <t>チェルシーFC</t>
        </is>
      </c>
      <c r="CL25" t="inlineStr">
        <is>
          <t>カディスCF</t>
        </is>
      </c>
      <c r="CN25" t="inlineStr">
        <is>
          <t>デトロイト・ピストンズ</t>
        </is>
      </c>
      <c r="CO25" t="inlineStr">
        <is>
          <t>オーバーン・ダブルデイズ</t>
        </is>
      </c>
      <c r="CP25" t="inlineStr">
        <is>
          <t>タンパベイ・ライトニング</t>
        </is>
      </c>
      <c r="CT25" t="inlineStr">
        <is>
          <t>ポルティモネンセSC</t>
        </is>
      </c>
      <c r="CU25" t="inlineStr">
        <is>
          <t>ヒューストン・ダイナモ</t>
        </is>
      </c>
      <c r="CV25" t="inlineStr">
        <is>
          <t>UNLVレベルズ</t>
        </is>
      </c>
      <c r="CW25" t="inlineStr">
        <is>
          <t>コスタリカ代表</t>
        </is>
      </c>
      <c r="CY25" t="inlineStr">
        <is>
          <t>イラク代表</t>
        </is>
      </c>
      <c r="DA25" t="inlineStr">
        <is>
          <t>デ・フラーフスハップ</t>
        </is>
      </c>
      <c r="DC25" t="inlineStr">
        <is>
          <t>vfl_osnabrück</t>
        </is>
      </c>
      <c r="DH25" t="inlineStr">
        <is>
          <t>サンテチエンヌ</t>
        </is>
      </c>
      <c r="DM25" t="inlineStr">
        <is>
          <t>サッスオロ</t>
        </is>
      </c>
      <c r="DO25" t="inlineStr">
        <is>
          <t>ザスパクサツ群馬</t>
        </is>
      </c>
      <c r="DS25" t="inlineStr">
        <is>
          <t>デンバー・ブロンコス</t>
        </is>
      </c>
      <c r="DT25" t="inlineStr">
        <is>
          <t>アンソニー・ペティス</t>
        </is>
      </c>
      <c r="DU25" t="inlineStr">
        <is>
          <t>山形ワイヴァンズ</t>
        </is>
      </c>
      <c r="DV25" t="inlineStr">
        <is>
          <t>ロサンゼルス・スパークス</t>
        </is>
      </c>
      <c r="DW25" t="inlineStr">
        <is>
          <t>タンパベイ・レイズ</t>
        </is>
      </c>
      <c r="FM25" t="inlineStr">
        <is>
          <t>イタリア共和国</t>
        </is>
      </c>
      <c r="FP25" t="inlineStr">
        <is>
          <t>リチウム金属</t>
        </is>
      </c>
      <c r="FR25" t="inlineStr">
        <is>
          <t>非標準バッテリ</t>
        </is>
      </c>
      <c r="FS25" t="inlineStr">
        <is>
          <t>非標準バッテリ</t>
        </is>
      </c>
      <c r="FT25" t="inlineStr">
        <is>
          <t>非標準バッテリ</t>
        </is>
      </c>
      <c r="FU25" t="inlineStr">
        <is>
          <t>非標準バッテリ</t>
        </is>
      </c>
      <c r="FV25" t="inlineStr">
        <is>
          <t>非標準バッテリ</t>
        </is>
      </c>
      <c r="GS25" t="inlineStr">
        <is>
          <t>EUH210</t>
        </is>
      </c>
      <c r="GT25" t="inlineStr">
        <is>
          <t>EUH210</t>
        </is>
      </c>
      <c r="GU25" t="inlineStr">
        <is>
          <t>EUH210</t>
        </is>
      </c>
      <c r="GV25" t="inlineStr">
        <is>
          <t>EUH210</t>
        </is>
      </c>
      <c r="GW25" t="inlineStr">
        <is>
          <t>EUH210</t>
        </is>
      </c>
    </row>
    <row r="26" ht="12.75" customHeight="1">
      <c r="A26" t="inlineStr">
        <is>
          <t>インディアン・プレミアリーグ</t>
        </is>
      </c>
      <c r="B26" t="inlineStr">
        <is>
          <t>インディアンプレミアリーグ</t>
        </is>
      </c>
      <c r="L26" t="inlineStr">
        <is>
          <t>アフロ・アジア語</t>
        </is>
      </c>
      <c r="N26" t="inlineStr">
        <is>
          <t>アフロ・アジア語</t>
        </is>
      </c>
      <c r="P26" t="inlineStr">
        <is>
          <t>アフロ・アジア語</t>
        </is>
      </c>
      <c r="R26" t="inlineStr">
        <is>
          <t>アフロ・アジア語</t>
        </is>
      </c>
      <c r="T26" t="inlineStr">
        <is>
          <t>アフロ・アジア語</t>
        </is>
      </c>
      <c r="AB26" t="inlineStr">
        <is>
          <t>インド/サッカーリーグ</t>
        </is>
      </c>
      <c r="AC26" t="inlineStr">
        <is>
          <t>インド/サッカーリーグ</t>
        </is>
      </c>
      <c r="AD26" t="inlineStr">
        <is>
          <t>インド/サッカーリーグ</t>
        </is>
      </c>
      <c r="AE26" t="inlineStr">
        <is>
          <t>インド/サッカーリーグ</t>
        </is>
      </c>
      <c r="AF26" t="inlineStr">
        <is>
          <t>インド/サッカーリーグ</t>
        </is>
      </c>
      <c r="AG26" t="inlineStr">
        <is>
          <t>ジョーイ・ロガーノ</t>
        </is>
      </c>
      <c r="AM26" t="inlineStr">
        <is>
          <t>チャールトン・アスレティックFC</t>
        </is>
      </c>
      <c r="AP26" t="inlineStr">
        <is>
          <t>グラナダCF</t>
        </is>
      </c>
      <c r="AR26" t="inlineStr">
        <is>
          <t>デンバー・ナゲッツ</t>
        </is>
      </c>
      <c r="AS26" t="inlineStr">
        <is>
          <t>オグデン・ラプターズ</t>
        </is>
      </c>
      <c r="AT26" t="inlineStr">
        <is>
          <t>デトロイト・クーガース</t>
        </is>
      </c>
      <c r="AX26" t="inlineStr">
        <is>
          <t>モレイセンセFC</t>
        </is>
      </c>
      <c r="AY26" t="inlineStr">
        <is>
          <t>フィラデルフィア・ユニオン</t>
        </is>
      </c>
      <c r="AZ26" t="inlineStr">
        <is>
          <t>USCトロージャンズ</t>
        </is>
      </c>
      <c r="BA26" t="inlineStr">
        <is>
          <t>コロンビア代表</t>
        </is>
      </c>
      <c r="BC26" t="inlineStr">
        <is>
          <t>イラン代表</t>
        </is>
      </c>
      <c r="BE26" t="inlineStr">
        <is>
          <t>フィテッセ</t>
        </is>
      </c>
      <c r="BG26" t="inlineStr">
        <is>
          <t>VfLヴォルフスブルク</t>
        </is>
      </c>
      <c r="BL26" t="inlineStr">
        <is>
          <t>スタード・ランス</t>
        </is>
      </c>
      <c r="BQ26" t="inlineStr">
        <is>
          <t>サンプドリア</t>
        </is>
      </c>
      <c r="BS26" t="inlineStr">
        <is>
          <t>サンフレッチェ広島</t>
        </is>
      </c>
      <c r="BW26" t="inlineStr">
        <is>
          <t>ニューイングランド・ペイトリオッツ</t>
        </is>
      </c>
      <c r="BX26" t="inlineStr">
        <is>
          <t>アントニオ・カルロスJr.</t>
        </is>
      </c>
      <c r="BY26" t="inlineStr">
        <is>
          <t>滋賀レイクスターズ</t>
        </is>
      </c>
      <c r="BZ26" t="inlineStr">
        <is>
          <t>ワシントン・ミスティックス</t>
        </is>
      </c>
      <c r="CA26" t="inlineStr">
        <is>
          <t>テキサス・レンジャーズ</t>
        </is>
      </c>
      <c r="CC26" t="inlineStr">
        <is>
          <t>ジョーイ・ロガーノ</t>
        </is>
      </c>
      <c r="CI26" t="inlineStr">
        <is>
          <t>チャールトン・アスレティックFC</t>
        </is>
      </c>
      <c r="CL26" t="inlineStr">
        <is>
          <t>グラナダCF</t>
        </is>
      </c>
      <c r="CN26" t="inlineStr">
        <is>
          <t>デンバー・ナゲッツ</t>
        </is>
      </c>
      <c r="CO26" t="inlineStr">
        <is>
          <t>オグデン・ラプターズ</t>
        </is>
      </c>
      <c r="CP26" t="inlineStr">
        <is>
          <t>デトロイト・クーガース</t>
        </is>
      </c>
      <c r="CT26" t="inlineStr">
        <is>
          <t>モレイセンセFC</t>
        </is>
      </c>
      <c r="CU26" t="inlineStr">
        <is>
          <t>フィラデルフィア・ユニオン</t>
        </is>
      </c>
      <c r="CV26" t="inlineStr">
        <is>
          <t>USCトロージャンズ</t>
        </is>
      </c>
      <c r="CW26" t="inlineStr">
        <is>
          <t>コロンビア代表</t>
        </is>
      </c>
      <c r="CY26" t="inlineStr">
        <is>
          <t>イラン代表</t>
        </is>
      </c>
      <c r="DA26" t="inlineStr">
        <is>
          <t>フィテッセ</t>
        </is>
      </c>
      <c r="DC26" t="inlineStr">
        <is>
          <t>VfLヴォルフスブルク</t>
        </is>
      </c>
      <c r="DH26" t="inlineStr">
        <is>
          <t>スタード・ランス</t>
        </is>
      </c>
      <c r="DM26" t="inlineStr">
        <is>
          <t>サンプドリア</t>
        </is>
      </c>
      <c r="DO26" t="inlineStr">
        <is>
          <t>サンフレッチェ広島</t>
        </is>
      </c>
      <c r="DS26" t="inlineStr">
        <is>
          <t>ニューイングランド・ペイトリオッツ</t>
        </is>
      </c>
      <c r="DT26" t="inlineStr">
        <is>
          <t>アントニオ・カルロスJr.</t>
        </is>
      </c>
      <c r="DU26" t="inlineStr">
        <is>
          <t>滋賀レイクスターズ</t>
        </is>
      </c>
      <c r="DV26" t="inlineStr">
        <is>
          <t>ワシントン・ミスティックス</t>
        </is>
      </c>
      <c r="DW26" t="inlineStr">
        <is>
          <t>テキサス・レンジャーズ</t>
        </is>
      </c>
      <c r="FM26" t="inlineStr">
        <is>
          <t>イラク共和国</t>
        </is>
      </c>
      <c r="FP26" t="inlineStr">
        <is>
          <t>亜鉛</t>
        </is>
      </c>
      <c r="FR26" t="inlineStr">
        <is>
          <t>不明</t>
        </is>
      </c>
      <c r="FS26" t="inlineStr">
        <is>
          <t>不明</t>
        </is>
      </c>
      <c r="FT26" t="inlineStr">
        <is>
          <t>不明</t>
        </is>
      </c>
      <c r="FU26" t="inlineStr">
        <is>
          <t>不明</t>
        </is>
      </c>
      <c r="FV26" t="inlineStr">
        <is>
          <t>不明</t>
        </is>
      </c>
      <c r="GS26" t="inlineStr">
        <is>
          <t>EUH211</t>
        </is>
      </c>
      <c r="GT26" t="inlineStr">
        <is>
          <t>EUH211</t>
        </is>
      </c>
      <c r="GU26" t="inlineStr">
        <is>
          <t>EUH211</t>
        </is>
      </c>
      <c r="GV26" t="inlineStr">
        <is>
          <t>EUH211</t>
        </is>
      </c>
      <c r="GW26" t="inlineStr">
        <is>
          <t>EUH211</t>
        </is>
      </c>
    </row>
    <row r="27" ht="12.75" customHeight="1">
      <c r="A27" t="inlineStr">
        <is>
          <t>Coupe du monde de football</t>
        </is>
      </c>
      <c r="B27" t="inlineStr">
        <is>
          <t>Coupedumondedefootball</t>
        </is>
      </c>
      <c r="L27" t="inlineStr">
        <is>
          <t>アイヌ</t>
        </is>
      </c>
      <c r="N27" t="inlineStr">
        <is>
          <t>アイヌ</t>
        </is>
      </c>
      <c r="P27" t="inlineStr">
        <is>
          <t>アイヌ</t>
        </is>
      </c>
      <c r="R27" t="inlineStr">
        <is>
          <t>アイヌ</t>
        </is>
      </c>
      <c r="T27" t="inlineStr">
        <is>
          <t>アイヌ</t>
        </is>
      </c>
      <c r="AB27" t="inlineStr">
        <is>
          <t>インド/バドミントンリーグ</t>
        </is>
      </c>
      <c r="AC27" t="inlineStr">
        <is>
          <t>インド/バドミントンリーグ</t>
        </is>
      </c>
      <c r="AD27" t="inlineStr">
        <is>
          <t>インド/バドミントンリーグ</t>
        </is>
      </c>
      <c r="AE27" t="inlineStr">
        <is>
          <t>インド/バドミントンリーグ</t>
        </is>
      </c>
      <c r="AF27" t="inlineStr">
        <is>
          <t>インド/バドミントンリーグ</t>
        </is>
      </c>
      <c r="AG27" t="inlineStr">
        <is>
          <t>タイ・ディロン</t>
        </is>
      </c>
      <c r="AM27" t="inlineStr">
        <is>
          <t>トッテナム・ホットスパー</t>
        </is>
      </c>
      <c r="AP27" t="inlineStr">
        <is>
          <t>ジローナFC</t>
        </is>
      </c>
      <c r="AR27" t="inlineStr">
        <is>
          <t>トロント・ラプターズ</t>
        </is>
      </c>
      <c r="AS27" t="inlineStr">
        <is>
          <t>オクラホマシティ・レッドホークス</t>
        </is>
      </c>
      <c r="AT27" t="inlineStr">
        <is>
          <t>デトロイト・ファルコンズ</t>
        </is>
      </c>
      <c r="AX27" t="inlineStr">
        <is>
          <t>リオ・アヴェFC</t>
        </is>
      </c>
      <c r="AY27" t="inlineStr">
        <is>
          <t>ポートランド・ティンバーズ</t>
        </is>
      </c>
      <c r="AZ27" t="inlineStr">
        <is>
          <t>USCトロージャンズアップステート・スパルタンズ</t>
        </is>
      </c>
      <c r="BA27" t="inlineStr">
        <is>
          <t>サウジアラビア代表</t>
        </is>
      </c>
      <c r="BC27" t="inlineStr">
        <is>
          <t>インドネシア代表</t>
        </is>
      </c>
      <c r="BE27" t="inlineStr">
        <is>
          <t>フェイエノールト</t>
        </is>
      </c>
      <c r="BG27" t="inlineStr">
        <is>
          <t>VfLボーフム</t>
        </is>
      </c>
      <c r="BL27" t="inlineStr">
        <is>
          <t>スタッド・ブレスト29</t>
        </is>
      </c>
      <c r="BQ27" t="inlineStr">
        <is>
          <t>ジェノア</t>
        </is>
      </c>
      <c r="BS27" t="inlineStr">
        <is>
          <t>ジェフユナイテッド市原・千葉</t>
        </is>
      </c>
      <c r="BW27" t="inlineStr">
        <is>
          <t>ニューオーリンズ・セインツ</t>
        </is>
      </c>
      <c r="BX27" t="inlineStr">
        <is>
          <t>アンドレア・リー</t>
        </is>
      </c>
      <c r="BY27" t="inlineStr">
        <is>
          <t>鹿児島レブナイズ</t>
        </is>
      </c>
      <c r="CA27" t="inlineStr">
        <is>
          <t>デトロイト・タイガース</t>
        </is>
      </c>
      <c r="CC27" t="inlineStr">
        <is>
          <t>タイ・ディロン</t>
        </is>
      </c>
      <c r="CI27" t="inlineStr">
        <is>
          <t>トッテナム・ホットスパー</t>
        </is>
      </c>
      <c r="CL27" t="inlineStr">
        <is>
          <t>ジローナFC</t>
        </is>
      </c>
      <c r="CN27" t="inlineStr">
        <is>
          <t>トロント・ラプターズ</t>
        </is>
      </c>
      <c r="CO27" t="inlineStr">
        <is>
          <t>オクラホマシティ・レッドホークス</t>
        </is>
      </c>
      <c r="CP27" t="inlineStr">
        <is>
          <t>デトロイト・ファルコンズ</t>
        </is>
      </c>
      <c r="CT27" t="inlineStr">
        <is>
          <t>リオ・アヴェFC</t>
        </is>
      </c>
      <c r="CU27" t="inlineStr">
        <is>
          <t>ポートランド・ティンバーズ</t>
        </is>
      </c>
      <c r="CV27" t="inlineStr">
        <is>
          <t>USCトロージャンズアップステート・スパルタンズ</t>
        </is>
      </c>
      <c r="CW27" t="inlineStr">
        <is>
          <t>サウジアラビア代表</t>
        </is>
      </c>
      <c r="CY27" t="inlineStr">
        <is>
          <t>インドネシア代表</t>
        </is>
      </c>
      <c r="DA27" t="inlineStr">
        <is>
          <t>フェイエノールト</t>
        </is>
      </c>
      <c r="DC27" t="inlineStr">
        <is>
          <t>VfLボーフム</t>
        </is>
      </c>
      <c r="DH27" t="inlineStr">
        <is>
          <t>スタッド・ブレスト29</t>
        </is>
      </c>
      <c r="DM27" t="inlineStr">
        <is>
          <t>ジェノア</t>
        </is>
      </c>
      <c r="DO27" t="inlineStr">
        <is>
          <t>ジェフユナイテッド市原・千葉</t>
        </is>
      </c>
      <c r="DS27" t="inlineStr">
        <is>
          <t>ニューオーリンズ・セインツ</t>
        </is>
      </c>
      <c r="DT27" t="inlineStr">
        <is>
          <t>アンドレア・リー</t>
        </is>
      </c>
      <c r="DU27" t="inlineStr">
        <is>
          <t>鹿児島レブナイズ</t>
        </is>
      </c>
      <c r="DW27" t="inlineStr">
        <is>
          <t>デトロイト・タイガース</t>
        </is>
      </c>
      <c r="FM27" t="inlineStr">
        <is>
          <t>イラン・イスラム共和国</t>
        </is>
      </c>
      <c r="FP27" t="inlineStr">
        <is>
          <t>亜鉛炭素</t>
        </is>
      </c>
      <c r="GS27" t="inlineStr">
        <is>
          <t>EUH212</t>
        </is>
      </c>
      <c r="GT27" t="inlineStr">
        <is>
          <t>EUH212</t>
        </is>
      </c>
      <c r="GU27" t="inlineStr">
        <is>
          <t>EUH212</t>
        </is>
      </c>
      <c r="GV27" t="inlineStr">
        <is>
          <t>EUH212</t>
        </is>
      </c>
      <c r="GW27" t="inlineStr">
        <is>
          <t>EUH212</t>
        </is>
      </c>
    </row>
    <row r="28" ht="12.75" customHeight="1">
      <c r="A28" t="inlineStr">
        <is>
          <t>الدوري الهندي الممتاز</t>
        </is>
      </c>
      <c r="B28" t="inlineStr">
        <is>
          <t>الدوريالهنديالممتاز</t>
        </is>
      </c>
      <c r="L28" t="inlineStr">
        <is>
          <t>アカン</t>
        </is>
      </c>
      <c r="N28" t="inlineStr">
        <is>
          <t>アカン</t>
        </is>
      </c>
      <c r="P28" t="inlineStr">
        <is>
          <t>アカン</t>
        </is>
      </c>
      <c r="R28" t="inlineStr">
        <is>
          <t>アカン</t>
        </is>
      </c>
      <c r="T28" t="inlineStr">
        <is>
          <t>アカン</t>
        </is>
      </c>
      <c r="AB28" t="inlineStr">
        <is>
          <t>インド/バレーボールリーグ</t>
        </is>
      </c>
      <c r="AC28" t="inlineStr">
        <is>
          <t>インド/バレーボールリーグ</t>
        </is>
      </c>
      <c r="AD28" t="inlineStr">
        <is>
          <t>インド/バレーボールリーグ</t>
        </is>
      </c>
      <c r="AE28" t="inlineStr">
        <is>
          <t>インド/バレーボールリーグ</t>
        </is>
      </c>
      <c r="AF28" t="inlineStr">
        <is>
          <t>インド/バレーボールリーグ</t>
        </is>
      </c>
      <c r="AG28" t="inlineStr">
        <is>
          <t>ダニエル・スアレス</t>
        </is>
      </c>
      <c r="AM28" t="inlineStr">
        <is>
          <t>ニューカッスル・ユナイテッドFC</t>
        </is>
      </c>
      <c r="AP28" t="inlineStr">
        <is>
          <t>スポルティング・ヒホン</t>
        </is>
      </c>
      <c r="AR28" t="inlineStr">
        <is>
          <t>ニューオーリンズ・ペリカンズ</t>
        </is>
      </c>
      <c r="AS28" t="inlineStr">
        <is>
          <t>オマハ・ロイヤルズ</t>
        </is>
      </c>
      <c r="AT28" t="inlineStr">
        <is>
          <t>デトロイト・レッドウィングス</t>
        </is>
      </c>
      <c r="AY28" t="inlineStr">
        <is>
          <t>ミネソタ・ユナイテッドFC</t>
        </is>
      </c>
      <c r="AZ28" t="inlineStr">
        <is>
          <t>VMIキーデッツ</t>
        </is>
      </c>
      <c r="BA28" t="inlineStr">
        <is>
          <t>ジャマイカ代表</t>
        </is>
      </c>
      <c r="BC28" t="inlineStr">
        <is>
          <t>インド代表</t>
        </is>
      </c>
      <c r="BE28" t="inlineStr">
        <is>
          <t>ヘラクレス・アルメロ</t>
        </is>
      </c>
      <c r="BG28" t="inlineStr">
        <is>
          <t>アイントラハト・ブラウンシュヴァイク</t>
        </is>
      </c>
      <c r="BL28" t="inlineStr">
        <is>
          <t>スタッド・レンヌ</t>
        </is>
      </c>
      <c r="BQ28" t="inlineStr">
        <is>
          <t>チッタデッラ</t>
        </is>
      </c>
      <c r="BS28" t="inlineStr">
        <is>
          <t>ジュビロ磐田</t>
        </is>
      </c>
      <c r="BW28" t="inlineStr">
        <is>
          <t>ニューヨーク・ジェッツ</t>
        </is>
      </c>
      <c r="BX28" t="inlineStr">
        <is>
          <t>アンドレイ・アルロフスキー</t>
        </is>
      </c>
      <c r="BY28" t="inlineStr">
        <is>
          <t>秋田ノーザンハピネッツ</t>
        </is>
      </c>
      <c r="CA28" t="inlineStr">
        <is>
          <t>トロント・ブルージェイズ</t>
        </is>
      </c>
      <c r="CC28" t="inlineStr">
        <is>
          <t>ダニエル・スアレス</t>
        </is>
      </c>
      <c r="CI28" t="inlineStr">
        <is>
          <t>ニューカッスル・ユナイテッドFC</t>
        </is>
      </c>
      <c r="CL28" t="inlineStr">
        <is>
          <t>スポルティング・ヒホン</t>
        </is>
      </c>
      <c r="CN28" t="inlineStr">
        <is>
          <t>ニューオーリンズ・ペリカンズ</t>
        </is>
      </c>
      <c r="CO28" t="inlineStr">
        <is>
          <t>オマハ・ロイヤルズ</t>
        </is>
      </c>
      <c r="CP28" t="inlineStr">
        <is>
          <t>デトロイト・レッドウィングス</t>
        </is>
      </c>
      <c r="CU28" t="inlineStr">
        <is>
          <t>ミネソタ・ユナイテッドFC</t>
        </is>
      </c>
      <c r="CV28" t="inlineStr">
        <is>
          <t>VMIキーデッツ</t>
        </is>
      </c>
      <c r="CW28" t="inlineStr">
        <is>
          <t>ジャマイカ代表</t>
        </is>
      </c>
      <c r="CY28" t="inlineStr">
        <is>
          <t>インド代表</t>
        </is>
      </c>
      <c r="DA28" t="inlineStr">
        <is>
          <t>ヘラクレス・アルメロ</t>
        </is>
      </c>
      <c r="DC28" t="inlineStr">
        <is>
          <t>アイントラハト・ブラウンシュヴァイク</t>
        </is>
      </c>
      <c r="DH28" t="inlineStr">
        <is>
          <t>スタッド・レンヌ</t>
        </is>
      </c>
      <c r="DM28" t="inlineStr">
        <is>
          <t>チッタデッラ</t>
        </is>
      </c>
      <c r="DO28" t="inlineStr">
        <is>
          <t>ジュビロ磐田</t>
        </is>
      </c>
      <c r="DS28" t="inlineStr">
        <is>
          <t>ニューヨーク・ジェッツ</t>
        </is>
      </c>
      <c r="DT28" t="inlineStr">
        <is>
          <t>アンドレイ・アルロフスキー</t>
        </is>
      </c>
      <c r="DU28" t="inlineStr">
        <is>
          <t>秋田ノーザンハピネッツ</t>
        </is>
      </c>
      <c r="DW28" t="inlineStr">
        <is>
          <t>トロント・ブルージェイズ</t>
        </is>
      </c>
      <c r="FM28" t="inlineStr">
        <is>
          <t>インド</t>
        </is>
      </c>
      <c r="FP28" t="inlineStr">
        <is>
          <t>空気亜鉛</t>
        </is>
      </c>
      <c r="GS28" t="inlineStr">
        <is>
          <t>EUH380</t>
        </is>
      </c>
      <c r="GT28" t="inlineStr">
        <is>
          <t>EUH380</t>
        </is>
      </c>
      <c r="GU28" t="inlineStr">
        <is>
          <t>EUH380</t>
        </is>
      </c>
      <c r="GV28" t="inlineStr">
        <is>
          <t>EUH380</t>
        </is>
      </c>
      <c r="GW28" t="inlineStr">
        <is>
          <t>EUH380</t>
        </is>
      </c>
    </row>
    <row r="29" ht="12.75" customHeight="1">
      <c r="A29" t="inlineStr">
        <is>
          <t>تنس</t>
        </is>
      </c>
      <c r="B29" t="inlineStr">
        <is>
          <t>تنس</t>
        </is>
      </c>
      <c r="L29" t="inlineStr">
        <is>
          <t>アッカド語</t>
        </is>
      </c>
      <c r="N29" t="inlineStr">
        <is>
          <t>アッカド語</t>
        </is>
      </c>
      <c r="P29" t="inlineStr">
        <is>
          <t>アッカド語</t>
        </is>
      </c>
      <c r="R29" t="inlineStr">
        <is>
          <t>アッカド語</t>
        </is>
      </c>
      <c r="T29" t="inlineStr">
        <is>
          <t>アッカド語</t>
        </is>
      </c>
      <c r="AB29" t="inlineStr">
        <is>
          <t>インド/プロカバディリーグ</t>
        </is>
      </c>
      <c r="AC29" t="inlineStr">
        <is>
          <t>インド/プロカバディリーグ</t>
        </is>
      </c>
      <c r="AD29" t="inlineStr">
        <is>
          <t>インド/プロカバディリーグ</t>
        </is>
      </c>
      <c r="AE29" t="inlineStr">
        <is>
          <t>インド/プロカバディリーグ</t>
        </is>
      </c>
      <c r="AF29" t="inlineStr">
        <is>
          <t>インド/プロカバディリーグ</t>
        </is>
      </c>
      <c r="AG29" t="inlineStr">
        <is>
          <t>ダレル・ウォレス・ジュニア</t>
        </is>
      </c>
      <c r="AM29" t="inlineStr">
        <is>
          <t>ノッティンガム・フォレストFC</t>
        </is>
      </c>
      <c r="AP29" t="inlineStr">
        <is>
          <t>セビージャFC</t>
        </is>
      </c>
      <c r="AR29" t="inlineStr">
        <is>
          <t>ニュージャージー・ネッツ</t>
        </is>
      </c>
      <c r="AS29" t="inlineStr">
        <is>
          <t>オレム・アウルズ</t>
        </is>
      </c>
      <c r="AT29" t="inlineStr">
        <is>
          <t>トロント・アリーナス</t>
        </is>
      </c>
      <c r="AY29" t="inlineStr">
        <is>
          <t>モントリオール・インパクト</t>
        </is>
      </c>
      <c r="AZ29" t="inlineStr">
        <is>
          <t>アーカンソー・ステート・インディアンズ</t>
        </is>
      </c>
      <c r="BA29" t="inlineStr">
        <is>
          <t>スイス代表</t>
        </is>
      </c>
      <c r="BC29" t="inlineStr">
        <is>
          <t>ウガンダ代表</t>
        </is>
      </c>
      <c r="BE29" t="inlineStr">
        <is>
          <t>ローダJC</t>
        </is>
      </c>
      <c r="BG29" t="inlineStr">
        <is>
          <t>アイントラハト・フランクフルト</t>
        </is>
      </c>
      <c r="BL29" t="inlineStr">
        <is>
          <t>ディジョンFCO</t>
        </is>
      </c>
      <c r="BQ29" t="inlineStr">
        <is>
          <t>テルナーナ</t>
        </is>
      </c>
      <c r="BS29" t="inlineStr">
        <is>
          <t>セレッソ大阪</t>
        </is>
      </c>
      <c r="BW29" t="inlineStr">
        <is>
          <t>ニューヨーク・ジャイアンツ</t>
        </is>
      </c>
      <c r="BX29" t="inlineStr">
        <is>
          <t>イスラエル・アデサンヤ</t>
        </is>
      </c>
      <c r="BY29" t="inlineStr">
        <is>
          <t>信州ブレイブウォリアーズ</t>
        </is>
      </c>
      <c r="CA29" t="inlineStr">
        <is>
          <t>ニューヨーク・ハイランダーズ</t>
        </is>
      </c>
      <c r="CC29" t="inlineStr">
        <is>
          <t>ダレル・ウォレス・ジュニア</t>
        </is>
      </c>
      <c r="CI29" t="inlineStr">
        <is>
          <t>ノッティンガム・フォレストFC</t>
        </is>
      </c>
      <c r="CL29" t="inlineStr">
        <is>
          <t>セビージャFC</t>
        </is>
      </c>
      <c r="CN29" t="inlineStr">
        <is>
          <t>ニュージャージー・ネッツ</t>
        </is>
      </c>
      <c r="CO29" t="inlineStr">
        <is>
          <t>オレム・アウルズ</t>
        </is>
      </c>
      <c r="CP29" t="inlineStr">
        <is>
          <t>トロント・アリーナス</t>
        </is>
      </c>
      <c r="CU29" t="inlineStr">
        <is>
          <t>モントリオール・インパクト</t>
        </is>
      </c>
      <c r="CV29" t="inlineStr">
        <is>
          <t>アーカンソー・ステート・インディアンズ</t>
        </is>
      </c>
      <c r="CW29" t="inlineStr">
        <is>
          <t>スイス代表</t>
        </is>
      </c>
      <c r="CY29" t="inlineStr">
        <is>
          <t>ウガンダ代表</t>
        </is>
      </c>
      <c r="DA29" t="inlineStr">
        <is>
          <t>ローダJC</t>
        </is>
      </c>
      <c r="DC29" t="inlineStr">
        <is>
          <t>アイントラハト・フランクフルト</t>
        </is>
      </c>
      <c r="DH29" t="inlineStr">
        <is>
          <t>ディジョンFCO</t>
        </is>
      </c>
      <c r="DM29" t="inlineStr">
        <is>
          <t>テルナーナ</t>
        </is>
      </c>
      <c r="DO29" t="inlineStr">
        <is>
          <t>セレッソ大阪</t>
        </is>
      </c>
      <c r="DS29" t="inlineStr">
        <is>
          <t>ニューヨーク・ジャイアンツ</t>
        </is>
      </c>
      <c r="DT29" t="inlineStr">
        <is>
          <t>イスラエル・アデサンヤ</t>
        </is>
      </c>
      <c r="DU29" t="inlineStr">
        <is>
          <t>信州ブレイブウォリアーズ</t>
        </is>
      </c>
      <c r="DW29" t="inlineStr">
        <is>
          <t>ニューヨーク・ハイランダーズ</t>
        </is>
      </c>
      <c r="FM29" t="inlineStr">
        <is>
          <t>インドネシア共和国</t>
        </is>
      </c>
      <c r="FP29" t="inlineStr">
        <is>
          <t>塩化亜鉛</t>
        </is>
      </c>
      <c r="GS29" t="inlineStr">
        <is>
          <t>EUH381</t>
        </is>
      </c>
      <c r="GT29" t="inlineStr">
        <is>
          <t>EUH381</t>
        </is>
      </c>
      <c r="GU29" t="inlineStr">
        <is>
          <t>EUH381</t>
        </is>
      </c>
      <c r="GV29" t="inlineStr">
        <is>
          <t>EUH381</t>
        </is>
      </c>
      <c r="GW29" t="inlineStr">
        <is>
          <t>EUH381</t>
        </is>
      </c>
    </row>
    <row r="30" ht="12.75" customHeight="1">
      <c r="A30" t="inlineStr">
        <is>
          <t>كرة القدم الاسكتلندية</t>
        </is>
      </c>
      <c r="B30" t="inlineStr">
        <is>
          <t>كرةالقدمالاسكتلندية</t>
        </is>
      </c>
      <c r="L30" t="inlineStr">
        <is>
          <t>アルバニア語</t>
        </is>
      </c>
      <c r="N30" t="inlineStr">
        <is>
          <t>アルバニア語</t>
        </is>
      </c>
      <c r="P30" t="inlineStr">
        <is>
          <t>アルバニア語</t>
        </is>
      </c>
      <c r="R30" t="inlineStr">
        <is>
          <t>アルバニア語</t>
        </is>
      </c>
      <c r="T30" t="inlineStr">
        <is>
          <t>アルバニア語</t>
        </is>
      </c>
      <c r="AB30" t="inlineStr">
        <is>
          <t>インド/プロレスリーグ</t>
        </is>
      </c>
      <c r="AC30" t="inlineStr">
        <is>
          <t>インド/プロレスリーグ</t>
        </is>
      </c>
      <c r="AD30" t="inlineStr">
        <is>
          <t>インド/プロレスリーグ</t>
        </is>
      </c>
      <c r="AE30" t="inlineStr">
        <is>
          <t>インド/プロレスリーグ</t>
        </is>
      </c>
      <c r="AF30" t="inlineStr">
        <is>
          <t>インド/プロレスリーグ</t>
        </is>
      </c>
      <c r="AG30" t="inlineStr">
        <is>
          <t>チェイス・エリオット</t>
        </is>
      </c>
      <c r="AM30" t="inlineStr">
        <is>
          <t>バーミンガム・シティFC</t>
        </is>
      </c>
      <c r="AP30" t="inlineStr">
        <is>
          <t>セルタ・デ・ビーゴ</t>
        </is>
      </c>
      <c r="AR30" t="inlineStr">
        <is>
          <t>ニューヨーク・ニックス</t>
        </is>
      </c>
      <c r="AS30" t="inlineStr">
        <is>
          <t>カナポリス・インティミデイターズ</t>
        </is>
      </c>
      <c r="AT30" t="inlineStr">
        <is>
          <t>トロント・セントパッツ</t>
        </is>
      </c>
      <c r="AY30" t="inlineStr">
        <is>
          <t>レアル・ソルトレイク</t>
        </is>
      </c>
      <c r="AZ30" t="inlineStr">
        <is>
          <t>アーカンソー・ステート・レッドウルブズ</t>
        </is>
      </c>
      <c r="BA30" t="inlineStr">
        <is>
          <t>スウェーデン代表</t>
        </is>
      </c>
      <c r="BC30" t="inlineStr">
        <is>
          <t>ウクライナ代表</t>
        </is>
      </c>
      <c r="BG30" t="inlineStr">
        <is>
          <t>アルミニア・ビーレフェルト</t>
        </is>
      </c>
      <c r="BL30" t="inlineStr">
        <is>
          <t>トゥールーズFC</t>
        </is>
      </c>
      <c r="BQ30" t="inlineStr">
        <is>
          <t>トリノFC</t>
        </is>
      </c>
      <c r="BS30" t="inlineStr">
        <is>
          <t>ツエーゲン金沢</t>
        </is>
      </c>
      <c r="BW30" t="inlineStr">
        <is>
          <t>ニューヨーク・タイタンズ</t>
        </is>
      </c>
      <c r="BX30" t="inlineStr">
        <is>
          <t>イリル・ラティフィ</t>
        </is>
      </c>
      <c r="BY30" t="inlineStr">
        <is>
          <t>新潟アルビレックスBB</t>
        </is>
      </c>
      <c r="CA30" t="inlineStr">
        <is>
          <t>ニューヨーク・メッツ</t>
        </is>
      </c>
      <c r="CC30" t="inlineStr">
        <is>
          <t>チェイス・エリオット</t>
        </is>
      </c>
      <c r="CI30" t="inlineStr">
        <is>
          <t>バーミンガム・シティFC</t>
        </is>
      </c>
      <c r="CL30" t="inlineStr">
        <is>
          <t>セルタ・デ・ビーゴ</t>
        </is>
      </c>
      <c r="CN30" t="inlineStr">
        <is>
          <t>ニューヨーク・ニックス</t>
        </is>
      </c>
      <c r="CO30" t="inlineStr">
        <is>
          <t>カナポリス・インティミデイターズ</t>
        </is>
      </c>
      <c r="CP30" t="inlineStr">
        <is>
          <t>トロント・セントパッツ</t>
        </is>
      </c>
      <c r="CU30" t="inlineStr">
        <is>
          <t>レアル・ソルトレイク</t>
        </is>
      </c>
      <c r="CV30" t="inlineStr">
        <is>
          <t>アーカンソー・ステート・レッドウルブズ</t>
        </is>
      </c>
      <c r="CW30" t="inlineStr">
        <is>
          <t>スウェーデン代表</t>
        </is>
      </c>
      <c r="CY30" t="inlineStr">
        <is>
          <t>ウクライナ代表</t>
        </is>
      </c>
      <c r="DC30" t="inlineStr">
        <is>
          <t>アルミニア・ビーレフェルト</t>
        </is>
      </c>
      <c r="DH30" t="inlineStr">
        <is>
          <t>トゥールーズFC</t>
        </is>
      </c>
      <c r="DM30" t="inlineStr">
        <is>
          <t>トリノFC</t>
        </is>
      </c>
      <c r="DO30" t="inlineStr">
        <is>
          <t>ツエーゲン金沢</t>
        </is>
      </c>
      <c r="DS30" t="inlineStr">
        <is>
          <t>ニューヨーク・タイタンズ</t>
        </is>
      </c>
      <c r="DT30" t="inlineStr">
        <is>
          <t>イリル・ラティフィ</t>
        </is>
      </c>
      <c r="DU30" t="inlineStr">
        <is>
          <t>新潟アルビレックスBB</t>
        </is>
      </c>
      <c r="DW30" t="inlineStr">
        <is>
          <t>ニューヨーク・メッツ</t>
        </is>
      </c>
      <c r="FM30" t="inlineStr">
        <is>
          <t>ウガンダ共和国</t>
        </is>
      </c>
      <c r="FP30" t="inlineStr">
        <is>
          <t>グラスマット吸収式鉛酸 (AGM)</t>
        </is>
      </c>
      <c r="GS30" t="inlineStr">
        <is>
          <t>EUH401</t>
        </is>
      </c>
      <c r="GT30" t="inlineStr">
        <is>
          <t>EUH401</t>
        </is>
      </c>
      <c r="GU30" t="inlineStr">
        <is>
          <t>EUH401</t>
        </is>
      </c>
      <c r="GV30" t="inlineStr">
        <is>
          <t>EUH401</t>
        </is>
      </c>
      <c r="GW30" t="inlineStr">
        <is>
          <t>EUH401</t>
        </is>
      </c>
    </row>
    <row r="31" ht="12.75" customHeight="1">
      <c r="A31" t="inlineStr">
        <is>
          <t>Französischer Fußball</t>
        </is>
      </c>
      <c r="B31" t="inlineStr">
        <is>
          <t>FranzösischerFußball</t>
        </is>
      </c>
      <c r="L31" t="inlineStr">
        <is>
          <t>アレウト語</t>
        </is>
      </c>
      <c r="N31" t="inlineStr">
        <is>
          <t>アレウト語</t>
        </is>
      </c>
      <c r="P31" t="inlineStr">
        <is>
          <t>アレウト語</t>
        </is>
      </c>
      <c r="R31" t="inlineStr">
        <is>
          <t>アレウト語</t>
        </is>
      </c>
      <c r="T31" t="inlineStr">
        <is>
          <t>アレウト語</t>
        </is>
      </c>
      <c r="AB31" t="inlineStr">
        <is>
          <t>オランダ/サッカー</t>
        </is>
      </c>
      <c r="AC31" t="inlineStr">
        <is>
          <t>オランダ/サッカー</t>
        </is>
      </c>
      <c r="AD31" t="inlineStr">
        <is>
          <t>オランダ/サッカー</t>
        </is>
      </c>
      <c r="AE31" t="inlineStr">
        <is>
          <t>オランダ/サッカー</t>
        </is>
      </c>
      <c r="AF31" t="inlineStr">
        <is>
          <t>オランダ/サッカー</t>
        </is>
      </c>
      <c r="AG31" t="inlineStr">
        <is>
          <t>デイル・アーンハート</t>
        </is>
      </c>
      <c r="AM31" t="inlineStr">
        <is>
          <t>バーンリーFC</t>
        </is>
      </c>
      <c r="AP31" t="inlineStr">
        <is>
          <t>デポルティーボ・ラ・コルーニャ</t>
        </is>
      </c>
      <c r="AR31" t="inlineStr">
        <is>
          <t>バッファロー・ブレーブス</t>
        </is>
      </c>
      <c r="AS31" t="inlineStr">
        <is>
          <t>カロライナ・マドキャッツ</t>
        </is>
      </c>
      <c r="AT31" t="inlineStr">
        <is>
          <t>トロント・メープルリーフス</t>
        </is>
      </c>
      <c r="AY31" t="inlineStr">
        <is>
          <t>ロサンゼルス・ギャラクシー</t>
        </is>
      </c>
      <c r="AZ31" t="inlineStr">
        <is>
          <t>アーカンソー・リトルロック・トロージャンズ</t>
        </is>
      </c>
      <c r="BA31" t="inlineStr">
        <is>
          <t>スコットランド代表</t>
        </is>
      </c>
      <c r="BC31" t="inlineStr">
        <is>
          <t>ウズベキスタン代表</t>
        </is>
      </c>
      <c r="BG31" t="inlineStr">
        <is>
          <t>エネルギー・コットブス</t>
        </is>
      </c>
      <c r="BL31" t="inlineStr">
        <is>
          <t>トロワAC</t>
        </is>
      </c>
      <c r="BQ31" t="inlineStr">
        <is>
          <t>バーリ</t>
        </is>
      </c>
      <c r="BS31" t="inlineStr">
        <is>
          <t>ファジアーノ岡山</t>
        </is>
      </c>
      <c r="BW31" t="inlineStr">
        <is>
          <t>バッファロー・ビルズ</t>
        </is>
      </c>
      <c r="BX31" t="inlineStr">
        <is>
          <t>ヴァレンティーナ・シェフチェンコ</t>
        </is>
      </c>
      <c r="BY31" t="inlineStr">
        <is>
          <t>西宮ストークス</t>
        </is>
      </c>
      <c r="CA31" t="inlineStr">
        <is>
          <t>ニューヨーク・ヤンキース</t>
        </is>
      </c>
      <c r="CC31" t="inlineStr">
        <is>
          <t>デイル・アーンハート</t>
        </is>
      </c>
      <c r="CI31" t="inlineStr">
        <is>
          <t>バーンリーFC</t>
        </is>
      </c>
      <c r="CL31" t="inlineStr">
        <is>
          <t>デポルティーボ・ラ・コルーニャ</t>
        </is>
      </c>
      <c r="CN31" t="inlineStr">
        <is>
          <t>バッファロー・ブレーブス</t>
        </is>
      </c>
      <c r="CO31" t="inlineStr">
        <is>
          <t>カロライナ・マドキャッツ</t>
        </is>
      </c>
      <c r="CP31" t="inlineStr">
        <is>
          <t>トロント・メープルリーフス</t>
        </is>
      </c>
      <c r="CU31" t="inlineStr">
        <is>
          <t>ロサンゼルス・ギャラクシー</t>
        </is>
      </c>
      <c r="CV31" t="inlineStr">
        <is>
          <t>アーカンソー・リトルロック・トロージャンズ</t>
        </is>
      </c>
      <c r="CW31" t="inlineStr">
        <is>
          <t>スコットランド代表</t>
        </is>
      </c>
      <c r="CY31" t="inlineStr">
        <is>
          <t>ウズベキスタン代表</t>
        </is>
      </c>
      <c r="DC31" t="inlineStr">
        <is>
          <t>エネルギー・コットブス</t>
        </is>
      </c>
      <c r="DH31" t="inlineStr">
        <is>
          <t>トロワAC</t>
        </is>
      </c>
      <c r="DM31" t="inlineStr">
        <is>
          <t>バーリ</t>
        </is>
      </c>
      <c r="DO31" t="inlineStr">
        <is>
          <t>ファジアーノ岡山</t>
        </is>
      </c>
      <c r="DS31" t="inlineStr">
        <is>
          <t>バッファロー・ビルズ</t>
        </is>
      </c>
      <c r="DT31" t="inlineStr">
        <is>
          <t>ヴァレンティーナ・シェフチェンコ</t>
        </is>
      </c>
      <c r="DU31" t="inlineStr">
        <is>
          <t>西宮ストークス</t>
        </is>
      </c>
      <c r="DW31" t="inlineStr">
        <is>
          <t>ニューヨーク・ヤンキース</t>
        </is>
      </c>
      <c r="FM31" t="inlineStr">
        <is>
          <t>ウクライナ</t>
        </is>
      </c>
      <c r="FP31" t="inlineStr">
        <is>
          <t>密閉型鉛蓄電池</t>
        </is>
      </c>
      <c r="GS31" t="inlineStr">
        <is>
          <t>EUH430</t>
        </is>
      </c>
      <c r="GT31" t="inlineStr">
        <is>
          <t>EUH430</t>
        </is>
      </c>
      <c r="GU31" t="inlineStr">
        <is>
          <t>EUH430</t>
        </is>
      </c>
      <c r="GV31" t="inlineStr">
        <is>
          <t>EUH430</t>
        </is>
      </c>
      <c r="GW31" t="inlineStr">
        <is>
          <t>EUH430</t>
        </is>
      </c>
    </row>
    <row r="32" ht="12.75" customHeight="1">
      <c r="A32" t="inlineStr">
        <is>
          <t>日本/Bリーグ</t>
        </is>
      </c>
      <c r="B32" t="inlineStr">
        <is>
          <t>日本Bリーグ</t>
        </is>
      </c>
      <c r="L32" t="inlineStr">
        <is>
          <t>アルゴンキン語</t>
        </is>
      </c>
      <c r="N32" t="inlineStr">
        <is>
          <t>アルゴンキン語</t>
        </is>
      </c>
      <c r="P32" t="inlineStr">
        <is>
          <t>アルゴンキン語</t>
        </is>
      </c>
      <c r="R32" t="inlineStr">
        <is>
          <t>アルゴンキン語</t>
        </is>
      </c>
      <c r="T32" t="inlineStr">
        <is>
          <t>アルゴンキン語</t>
        </is>
      </c>
      <c r="AB32" t="inlineStr">
        <is>
          <t>カナダ/プレミアリーグ</t>
        </is>
      </c>
      <c r="AC32" t="inlineStr">
        <is>
          <t>カナダ/プレミアリーグ</t>
        </is>
      </c>
      <c r="AD32" t="inlineStr">
        <is>
          <t>カナダ/プレミアリーグ</t>
        </is>
      </c>
      <c r="AE32" t="inlineStr">
        <is>
          <t>カナダ/プレミアリーグ</t>
        </is>
      </c>
      <c r="AF32" t="inlineStr">
        <is>
          <t>カナダ/プレミアリーグ</t>
        </is>
      </c>
      <c r="AG32" t="inlineStr">
        <is>
          <t>デイル・アーンハート・ジュニア</t>
        </is>
      </c>
      <c r="AM32" t="inlineStr">
        <is>
          <t>ハダースフィールド・タウンFC</t>
        </is>
      </c>
      <c r="AP32" t="inlineStr">
        <is>
          <t>バレンシアCF</t>
        </is>
      </c>
      <c r="AR32" t="inlineStr">
        <is>
          <t>ヒューストン・ロケッツ</t>
        </is>
      </c>
      <c r="AS32" t="inlineStr">
        <is>
          <t>キャスパー・ゴースツ</t>
        </is>
      </c>
      <c r="AT32" t="inlineStr">
        <is>
          <t>ナッシュビル・プレデターズ</t>
        </is>
      </c>
      <c r="AY32" t="inlineStr">
        <is>
          <t>ロサンゼルスFC</t>
        </is>
      </c>
      <c r="AZ32" t="inlineStr">
        <is>
          <t>アーカンソー・レイザーバックス</t>
        </is>
      </c>
      <c r="BA32" t="inlineStr">
        <is>
          <t>スペイン代表</t>
        </is>
      </c>
      <c r="BC32" t="inlineStr">
        <is>
          <t>ウルグアイ代表</t>
        </is>
      </c>
      <c r="BG32" t="inlineStr">
        <is>
          <t>バイエル・レバークーゼン</t>
        </is>
      </c>
      <c r="BL32" t="inlineStr">
        <is>
          <t>ニーム・オリンピック</t>
        </is>
      </c>
      <c r="BQ32" t="inlineStr">
        <is>
          <t>パルマ</t>
        </is>
      </c>
      <c r="BS32" t="inlineStr">
        <is>
          <t>ブラウブリッツ秋田</t>
        </is>
      </c>
      <c r="BW32" t="inlineStr">
        <is>
          <t>ピッツバーグ・スティーラーズ</t>
        </is>
      </c>
      <c r="BX32" t="inlineStr">
        <is>
          <t>ウィルソン・ヘイス</t>
        </is>
      </c>
      <c r="BY32" t="inlineStr">
        <is>
          <t>青森ワッツ</t>
        </is>
      </c>
      <c r="CA32" t="inlineStr">
        <is>
          <t>ピッツバーグ・パイレーツ</t>
        </is>
      </c>
      <c r="CC32" t="inlineStr">
        <is>
          <t>デイル・アーンハート・ジュニア</t>
        </is>
      </c>
      <c r="CI32" t="inlineStr">
        <is>
          <t>ハダースフィールド・タウンFC</t>
        </is>
      </c>
      <c r="CL32" t="inlineStr">
        <is>
          <t>バレンシアCF</t>
        </is>
      </c>
      <c r="CN32" t="inlineStr">
        <is>
          <t>ヒューストン・ロケッツ</t>
        </is>
      </c>
      <c r="CO32" t="inlineStr">
        <is>
          <t>キャスパー・ゴースツ</t>
        </is>
      </c>
      <c r="CP32" t="inlineStr">
        <is>
          <t>ナッシュビル・プレデターズ</t>
        </is>
      </c>
      <c r="CU32" t="inlineStr">
        <is>
          <t>ロサンゼルスFC</t>
        </is>
      </c>
      <c r="CV32" t="inlineStr">
        <is>
          <t>アーカンソー・レイザーバックス</t>
        </is>
      </c>
      <c r="CW32" t="inlineStr">
        <is>
          <t>スペイン代表</t>
        </is>
      </c>
      <c r="CY32" t="inlineStr">
        <is>
          <t>ウルグアイ代表</t>
        </is>
      </c>
      <c r="DC32" t="inlineStr">
        <is>
          <t>バイエル・レバークーゼン</t>
        </is>
      </c>
      <c r="DH32" t="inlineStr">
        <is>
          <t>ニーム・オリンピック</t>
        </is>
      </c>
      <c r="DM32" t="inlineStr">
        <is>
          <t>パルマ</t>
        </is>
      </c>
      <c r="DO32" t="inlineStr">
        <is>
          <t>ブラウブリッツ秋田</t>
        </is>
      </c>
      <c r="DS32" t="inlineStr">
        <is>
          <t>ピッツバーグ・スティーラーズ</t>
        </is>
      </c>
      <c r="DT32" t="inlineStr">
        <is>
          <t>ウィルソン・ヘイス</t>
        </is>
      </c>
      <c r="DU32" t="inlineStr">
        <is>
          <t>青森ワッツ</t>
        </is>
      </c>
      <c r="DW32" t="inlineStr">
        <is>
          <t>ピッツバーグ・パイレーツ</t>
        </is>
      </c>
      <c r="FM32" t="inlineStr">
        <is>
          <t>ウズベキスタン共和国</t>
        </is>
      </c>
      <c r="FP32" t="inlineStr">
        <is>
          <t>酸化水銀</t>
        </is>
      </c>
      <c r="GS32" t="inlineStr">
        <is>
          <t>EUH431</t>
        </is>
      </c>
      <c r="GT32" t="inlineStr">
        <is>
          <t>EUH431</t>
        </is>
      </c>
      <c r="GU32" t="inlineStr">
        <is>
          <t>EUH431</t>
        </is>
      </c>
      <c r="GV32" t="inlineStr">
        <is>
          <t>EUH431</t>
        </is>
      </c>
      <c r="GW32" t="inlineStr">
        <is>
          <t>EUH431</t>
        </is>
      </c>
    </row>
    <row r="33" ht="12.75" customHeight="1">
      <c r="A33" t="inlineStr">
        <is>
          <t>Classique mondiale de baseball</t>
        </is>
      </c>
      <c r="B33" t="inlineStr">
        <is>
          <t>Classiquemondialedebaseball</t>
        </is>
      </c>
      <c r="L33" t="inlineStr">
        <is>
          <t>アルザス語</t>
        </is>
      </c>
      <c r="N33" t="inlineStr">
        <is>
          <t>アルザス語</t>
        </is>
      </c>
      <c r="P33" t="inlineStr">
        <is>
          <t>アルザス語</t>
        </is>
      </c>
      <c r="R33" t="inlineStr">
        <is>
          <t>アルザス語</t>
        </is>
      </c>
      <c r="T33" t="inlineStr">
        <is>
          <t>アルザス語</t>
        </is>
      </c>
      <c r="AB33" t="inlineStr">
        <is>
          <t>カナディアン・フットボール・リーグ</t>
        </is>
      </c>
      <c r="AC33" t="inlineStr">
        <is>
          <t>カナディアン・フットボール・リーグ</t>
        </is>
      </c>
      <c r="AD33" t="inlineStr">
        <is>
          <t>カナディアン・フットボール・リーグ</t>
        </is>
      </c>
      <c r="AE33" t="inlineStr">
        <is>
          <t>カナディアン・フットボール・リーグ</t>
        </is>
      </c>
      <c r="AF33" t="inlineStr">
        <is>
          <t>カナディアン・フットボール・リーグ</t>
        </is>
      </c>
      <c r="AG33" t="inlineStr">
        <is>
          <t>デニー・ハムリン</t>
        </is>
      </c>
      <c r="AM33" t="inlineStr">
        <is>
          <t>ハル・シティ</t>
        </is>
      </c>
      <c r="AP33" t="inlineStr">
        <is>
          <t>ビジャレアルCF</t>
        </is>
      </c>
      <c r="AR33" t="inlineStr">
        <is>
          <t>フィラデルフィア・セブンティシクサーズ</t>
        </is>
      </c>
      <c r="AS33" t="inlineStr">
        <is>
          <t>キングスポート・メッツ</t>
        </is>
      </c>
      <c r="AT33" t="inlineStr">
        <is>
          <t>ニュージャージー・デビルス</t>
        </is>
      </c>
      <c r="AZ33" t="inlineStr">
        <is>
          <t>アーカンソーパインブラフ・ゴールデンライオンズ</t>
        </is>
      </c>
      <c r="BA33" t="inlineStr">
        <is>
          <t>スロベニア代表</t>
        </is>
      </c>
      <c r="BC33" t="inlineStr">
        <is>
          <t>エクアドル代表</t>
        </is>
      </c>
      <c r="BG33" t="inlineStr">
        <is>
          <t>ハノーファー96</t>
        </is>
      </c>
      <c r="BL33" t="inlineStr">
        <is>
          <t>パリ・サンジェルマンFC</t>
        </is>
      </c>
      <c r="BQ33" t="inlineStr">
        <is>
          <t>パルマ・カルチョ1913</t>
        </is>
      </c>
      <c r="BS33" t="inlineStr">
        <is>
          <t>ベガルタ仙台</t>
        </is>
      </c>
      <c r="BW33" t="inlineStr">
        <is>
          <t>ヒューストン・オイラーズ</t>
        </is>
      </c>
      <c r="BX33" t="inlineStr">
        <is>
          <t>ヴォルカン・オーズデミア</t>
        </is>
      </c>
      <c r="BY33" t="inlineStr">
        <is>
          <t>仙台89ERS</t>
        </is>
      </c>
      <c r="CA33" t="inlineStr">
        <is>
          <t>ヒューストン・アストロズ</t>
        </is>
      </c>
      <c r="CC33" t="inlineStr">
        <is>
          <t>デニー・ハムリン</t>
        </is>
      </c>
      <c r="CI33" t="inlineStr">
        <is>
          <t>ハル・シティ</t>
        </is>
      </c>
      <c r="CL33" t="inlineStr">
        <is>
          <t>ビジャレアルCF</t>
        </is>
      </c>
      <c r="CN33" t="inlineStr">
        <is>
          <t>フィラデルフィア・セブンティシクサーズ</t>
        </is>
      </c>
      <c r="CO33" t="inlineStr">
        <is>
          <t>キングスポート・メッツ</t>
        </is>
      </c>
      <c r="CP33" t="inlineStr">
        <is>
          <t>ニュージャージー・デビルス</t>
        </is>
      </c>
      <c r="CV33" t="inlineStr">
        <is>
          <t>アーカンソーパインブラフ・ゴールデンライオンズ</t>
        </is>
      </c>
      <c r="CW33" t="inlineStr">
        <is>
          <t>スロベニア代表</t>
        </is>
      </c>
      <c r="CY33" t="inlineStr">
        <is>
          <t>エクアドル代表</t>
        </is>
      </c>
      <c r="DC33" t="inlineStr">
        <is>
          <t>ハノーファー96</t>
        </is>
      </c>
      <c r="DH33" t="inlineStr">
        <is>
          <t>パリ・サンジェルマンFC</t>
        </is>
      </c>
      <c r="DM33" t="inlineStr">
        <is>
          <t>パルマ・カルチョ1913</t>
        </is>
      </c>
      <c r="DO33" t="inlineStr">
        <is>
          <t>ベガルタ仙台</t>
        </is>
      </c>
      <c r="DS33" t="inlineStr">
        <is>
          <t>ヒューストン・オイラーズ</t>
        </is>
      </c>
      <c r="DT33" t="inlineStr">
        <is>
          <t>ヴォルカン・オーズデミア</t>
        </is>
      </c>
      <c r="DU33" t="inlineStr">
        <is>
          <t>仙台89ERS</t>
        </is>
      </c>
      <c r="DW33" t="inlineStr">
        <is>
          <t>ヒューストン・アストロズ</t>
        </is>
      </c>
      <c r="FM33" t="inlineStr">
        <is>
          <t>ウルグアイ東方共和国</t>
        </is>
      </c>
      <c r="FP33" t="inlineStr">
        <is>
          <t>酸化銀</t>
        </is>
      </c>
      <c r="GS33" t="inlineStr">
        <is>
          <t>EUH440</t>
        </is>
      </c>
      <c r="GT33" t="inlineStr">
        <is>
          <t>EUH440</t>
        </is>
      </c>
      <c r="GU33" t="inlineStr">
        <is>
          <t>EUH440</t>
        </is>
      </c>
      <c r="GV33" t="inlineStr">
        <is>
          <t>EUH440</t>
        </is>
      </c>
      <c r="GW33" t="inlineStr">
        <is>
          <t>EUH440</t>
        </is>
      </c>
    </row>
    <row r="34" ht="12.75" customHeight="1">
      <c r="A34" t="inlineStr">
        <is>
          <t>E-Sport</t>
        </is>
      </c>
      <c r="B34" t="inlineStr">
        <is>
          <t>ESport</t>
        </is>
      </c>
      <c r="L34" t="inlineStr">
        <is>
          <t>アルタイ語</t>
        </is>
      </c>
      <c r="N34" t="inlineStr">
        <is>
          <t>アルタイ語</t>
        </is>
      </c>
      <c r="P34" t="inlineStr">
        <is>
          <t>アルタイ語</t>
        </is>
      </c>
      <c r="R34" t="inlineStr">
        <is>
          <t>アルタイ語</t>
        </is>
      </c>
      <c r="T34" t="inlineStr">
        <is>
          <t>アルタイ語</t>
        </is>
      </c>
      <c r="AB34" t="inlineStr">
        <is>
          <t>クリケット代表チーム</t>
        </is>
      </c>
      <c r="AC34" t="inlineStr">
        <is>
          <t>クリケット代表チーム</t>
        </is>
      </c>
      <c r="AD34" t="inlineStr">
        <is>
          <t>クリケット代表チーム</t>
        </is>
      </c>
      <c r="AE34" t="inlineStr">
        <is>
          <t>クリケット代表チーム</t>
        </is>
      </c>
      <c r="AF34" t="inlineStr">
        <is>
          <t>クリケット代表チーム</t>
        </is>
      </c>
      <c r="AG34" t="inlineStr">
        <is>
          <t>デビッド・ラガン</t>
        </is>
      </c>
      <c r="AM34" t="inlineStr">
        <is>
          <t>ブライトン・アンド・ホーブ・アルビオン</t>
        </is>
      </c>
      <c r="AP34" t="inlineStr">
        <is>
          <t>ヘタフェCF</t>
        </is>
      </c>
      <c r="AR34" t="inlineStr">
        <is>
          <t>フェニックス・サンズ</t>
        </is>
      </c>
      <c r="AS34" t="inlineStr">
        <is>
          <t>キンストン・インディアンス</t>
        </is>
      </c>
      <c r="AT34" t="inlineStr">
        <is>
          <t>ニューヨーク・アイランダース</t>
        </is>
      </c>
      <c r="AZ34" t="inlineStr">
        <is>
          <t>アーミー・ブラックナイツ</t>
        </is>
      </c>
      <c r="BA34" t="inlineStr">
        <is>
          <t>セネガル代表</t>
        </is>
      </c>
      <c r="BC34" t="inlineStr">
        <is>
          <t>エジプト代表</t>
        </is>
      </c>
      <c r="BG34" t="inlineStr">
        <is>
          <t>ハンザ・ロストック</t>
        </is>
      </c>
      <c r="BL34" t="inlineStr">
        <is>
          <t>ボルドー</t>
        </is>
      </c>
      <c r="BQ34" t="inlineStr">
        <is>
          <t>パレルモ</t>
        </is>
      </c>
      <c r="BS34" t="inlineStr">
        <is>
          <t>モンテディオ山形</t>
        </is>
      </c>
      <c r="BW34" t="inlineStr">
        <is>
          <t>ヒューストン・テキサンズ</t>
        </is>
      </c>
      <c r="BX34" t="inlineStr">
        <is>
          <t>エドソン・バルボーザ</t>
        </is>
      </c>
      <c r="BY34" t="inlineStr">
        <is>
          <t>千葉ジェッツ</t>
        </is>
      </c>
      <c r="CA34" t="inlineStr">
        <is>
          <t>フィラデルフィア・アスレチックス</t>
        </is>
      </c>
      <c r="CC34" t="inlineStr">
        <is>
          <t>デビッド・ラガン</t>
        </is>
      </c>
      <c r="CI34" t="inlineStr">
        <is>
          <t>ブライトン・アンド・ホーブ・アルビオン</t>
        </is>
      </c>
      <c r="CL34" t="inlineStr">
        <is>
          <t>ヘタフェCF</t>
        </is>
      </c>
      <c r="CN34" t="inlineStr">
        <is>
          <t>フェニックス・サンズ</t>
        </is>
      </c>
      <c r="CO34" t="inlineStr">
        <is>
          <t>キンストン・インディアンス</t>
        </is>
      </c>
      <c r="CP34" t="inlineStr">
        <is>
          <t>ニューヨーク・アイランダース</t>
        </is>
      </c>
      <c r="CV34" t="inlineStr">
        <is>
          <t>アーミー・ブラックナイツ</t>
        </is>
      </c>
      <c r="CW34" t="inlineStr">
        <is>
          <t>セネガル代表</t>
        </is>
      </c>
      <c r="CY34" t="inlineStr">
        <is>
          <t>エジプト代表</t>
        </is>
      </c>
      <c r="DC34" t="inlineStr">
        <is>
          <t>ハンザ・ロストック</t>
        </is>
      </c>
      <c r="DH34" t="inlineStr">
        <is>
          <t>ボルドー</t>
        </is>
      </c>
      <c r="DM34" t="inlineStr">
        <is>
          <t>パレルモ</t>
        </is>
      </c>
      <c r="DO34" t="inlineStr">
        <is>
          <t>モンテディオ山形</t>
        </is>
      </c>
      <c r="DS34" t="inlineStr">
        <is>
          <t>ヒューストン・テキサンズ</t>
        </is>
      </c>
      <c r="DT34" t="inlineStr">
        <is>
          <t>エドソン・バルボーザ</t>
        </is>
      </c>
      <c r="DU34" t="inlineStr">
        <is>
          <t>千葉ジェッツ</t>
        </is>
      </c>
      <c r="DW34" t="inlineStr">
        <is>
          <t>フィラデルフィア・アスレチックス</t>
        </is>
      </c>
      <c r="FM34" t="inlineStr">
        <is>
          <t>エクアドル共和国</t>
        </is>
      </c>
      <c r="FP34" t="inlineStr">
        <is>
          <t>鉛酸</t>
        </is>
      </c>
      <c r="GS34" t="inlineStr">
        <is>
          <t>EUH441</t>
        </is>
      </c>
      <c r="GT34" t="inlineStr">
        <is>
          <t>EUH441</t>
        </is>
      </c>
      <c r="GU34" t="inlineStr">
        <is>
          <t>EUH441</t>
        </is>
      </c>
      <c r="GV34" t="inlineStr">
        <is>
          <t>EUH441</t>
        </is>
      </c>
      <c r="GW34" t="inlineStr">
        <is>
          <t>EUH441</t>
        </is>
      </c>
    </row>
    <row r="35" ht="12.75" customHeight="1">
      <c r="A35" t="inlineStr">
        <is>
          <t>Narodowa Liga Lacrosse</t>
        </is>
      </c>
      <c r="B35" t="inlineStr">
        <is>
          <t>NarodowaLigaLacrosse</t>
        </is>
      </c>
      <c r="L35" t="inlineStr">
        <is>
          <t>アメリカ手話</t>
        </is>
      </c>
      <c r="N35" t="inlineStr">
        <is>
          <t>アメリカ手話</t>
        </is>
      </c>
      <c r="P35" t="inlineStr">
        <is>
          <t>アメリカ手話</t>
        </is>
      </c>
      <c r="R35" t="inlineStr">
        <is>
          <t>アメリカ手話</t>
        </is>
      </c>
      <c r="T35" t="inlineStr">
        <is>
          <t>アメリカ手話</t>
        </is>
      </c>
      <c r="AB35" t="inlineStr">
        <is>
          <t>サッカーリーグ/その他</t>
        </is>
      </c>
      <c r="AC35" t="inlineStr">
        <is>
          <t>サッカーリーグ/その他</t>
        </is>
      </c>
      <c r="AD35" t="inlineStr">
        <is>
          <t>サッカーリーグ/その他</t>
        </is>
      </c>
      <c r="AE35" t="inlineStr">
        <is>
          <t>サッカーリーグ/その他</t>
        </is>
      </c>
      <c r="AF35" t="inlineStr">
        <is>
          <t>サッカーリーグ/その他</t>
        </is>
      </c>
      <c r="AG35" t="inlineStr">
        <is>
          <t>トニー・スチュワート</t>
        </is>
      </c>
      <c r="AM35" t="inlineStr">
        <is>
          <t>ブラックバーン・ローヴァーズFC</t>
        </is>
      </c>
      <c r="AP35" t="inlineStr">
        <is>
          <t>ヘタフェCF</t>
        </is>
      </c>
      <c r="AR35" t="inlineStr">
        <is>
          <t>フォートウェイン・ピストンズ</t>
        </is>
      </c>
      <c r="AS35" t="inlineStr">
        <is>
          <t>クアッドシティズ・リバーバンディッツ</t>
        </is>
      </c>
      <c r="AT35" t="inlineStr">
        <is>
          <t>ニューヨーク・アメリカンズ</t>
        </is>
      </c>
      <c r="AZ35" t="inlineStr">
        <is>
          <t>アイオナ・ゲールズ</t>
        </is>
      </c>
      <c r="BA35" t="inlineStr">
        <is>
          <t>セルビアモンテネグロ代表</t>
        </is>
      </c>
      <c r="BC35" t="inlineStr">
        <is>
          <t>エストニア代表</t>
        </is>
      </c>
      <c r="BG35" t="inlineStr">
        <is>
          <t>ハンブルガーSV</t>
        </is>
      </c>
      <c r="BL35" t="inlineStr">
        <is>
          <t>モンペリエHSC</t>
        </is>
      </c>
      <c r="BQ35" t="inlineStr">
        <is>
          <t>ピアチェンツァ・カルチョ</t>
        </is>
      </c>
      <c r="BS35" t="inlineStr">
        <is>
          <t>レノファ山口</t>
        </is>
      </c>
      <c r="BW35" t="inlineStr">
        <is>
          <t>フィラデルフィア・イーグルス</t>
        </is>
      </c>
      <c r="BX35" t="inlineStr">
        <is>
          <t>エリアス・セオドル</t>
        </is>
      </c>
      <c r="BY35" t="inlineStr">
        <is>
          <t>川崎ブレイブサンダース</t>
        </is>
      </c>
      <c r="CA35" t="inlineStr">
        <is>
          <t>フィラデルフィア・フィリーズ</t>
        </is>
      </c>
      <c r="CC35" t="inlineStr">
        <is>
          <t>トニー・スチュワート</t>
        </is>
      </c>
      <c r="CI35" t="inlineStr">
        <is>
          <t>ブラックバーン・ローヴァーズFC</t>
        </is>
      </c>
      <c r="CL35" t="inlineStr">
        <is>
          <t>ヘタフェCF</t>
        </is>
      </c>
      <c r="CN35" t="inlineStr">
        <is>
          <t>フォートウェイン・ピストンズ</t>
        </is>
      </c>
      <c r="CO35" t="inlineStr">
        <is>
          <t>クアッドシティズ・リバーバンディッツ</t>
        </is>
      </c>
      <c r="CP35" t="inlineStr">
        <is>
          <t>ニューヨーク・アメリカンズ</t>
        </is>
      </c>
      <c r="CV35" t="inlineStr">
        <is>
          <t>アイオナ・ゲールズ</t>
        </is>
      </c>
      <c r="CW35" t="inlineStr">
        <is>
          <t>セルビアモンテネグロ代表</t>
        </is>
      </c>
      <c r="CY35" t="inlineStr">
        <is>
          <t>エストニア代表</t>
        </is>
      </c>
      <c r="DC35" t="inlineStr">
        <is>
          <t>ハンブルガーSV</t>
        </is>
      </c>
      <c r="DH35" t="inlineStr">
        <is>
          <t>モンペリエHSC</t>
        </is>
      </c>
      <c r="DM35" t="inlineStr">
        <is>
          <t>ピアチェンツァ・カルチョ</t>
        </is>
      </c>
      <c r="DO35" t="inlineStr">
        <is>
          <t>レノファ山口</t>
        </is>
      </c>
      <c r="DS35" t="inlineStr">
        <is>
          <t>フィラデルフィア・イーグルス</t>
        </is>
      </c>
      <c r="DT35" t="inlineStr">
        <is>
          <t>エリアス・セオドル</t>
        </is>
      </c>
      <c r="DU35" t="inlineStr">
        <is>
          <t>川崎ブレイブサンダース</t>
        </is>
      </c>
      <c r="DW35" t="inlineStr">
        <is>
          <t>フィラデルフィア・フィリーズ</t>
        </is>
      </c>
      <c r="FM35" t="inlineStr">
        <is>
          <t>エジプト・アラブ共和国</t>
        </is>
      </c>
      <c r="FP35" t="inlineStr">
        <is>
          <t>銀カルシウム</t>
        </is>
      </c>
      <c r="GS35" t="inlineStr">
        <is>
          <t>EUH450</t>
        </is>
      </c>
      <c r="GT35" t="inlineStr">
        <is>
          <t>EUH450</t>
        </is>
      </c>
      <c r="GU35" t="inlineStr">
        <is>
          <t>EUH450</t>
        </is>
      </c>
      <c r="GV35" t="inlineStr">
        <is>
          <t>EUH450</t>
        </is>
      </c>
      <c r="GW35" t="inlineStr">
        <is>
          <t>EUH450</t>
        </is>
      </c>
    </row>
    <row r="36" ht="12.75" customHeight="1">
      <c r="A36" t="inlineStr">
        <is>
          <t>فورمولا 1</t>
        </is>
      </c>
      <c r="B36" t="inlineStr">
        <is>
          <t>فورمولا1</t>
        </is>
      </c>
      <c r="L36" t="inlineStr">
        <is>
          <t>手話</t>
        </is>
      </c>
      <c r="N36" t="inlineStr">
        <is>
          <t>手話</t>
        </is>
      </c>
      <c r="P36" t="inlineStr">
        <is>
          <t>手話</t>
        </is>
      </c>
      <c r="R36" t="inlineStr">
        <is>
          <t>手話</t>
        </is>
      </c>
      <c r="T36" t="inlineStr">
        <is>
          <t>手話</t>
        </is>
      </c>
      <c r="AB36" t="inlineStr">
        <is>
          <t>スコットランド/サッカー</t>
        </is>
      </c>
      <c r="AC36" t="inlineStr">
        <is>
          <t>スコットランド/サッカー</t>
        </is>
      </c>
      <c r="AD36" t="inlineStr">
        <is>
          <t>スコットランド/サッカー</t>
        </is>
      </c>
      <c r="AE36" t="inlineStr">
        <is>
          <t>スコットランド/サッカー</t>
        </is>
      </c>
      <c r="AF36" t="inlineStr">
        <is>
          <t>スコットランド/サッカー</t>
        </is>
      </c>
      <c r="AG36" t="inlineStr">
        <is>
          <t>トレヴァー・ベイン</t>
        </is>
      </c>
      <c r="AM36" t="inlineStr">
        <is>
          <t>フラムFC</t>
        </is>
      </c>
      <c r="AP36" t="inlineStr">
        <is>
          <t>マジョルカ</t>
        </is>
      </c>
      <c r="AR36" t="inlineStr">
        <is>
          <t>ブルックリン・ネッツ</t>
        </is>
      </c>
      <c r="AS36" t="inlineStr">
        <is>
          <t>グウィネット・ブレーブス</t>
        </is>
      </c>
      <c r="AT36" t="inlineStr">
        <is>
          <t>ニューヨーク・レンジャース</t>
        </is>
      </c>
      <c r="AZ36" t="inlineStr">
        <is>
          <t>アイオワ・ホーキーズ</t>
        </is>
      </c>
      <c r="BA36" t="inlineStr">
        <is>
          <t>チェコ代表</t>
        </is>
      </c>
      <c r="BC36" t="inlineStr">
        <is>
          <t>エスワティニ代表</t>
        </is>
      </c>
      <c r="BG36" t="inlineStr">
        <is>
          <t>フォルトゥナ・デュッセルドルフ</t>
        </is>
      </c>
      <c r="BL36" t="inlineStr">
        <is>
          <t>リールOSC</t>
        </is>
      </c>
      <c r="BQ36" t="inlineStr">
        <is>
          <t>ピサ</t>
        </is>
      </c>
      <c r="BS36" t="inlineStr">
        <is>
          <t>ロアッソ熊本</t>
        </is>
      </c>
      <c r="BW36" t="inlineStr">
        <is>
          <t>ボストン・ペイトリオッツ</t>
        </is>
      </c>
      <c r="BX36" t="inlineStr">
        <is>
          <t>エリゼウ・ザレスキ・ドス・サントス</t>
        </is>
      </c>
      <c r="BY36" t="inlineStr">
        <is>
          <t>大阪エヴェッサ</t>
        </is>
      </c>
      <c r="CA36" t="inlineStr">
        <is>
          <t>ボストン・ビーンイーターズ</t>
        </is>
      </c>
      <c r="CC36" t="inlineStr">
        <is>
          <t>トレヴァー・ベイン</t>
        </is>
      </c>
      <c r="CI36" t="inlineStr">
        <is>
          <t>フラムFC</t>
        </is>
      </c>
      <c r="CL36" t="inlineStr">
        <is>
          <t>マジョルカ</t>
        </is>
      </c>
      <c r="CN36" t="inlineStr">
        <is>
          <t>ブルックリン・ネッツ</t>
        </is>
      </c>
      <c r="CO36" t="inlineStr">
        <is>
          <t>グウィネット・ブレーブス</t>
        </is>
      </c>
      <c r="CP36" t="inlineStr">
        <is>
          <t>ニューヨーク・レンジャース</t>
        </is>
      </c>
      <c r="CV36" t="inlineStr">
        <is>
          <t>アイオワ・ホーキーズ</t>
        </is>
      </c>
      <c r="CW36" t="inlineStr">
        <is>
          <t>チェコ代表</t>
        </is>
      </c>
      <c r="CY36" t="inlineStr">
        <is>
          <t>エスワティニ代表</t>
        </is>
      </c>
      <c r="DC36" t="inlineStr">
        <is>
          <t>フォルトゥナ・デュッセルドルフ</t>
        </is>
      </c>
      <c r="DH36" t="inlineStr">
        <is>
          <t>リールOSC</t>
        </is>
      </c>
      <c r="DM36" t="inlineStr">
        <is>
          <t>ピサ</t>
        </is>
      </c>
      <c r="DO36" t="inlineStr">
        <is>
          <t>ロアッソ熊本</t>
        </is>
      </c>
      <c r="DS36" t="inlineStr">
        <is>
          <t>ボストン・ペイトリオッツ</t>
        </is>
      </c>
      <c r="DT36" t="inlineStr">
        <is>
          <t>エリゼウ・ザレスキ・ドス・サントス</t>
        </is>
      </c>
      <c r="DU36" t="inlineStr">
        <is>
          <t>大阪エヴェッサ</t>
        </is>
      </c>
      <c r="DW36" t="inlineStr">
        <is>
          <t>ボストン・ビーンイーターズ</t>
        </is>
      </c>
      <c r="FM36" t="inlineStr">
        <is>
          <t>エストニア共和国</t>
        </is>
      </c>
      <c r="FP36" t="inlineStr">
        <is>
          <t>銀亜鉛</t>
        </is>
      </c>
      <c r="GS36" t="inlineStr">
        <is>
          <t>EUH451</t>
        </is>
      </c>
      <c r="GT36" t="inlineStr">
        <is>
          <t>EUH451</t>
        </is>
      </c>
      <c r="GU36" t="inlineStr">
        <is>
          <t>EUH451</t>
        </is>
      </c>
      <c r="GV36" t="inlineStr">
        <is>
          <t>EUH451</t>
        </is>
      </c>
      <c r="GW36" t="inlineStr">
        <is>
          <t>EUH451</t>
        </is>
      </c>
    </row>
    <row r="37" ht="12.75" customHeight="1">
      <c r="A37" t="inlineStr">
        <is>
          <t>Minor League Baseball</t>
        </is>
      </c>
      <c r="B37" t="inlineStr">
        <is>
          <t>MinorLeagueBaseball</t>
        </is>
      </c>
      <c r="L37" t="inlineStr">
        <is>
          <t>アムハラ語</t>
        </is>
      </c>
      <c r="N37" t="inlineStr">
        <is>
          <t>アムハラ語</t>
        </is>
      </c>
      <c r="P37" t="inlineStr">
        <is>
          <t>アムハラ語</t>
        </is>
      </c>
      <c r="R37" t="inlineStr">
        <is>
          <t>アムハラ語</t>
        </is>
      </c>
      <c r="T37" t="inlineStr">
        <is>
          <t>アムハラ語</t>
        </is>
      </c>
      <c r="AB37" t="inlineStr">
        <is>
          <t>スペイン/サッカー</t>
        </is>
      </c>
      <c r="AC37" t="inlineStr">
        <is>
          <t>スペイン/サッカー</t>
        </is>
      </c>
      <c r="AD37" t="inlineStr">
        <is>
          <t>スペイン/サッカー</t>
        </is>
      </c>
      <c r="AE37" t="inlineStr">
        <is>
          <t>スペイン/サッカー</t>
        </is>
      </c>
      <c r="AF37" t="inlineStr">
        <is>
          <t>スペイン/サッカー</t>
        </is>
      </c>
      <c r="AG37" t="inlineStr">
        <is>
          <t>ファン・パブロ・モントーヤ</t>
        </is>
      </c>
      <c r="AM37" t="inlineStr">
        <is>
          <t>ブリストル・シティ</t>
        </is>
      </c>
      <c r="AP37" t="inlineStr">
        <is>
          <t>マラガCF</t>
        </is>
      </c>
      <c r="AR37" t="inlineStr">
        <is>
          <t>ポートランド・トレイルブレイザーズ</t>
        </is>
      </c>
      <c r="AS37" t="inlineStr">
        <is>
          <t>クリアウォーター・スレッシャーズ</t>
        </is>
      </c>
      <c r="AT37" t="inlineStr">
        <is>
          <t>ハートフォード・ホエーラーズ</t>
        </is>
      </c>
      <c r="AZ37" t="inlineStr">
        <is>
          <t>アイオワステート・サイクロンズ</t>
        </is>
      </c>
      <c r="BA37" t="inlineStr">
        <is>
          <t>チュニジア代表</t>
        </is>
      </c>
      <c r="BC37" t="inlineStr">
        <is>
          <t>エチオピア代表</t>
        </is>
      </c>
      <c r="BG37" t="inlineStr">
        <is>
          <t>ヘルタ・ベルリン</t>
        </is>
      </c>
      <c r="BL37" t="inlineStr">
        <is>
          <t>ル・アーヴルAC</t>
        </is>
      </c>
      <c r="BQ37" t="inlineStr">
        <is>
          <t>ブレシア・カルチョ</t>
        </is>
      </c>
      <c r="BS37" t="inlineStr">
        <is>
          <t>愛媛FC</t>
        </is>
      </c>
      <c r="BW37" t="inlineStr">
        <is>
          <t>ボストンレッドスキンズ</t>
        </is>
      </c>
      <c r="BX37" t="inlineStr">
        <is>
          <t>オヴィンス・サンプルー</t>
        </is>
      </c>
      <c r="BY37" t="inlineStr">
        <is>
          <t>大塚商会アルファーズ</t>
        </is>
      </c>
      <c r="CA37" t="inlineStr">
        <is>
          <t>ボストン・ビーンズ</t>
        </is>
      </c>
      <c r="CC37" t="inlineStr">
        <is>
          <t>ファン・パブロ・モントーヤ</t>
        </is>
      </c>
      <c r="CI37" t="inlineStr">
        <is>
          <t>ブリストル・シティ</t>
        </is>
      </c>
      <c r="CL37" t="inlineStr">
        <is>
          <t>マラガCF</t>
        </is>
      </c>
      <c r="CN37" t="inlineStr">
        <is>
          <t>ポートランド・トレイルブレイザーズ</t>
        </is>
      </c>
      <c r="CO37" t="inlineStr">
        <is>
          <t>クリアウォーター・スレッシャーズ</t>
        </is>
      </c>
      <c r="CP37" t="inlineStr">
        <is>
          <t>ハートフォード・ホエーラーズ</t>
        </is>
      </c>
      <c r="CV37" t="inlineStr">
        <is>
          <t>アイオワステート・サイクロンズ</t>
        </is>
      </c>
      <c r="CW37" t="inlineStr">
        <is>
          <t>チュニジア代表</t>
        </is>
      </c>
      <c r="CY37" t="inlineStr">
        <is>
          <t>エチオピア代表</t>
        </is>
      </c>
      <c r="DC37" t="inlineStr">
        <is>
          <t>ヘルタ・ベルリン</t>
        </is>
      </c>
      <c r="DH37" t="inlineStr">
        <is>
          <t>ル・アーヴルAC</t>
        </is>
      </c>
      <c r="DM37" t="inlineStr">
        <is>
          <t>ブレシア・カルチョ</t>
        </is>
      </c>
      <c r="DO37" t="inlineStr">
        <is>
          <t>愛媛FC</t>
        </is>
      </c>
      <c r="DS37" t="inlineStr">
        <is>
          <t>ボストンレッドスキンズ</t>
        </is>
      </c>
      <c r="DT37" t="inlineStr">
        <is>
          <t>オヴィンス・サンプルー</t>
        </is>
      </c>
      <c r="DU37" t="inlineStr">
        <is>
          <t>大塚商会アルファーズ</t>
        </is>
      </c>
      <c r="DW37" t="inlineStr">
        <is>
          <t>ボストン・ビーンズ</t>
        </is>
      </c>
      <c r="FM37" t="inlineStr">
        <is>
          <t>エチオピア</t>
        </is>
      </c>
      <c r="FP37" t="inlineStr">
        <is>
          <t>上記以外</t>
        </is>
      </c>
      <c r="GS37" t="inlineStr">
        <is>
          <t>H200</t>
        </is>
      </c>
      <c r="GT37" t="inlineStr">
        <is>
          <t>H200</t>
        </is>
      </c>
      <c r="GU37" t="inlineStr">
        <is>
          <t>H200</t>
        </is>
      </c>
      <c r="GV37" t="inlineStr">
        <is>
          <t>H200</t>
        </is>
      </c>
      <c r="GW37" t="inlineStr">
        <is>
          <t>H200</t>
        </is>
      </c>
    </row>
    <row r="38" ht="12.75" customHeight="1">
      <c r="A38" t="inlineStr">
        <is>
          <t>Dutch Football</t>
        </is>
      </c>
      <c r="B38" t="inlineStr">
        <is>
          <t>DutchFootball</t>
        </is>
      </c>
      <c r="L38" t="inlineStr">
        <is>
          <t>古代ギリシャ語</t>
        </is>
      </c>
      <c r="N38" t="inlineStr">
        <is>
          <t>古代ギリシャ語</t>
        </is>
      </c>
      <c r="P38" t="inlineStr">
        <is>
          <t>古代ギリシャ語</t>
        </is>
      </c>
      <c r="R38" t="inlineStr">
        <is>
          <t>古代ギリシャ語</t>
        </is>
      </c>
      <c r="T38" t="inlineStr">
        <is>
          <t>古代ギリシャ語</t>
        </is>
      </c>
      <c r="AB38" t="inlineStr">
        <is>
          <t>テニス</t>
        </is>
      </c>
      <c r="AC38" t="inlineStr">
        <is>
          <t>テニス</t>
        </is>
      </c>
      <c r="AD38" t="inlineStr">
        <is>
          <t>テニス</t>
        </is>
      </c>
      <c r="AE38" t="inlineStr">
        <is>
          <t>テニス</t>
        </is>
      </c>
      <c r="AF38" t="inlineStr">
        <is>
          <t>テニス</t>
        </is>
      </c>
      <c r="AG38" t="inlineStr">
        <is>
          <t>ブラッド・ケセロウスキー</t>
        </is>
      </c>
      <c r="AM38" t="inlineStr">
        <is>
          <t>プリマス・アーガイル</t>
        </is>
      </c>
      <c r="AP38" t="inlineStr">
        <is>
          <t>ラージョ・バジェカーノ</t>
        </is>
      </c>
      <c r="AR38" t="inlineStr">
        <is>
          <t>ボストン・セルティックス</t>
        </is>
      </c>
      <c r="AS38" t="inlineStr">
        <is>
          <t>グリーンズボロ・グラスホッパーズ</t>
        </is>
      </c>
      <c r="AT38" t="inlineStr">
        <is>
          <t>バッファロー・セイバーズ</t>
        </is>
      </c>
      <c r="AZ38" t="inlineStr">
        <is>
          <t>アイダホ・ステート・ベンガルズ</t>
        </is>
      </c>
      <c r="BA38" t="inlineStr">
        <is>
          <t>チリ代表</t>
        </is>
      </c>
      <c r="BC38" t="inlineStr">
        <is>
          <t>エリトリア代表</t>
        </is>
      </c>
      <c r="BG38" t="inlineStr">
        <is>
          <t>ヘルタ・ベルリン</t>
        </is>
      </c>
      <c r="BQ38" t="inlineStr">
        <is>
          <t>フロジノーネ・カルチョ</t>
        </is>
      </c>
      <c r="BS38" t="inlineStr">
        <is>
          <t>浦和レッドダイヤモンズ</t>
        </is>
      </c>
      <c r="BW38" t="inlineStr">
        <is>
          <t>ボルチモア・レイブンズ</t>
        </is>
      </c>
      <c r="BX38" t="inlineStr">
        <is>
          <t>カーティス・ブレイズ</t>
        </is>
      </c>
      <c r="BY38" t="inlineStr">
        <is>
          <t>島根スサノオマジック</t>
        </is>
      </c>
      <c r="CA38" t="inlineStr">
        <is>
          <t>ボストン・レッドソックス</t>
        </is>
      </c>
      <c r="CC38" t="inlineStr">
        <is>
          <t>ブラッド・ケセロウスキー</t>
        </is>
      </c>
      <c r="CI38" t="inlineStr">
        <is>
          <t>プリマス・アーガイル</t>
        </is>
      </c>
      <c r="CL38" t="inlineStr">
        <is>
          <t>ラージョ・バジェカーノ</t>
        </is>
      </c>
      <c r="CN38" t="inlineStr">
        <is>
          <t>ボストン・セルティックス</t>
        </is>
      </c>
      <c r="CO38" t="inlineStr">
        <is>
          <t>グリーンズボロ・グラスホッパーズ</t>
        </is>
      </c>
      <c r="CP38" t="inlineStr">
        <is>
          <t>バッファロー・セイバーズ</t>
        </is>
      </c>
      <c r="CV38" t="inlineStr">
        <is>
          <t>アイダホ・ステート・ベンガルズ</t>
        </is>
      </c>
      <c r="CW38" t="inlineStr">
        <is>
          <t>チリ代表</t>
        </is>
      </c>
      <c r="CY38" t="inlineStr">
        <is>
          <t>エリトリア代表</t>
        </is>
      </c>
      <c r="DC38" t="inlineStr">
        <is>
          <t>ヘルタ・ベルリン</t>
        </is>
      </c>
      <c r="DM38" t="inlineStr">
        <is>
          <t>フロジノーネ・カルチョ</t>
        </is>
      </c>
      <c r="DO38" t="inlineStr">
        <is>
          <t>浦和レッドダイヤモンズ</t>
        </is>
      </c>
      <c r="DS38" t="inlineStr">
        <is>
          <t>ボルチモア・レイブンズ</t>
        </is>
      </c>
      <c r="DT38" t="inlineStr">
        <is>
          <t>カーティス・ブレイズ</t>
        </is>
      </c>
      <c r="DU38" t="inlineStr">
        <is>
          <t>島根スサノオマジック</t>
        </is>
      </c>
      <c r="DW38" t="inlineStr">
        <is>
          <t>ボストン・レッドソックス</t>
        </is>
      </c>
      <c r="FM38" t="inlineStr">
        <is>
          <t>エリトリア</t>
        </is>
      </c>
      <c r="FP38" t="inlineStr">
        <is>
          <t>ナトリウムイオン</t>
        </is>
      </c>
      <c r="GS38" t="inlineStr">
        <is>
          <t>H201</t>
        </is>
      </c>
      <c r="GT38" t="inlineStr">
        <is>
          <t>H201</t>
        </is>
      </c>
      <c r="GU38" t="inlineStr">
        <is>
          <t>H201</t>
        </is>
      </c>
      <c r="GV38" t="inlineStr">
        <is>
          <t>H201</t>
        </is>
      </c>
      <c r="GW38" t="inlineStr">
        <is>
          <t>H201</t>
        </is>
      </c>
    </row>
    <row r="39" ht="12.75" customHeight="1">
      <c r="A39" t="inlineStr">
        <is>
          <t>Fédération du Mexique de football</t>
        </is>
      </c>
      <c r="B39" t="inlineStr">
        <is>
          <t>FédérationduMexiquedefootball</t>
        </is>
      </c>
      <c r="L39" t="inlineStr">
        <is>
          <t>アンギカ</t>
        </is>
      </c>
      <c r="N39" t="inlineStr">
        <is>
          <t>アンギカ</t>
        </is>
      </c>
      <c r="P39" t="inlineStr">
        <is>
          <t>アンギカ</t>
        </is>
      </c>
      <c r="R39" t="inlineStr">
        <is>
          <t>アンギカ</t>
        </is>
      </c>
      <c r="T39" t="inlineStr">
        <is>
          <t>アンギカ</t>
        </is>
      </c>
      <c r="AB39" t="inlineStr">
        <is>
          <t>ドイツ/サッカー</t>
        </is>
      </c>
      <c r="AC39" t="inlineStr">
        <is>
          <t>ドイツ/サッカー</t>
        </is>
      </c>
      <c r="AD39" t="inlineStr">
        <is>
          <t>ドイツ/サッカー</t>
        </is>
      </c>
      <c r="AE39" t="inlineStr">
        <is>
          <t>ドイツ/サッカー</t>
        </is>
      </c>
      <c r="AF39" t="inlineStr">
        <is>
          <t>ドイツ/サッカー</t>
        </is>
      </c>
      <c r="AG39" t="inlineStr">
        <is>
          <t>ポール・メナード</t>
        </is>
      </c>
      <c r="AM39" t="inlineStr">
        <is>
          <t>プレストン・ノースエンド</t>
        </is>
      </c>
      <c r="AP39" t="inlineStr">
        <is>
          <t>ラシン・サンタンデール</t>
        </is>
      </c>
      <c r="AR39" t="inlineStr">
        <is>
          <t>マイアミ・ヒート</t>
        </is>
      </c>
      <c r="AS39" t="inlineStr">
        <is>
          <t>グリーンビル・アストロズ</t>
        </is>
      </c>
      <c r="AT39" t="inlineStr">
        <is>
          <t>ハミルトン・タイガース</t>
        </is>
      </c>
      <c r="AZ39" t="inlineStr">
        <is>
          <t>アイダホ・バンダルズ</t>
        </is>
      </c>
      <c r="BA39" t="inlineStr">
        <is>
          <t>デンマーク代表</t>
        </is>
      </c>
      <c r="BC39" t="inlineStr">
        <is>
          <t>エルサルバドル代表</t>
        </is>
      </c>
      <c r="BG39" t="inlineStr">
        <is>
          <t>ボルシア・ドルトムント</t>
        </is>
      </c>
      <c r="BQ39" t="inlineStr">
        <is>
          <t>ペルージャ</t>
        </is>
      </c>
      <c r="BS39" t="inlineStr">
        <is>
          <t>横浜F・マリノス</t>
        </is>
      </c>
      <c r="BW39" t="inlineStr">
        <is>
          <t>マイアミ・ドルフィンズ</t>
        </is>
      </c>
      <c r="BX39" t="inlineStr">
        <is>
          <t>カーラ・エスパルザ</t>
        </is>
      </c>
      <c r="BY39" t="inlineStr">
        <is>
          <t>東京エクセレンス</t>
        </is>
      </c>
      <c r="CA39" t="inlineStr">
        <is>
          <t>ボルチモア・オリオールズ</t>
        </is>
      </c>
      <c r="CC39" t="inlineStr">
        <is>
          <t>ポール・メナード</t>
        </is>
      </c>
      <c r="CI39" t="inlineStr">
        <is>
          <t>プレストン・ノースエンド</t>
        </is>
      </c>
      <c r="CL39" t="inlineStr">
        <is>
          <t>ラシン・サンタンデール</t>
        </is>
      </c>
      <c r="CN39" t="inlineStr">
        <is>
          <t>マイアミ・ヒート</t>
        </is>
      </c>
      <c r="CO39" t="inlineStr">
        <is>
          <t>グリーンビル・アストロズ</t>
        </is>
      </c>
      <c r="CP39" t="inlineStr">
        <is>
          <t>ハミルトン・タイガース</t>
        </is>
      </c>
      <c r="CV39" t="inlineStr">
        <is>
          <t>アイダホ・バンダルズ</t>
        </is>
      </c>
      <c r="CW39" t="inlineStr">
        <is>
          <t>デンマーク代表</t>
        </is>
      </c>
      <c r="CY39" t="inlineStr">
        <is>
          <t>エルサルバドル代表</t>
        </is>
      </c>
      <c r="DC39" t="inlineStr">
        <is>
          <t>ボルシア・ドルトムント</t>
        </is>
      </c>
      <c r="DM39" t="inlineStr">
        <is>
          <t>ペルージャ</t>
        </is>
      </c>
      <c r="DO39" t="inlineStr">
        <is>
          <t>横浜F・マリノス</t>
        </is>
      </c>
      <c r="DS39" t="inlineStr">
        <is>
          <t>マイアミ・ドルフィンズ</t>
        </is>
      </c>
      <c r="DT39" t="inlineStr">
        <is>
          <t>カーラ・エスパルザ</t>
        </is>
      </c>
      <c r="DU39" t="inlineStr">
        <is>
          <t>東京エクセレンス</t>
        </is>
      </c>
      <c r="DW39" t="inlineStr">
        <is>
          <t>ボルチモア・オリオールズ</t>
        </is>
      </c>
      <c r="FM39" t="inlineStr">
        <is>
          <t>エルサルバドル共和国</t>
        </is>
      </c>
      <c r="FP39" t="inlineStr">
        <is>
          <t>ウェットアルカリ</t>
        </is>
      </c>
      <c r="GS39" t="inlineStr">
        <is>
          <t>H202</t>
        </is>
      </c>
      <c r="GT39" t="inlineStr">
        <is>
          <t>H202</t>
        </is>
      </c>
      <c r="GU39" t="inlineStr">
        <is>
          <t>H202</t>
        </is>
      </c>
      <c r="GV39" t="inlineStr">
        <is>
          <t>H202</t>
        </is>
      </c>
      <c r="GW39" t="inlineStr">
        <is>
          <t>H202</t>
        </is>
      </c>
    </row>
    <row r="40" ht="12.75" customHeight="1">
      <c r="A40" t="inlineStr">
        <is>
          <t>Niederländischer Fußball</t>
        </is>
      </c>
      <c r="B40" t="inlineStr">
        <is>
          <t>NiederländischerFußball</t>
        </is>
      </c>
      <c r="L40" t="inlineStr">
        <is>
          <t>アパッチ言語</t>
        </is>
      </c>
      <c r="N40" t="inlineStr">
        <is>
          <t>アパッチ言語</t>
        </is>
      </c>
      <c r="P40" t="inlineStr">
        <is>
          <t>アパッチ言語</t>
        </is>
      </c>
      <c r="R40" t="inlineStr">
        <is>
          <t>アパッチ言語</t>
        </is>
      </c>
      <c r="T40" t="inlineStr">
        <is>
          <t>アパッチ言語</t>
        </is>
      </c>
      <c r="AB40" t="inlineStr">
        <is>
          <t>ナショナル・ラクロス・リーグ</t>
        </is>
      </c>
      <c r="AC40" t="inlineStr">
        <is>
          <t>ナショナル・ラクロス・リーグ</t>
        </is>
      </c>
      <c r="AD40" t="inlineStr">
        <is>
          <t>ナショナル・ラクロス・リーグ</t>
        </is>
      </c>
      <c r="AE40" t="inlineStr">
        <is>
          <t>ナショナル・ラクロス・リーグ</t>
        </is>
      </c>
      <c r="AF40" t="inlineStr">
        <is>
          <t>ナショナル・ラクロス・リーグ</t>
        </is>
      </c>
      <c r="AG40" t="inlineStr">
        <is>
          <t>ボビーラボンテ</t>
        </is>
      </c>
      <c r="AM40" t="inlineStr">
        <is>
          <t>ブレントフォード</t>
        </is>
      </c>
      <c r="AP40" t="inlineStr">
        <is>
          <t>レアル・オビエド</t>
        </is>
      </c>
      <c r="AR40" t="inlineStr">
        <is>
          <t>ミネソタ・ティンバーウルブズ</t>
        </is>
      </c>
      <c r="AS40" t="inlineStr">
        <is>
          <t>グリーンビル・ドライブ</t>
        </is>
      </c>
      <c r="AT40" t="inlineStr">
        <is>
          <t>バンクーバー・カナックス</t>
        </is>
      </c>
      <c r="AZ40" t="inlineStr">
        <is>
          <t>アクロン・ジップス</t>
        </is>
      </c>
      <c r="BA40" t="inlineStr">
        <is>
          <t>ドイツ代表</t>
        </is>
      </c>
      <c r="BC40" t="inlineStr">
        <is>
          <t>オーストラリア代表</t>
        </is>
      </c>
      <c r="BG40" t="inlineStr">
        <is>
          <t>ボルシア・メンヒェングラートバッハ</t>
        </is>
      </c>
      <c r="BQ40" t="inlineStr">
        <is>
          <t>ボローニャ</t>
        </is>
      </c>
      <c r="BS40" t="inlineStr">
        <is>
          <t>横浜FC</t>
        </is>
      </c>
      <c r="BW40" t="inlineStr">
        <is>
          <t>ミネソタ・バイキングス</t>
        </is>
      </c>
      <c r="BX40" t="inlineStr">
        <is>
          <t>カブ・スワンソン</t>
        </is>
      </c>
      <c r="BY40" t="inlineStr">
        <is>
          <t>東京サンレーヴス</t>
        </is>
      </c>
      <c r="CA40" t="inlineStr">
        <is>
          <t>マイアミ・マーリンズ</t>
        </is>
      </c>
      <c r="CC40" t="inlineStr">
        <is>
          <t>ボビーラボンテ</t>
        </is>
      </c>
      <c r="CI40" t="inlineStr">
        <is>
          <t>ブレントフォード</t>
        </is>
      </c>
      <c r="CL40" t="inlineStr">
        <is>
          <t>レアル・オビエド</t>
        </is>
      </c>
      <c r="CN40" t="inlineStr">
        <is>
          <t>ミネソタ・ティンバーウルブズ</t>
        </is>
      </c>
      <c r="CO40" t="inlineStr">
        <is>
          <t>グリーンビル・ドライブ</t>
        </is>
      </c>
      <c r="CP40" t="inlineStr">
        <is>
          <t>バンクーバー・カナックス</t>
        </is>
      </c>
      <c r="CV40" t="inlineStr">
        <is>
          <t>アクロン・ジップス</t>
        </is>
      </c>
      <c r="CW40" t="inlineStr">
        <is>
          <t>ドイツ代表</t>
        </is>
      </c>
      <c r="CY40" t="inlineStr">
        <is>
          <t>オーストラリア代表</t>
        </is>
      </c>
      <c r="DC40" t="inlineStr">
        <is>
          <t>ボルシア・メンヒェングラートバッハ</t>
        </is>
      </c>
      <c r="DM40" t="inlineStr">
        <is>
          <t>ボローニャ</t>
        </is>
      </c>
      <c r="DO40" t="inlineStr">
        <is>
          <t>横浜FC</t>
        </is>
      </c>
      <c r="DS40" t="inlineStr">
        <is>
          <t>ミネソタ・バイキングス</t>
        </is>
      </c>
      <c r="DT40" t="inlineStr">
        <is>
          <t>カブ・スワンソン</t>
        </is>
      </c>
      <c r="DU40" t="inlineStr">
        <is>
          <t>東京サンレーヴス</t>
        </is>
      </c>
      <c r="DW40" t="inlineStr">
        <is>
          <t>マイアミ・マーリンズ</t>
        </is>
      </c>
      <c r="FM40" t="inlineStr">
        <is>
          <t>オーストラリア</t>
        </is>
      </c>
      <c r="GS40" t="inlineStr">
        <is>
          <t>H203</t>
        </is>
      </c>
      <c r="GT40" t="inlineStr">
        <is>
          <t>H203</t>
        </is>
      </c>
      <c r="GU40" t="inlineStr">
        <is>
          <t>H203</t>
        </is>
      </c>
      <c r="GV40" t="inlineStr">
        <is>
          <t>H203</t>
        </is>
      </c>
      <c r="GW40" t="inlineStr">
        <is>
          <t>H203</t>
        </is>
      </c>
    </row>
    <row r="41" ht="12.75" customHeight="1">
      <c r="A41" t="inlineStr">
        <is>
          <t>スコットランド/サッカー</t>
        </is>
      </c>
      <c r="B41" t="inlineStr">
        <is>
          <t>スコットランドサッカー</t>
        </is>
      </c>
      <c r="L41" t="inlineStr">
        <is>
          <t>アラゴン語</t>
        </is>
      </c>
      <c r="N41" t="inlineStr">
        <is>
          <t>アラゴン語</t>
        </is>
      </c>
      <c r="P41" t="inlineStr">
        <is>
          <t>アラゴン語</t>
        </is>
      </c>
      <c r="R41" t="inlineStr">
        <is>
          <t>アラゴン語</t>
        </is>
      </c>
      <c r="T41" t="inlineStr">
        <is>
          <t>アラゴン語</t>
        </is>
      </c>
      <c r="AB41" t="inlineStr">
        <is>
          <t>バスケットボール ユーロリーグ</t>
        </is>
      </c>
      <c r="AC41" t="inlineStr">
        <is>
          <t>バスケットボール ユーロリーグ</t>
        </is>
      </c>
      <c r="AD41" t="inlineStr">
        <is>
          <t>バスケットボール ユーロリーグ</t>
        </is>
      </c>
      <c r="AE41" t="inlineStr">
        <is>
          <t>バスケットボール ユーロリーグ</t>
        </is>
      </c>
      <c r="AF41" t="inlineStr">
        <is>
          <t>バスケットボール ユーロリーグ</t>
        </is>
      </c>
      <c r="AG41" t="inlineStr">
        <is>
          <t>マーク・マーティン</t>
        </is>
      </c>
      <c r="AM41" t="inlineStr">
        <is>
          <t>ボルトン・ワンダラーズFC</t>
        </is>
      </c>
      <c r="AP41" t="inlineStr">
        <is>
          <t>レアル・サラゴサ</t>
        </is>
      </c>
      <c r="AR41" t="inlineStr">
        <is>
          <t>ミルウォーキー・バックス</t>
        </is>
      </c>
      <c r="AS41" t="inlineStr">
        <is>
          <t>クリントン ランバーキングズ</t>
        </is>
      </c>
      <c r="AT41" t="inlineStr">
        <is>
          <t>ピッツバーグ・ペンギンズ</t>
        </is>
      </c>
      <c r="AZ41" t="inlineStr">
        <is>
          <t>アパラチアン・ステート・マウンテニアーズ</t>
        </is>
      </c>
      <c r="BA41" t="inlineStr">
        <is>
          <t>トーゴ代表</t>
        </is>
      </c>
      <c r="BC41" t="inlineStr">
        <is>
          <t>オーストリア代表</t>
        </is>
      </c>
      <c r="BQ41" t="inlineStr">
        <is>
          <t>モデナFC</t>
        </is>
      </c>
      <c r="BS41" t="inlineStr">
        <is>
          <t>京都サンガF.C.</t>
        </is>
      </c>
      <c r="BW41" t="inlineStr">
        <is>
          <t>ラスベガス・ライダーズ</t>
        </is>
      </c>
      <c r="BX41" t="inlineStr">
        <is>
          <t>カマル・ウスマン</t>
        </is>
      </c>
      <c r="BY41" t="inlineStr">
        <is>
          <t>東京海上日動ビッグブルー</t>
        </is>
      </c>
      <c r="CA41" t="inlineStr">
        <is>
          <t>ミネソタ・ツインズ</t>
        </is>
      </c>
      <c r="CC41" t="inlineStr">
        <is>
          <t>マーク・マーティン</t>
        </is>
      </c>
      <c r="CI41" t="inlineStr">
        <is>
          <t>ボルトン・ワンダラーズFC</t>
        </is>
      </c>
      <c r="CL41" t="inlineStr">
        <is>
          <t>レアル・サラゴサ</t>
        </is>
      </c>
      <c r="CN41" t="inlineStr">
        <is>
          <t>ミルウォーキー・バックス</t>
        </is>
      </c>
      <c r="CO41" t="inlineStr">
        <is>
          <t>クリントン ランバーキングズ</t>
        </is>
      </c>
      <c r="CP41" t="inlineStr">
        <is>
          <t>ピッツバーグ・ペンギンズ</t>
        </is>
      </c>
      <c r="CV41" t="inlineStr">
        <is>
          <t>アパラチアン・ステート・マウンテニアーズ</t>
        </is>
      </c>
      <c r="CW41" t="inlineStr">
        <is>
          <t>トーゴ代表</t>
        </is>
      </c>
      <c r="CY41" t="inlineStr">
        <is>
          <t>オーストリア代表</t>
        </is>
      </c>
      <c r="DM41" t="inlineStr">
        <is>
          <t>モデナFC</t>
        </is>
      </c>
      <c r="DO41" t="inlineStr">
        <is>
          <t>京都サンガF.C.</t>
        </is>
      </c>
      <c r="DS41" t="inlineStr">
        <is>
          <t>ラスベガス・ライダーズ</t>
        </is>
      </c>
      <c r="DT41" t="inlineStr">
        <is>
          <t>カマル・ウスマン</t>
        </is>
      </c>
      <c r="DU41" t="inlineStr">
        <is>
          <t>東京海上日動ビッグブルー</t>
        </is>
      </c>
      <c r="DW41" t="inlineStr">
        <is>
          <t>ミネソタ・ツインズ</t>
        </is>
      </c>
      <c r="FM41" t="inlineStr">
        <is>
          <t>オーストリア共和国</t>
        </is>
      </c>
      <c r="GS41" t="inlineStr">
        <is>
          <t>H204</t>
        </is>
      </c>
      <c r="GT41" t="inlineStr">
        <is>
          <t>H204</t>
        </is>
      </c>
      <c r="GU41" t="inlineStr">
        <is>
          <t>H204</t>
        </is>
      </c>
      <c r="GV41" t="inlineStr">
        <is>
          <t>H204</t>
        </is>
      </c>
      <c r="GW41" t="inlineStr">
        <is>
          <t>H204</t>
        </is>
      </c>
    </row>
    <row r="42" ht="12.75" customHeight="1">
      <c r="A42" t="inlineStr">
        <is>
          <t>Pro Kabaddi League</t>
        </is>
      </c>
      <c r="B42" t="inlineStr">
        <is>
          <t>ProKabaddiLeague</t>
        </is>
      </c>
      <c r="L42" t="inlineStr">
        <is>
          <t>アラム語</t>
        </is>
      </c>
      <c r="N42" t="inlineStr">
        <is>
          <t>アラム語</t>
        </is>
      </c>
      <c r="P42" t="inlineStr">
        <is>
          <t>アラム語</t>
        </is>
      </c>
      <c r="R42" t="inlineStr">
        <is>
          <t>アラム語</t>
        </is>
      </c>
      <c r="T42" t="inlineStr">
        <is>
          <t>アラム語</t>
        </is>
      </c>
      <c r="AB42" t="inlineStr">
        <is>
          <t>フォーミュラ1</t>
        </is>
      </c>
      <c r="AC42" t="inlineStr">
        <is>
          <t>フォーミュラ1</t>
        </is>
      </c>
      <c r="AD42" t="inlineStr">
        <is>
          <t>フォーミュラ1</t>
        </is>
      </c>
      <c r="AE42" t="inlineStr">
        <is>
          <t>フォーミュラ1</t>
        </is>
      </c>
      <c r="AF42" t="inlineStr">
        <is>
          <t>フォーミュラ1</t>
        </is>
      </c>
      <c r="AG42" t="inlineStr">
        <is>
          <t>マーティン・トゥーレックス・ジュニア</t>
        </is>
      </c>
      <c r="AM42" t="inlineStr">
        <is>
          <t>マンチェスター・シティFC</t>
        </is>
      </c>
      <c r="AP42" t="inlineStr">
        <is>
          <t>レアル・ソシエダ</t>
        </is>
      </c>
      <c r="AR42" t="inlineStr">
        <is>
          <t>ミルウォーキー・ホークス</t>
        </is>
      </c>
      <c r="AS42" t="inlineStr">
        <is>
          <t>グレートフォールズ・ボイジャーズ</t>
        </is>
      </c>
      <c r="AT42" t="inlineStr">
        <is>
          <t>フィラデルフィア・クエーカーズ</t>
        </is>
      </c>
      <c r="AZ42" t="inlineStr">
        <is>
          <t>アビレーン・クリスチャン・ワイルドキャッツ</t>
        </is>
      </c>
      <c r="BA42" t="inlineStr">
        <is>
          <t>トリニダードトバゴ代表</t>
        </is>
      </c>
      <c r="BC42" t="inlineStr">
        <is>
          <t>オマーン代表</t>
        </is>
      </c>
      <c r="BQ42" t="inlineStr">
        <is>
          <t>モンツァ</t>
        </is>
      </c>
      <c r="BS42" t="inlineStr">
        <is>
          <t>鹿島アントラーズ</t>
        </is>
      </c>
      <c r="BW42" t="inlineStr">
        <is>
          <t>ロサンゼルス・チャージャーズ</t>
        </is>
      </c>
      <c r="BX42" t="inlineStr">
        <is>
          <t>カロリーナ・コバルケビッチ</t>
        </is>
      </c>
      <c r="BY42" t="inlineStr">
        <is>
          <t>東京八王子トレインズ</t>
        </is>
      </c>
      <c r="CA42" t="inlineStr">
        <is>
          <t>ミルウォーキー・ブルワーズ</t>
        </is>
      </c>
      <c r="CC42" t="inlineStr">
        <is>
          <t>マーティン・トゥーレックス・ジュニア</t>
        </is>
      </c>
      <c r="CI42" t="inlineStr">
        <is>
          <t>マンチェスター・シティFC</t>
        </is>
      </c>
      <c r="CL42" t="inlineStr">
        <is>
          <t>レアル・ソシエダ</t>
        </is>
      </c>
      <c r="CN42" t="inlineStr">
        <is>
          <t>ミルウォーキー・ホークス</t>
        </is>
      </c>
      <c r="CO42" t="inlineStr">
        <is>
          <t>グレートフォールズ・ボイジャーズ</t>
        </is>
      </c>
      <c r="CP42" t="inlineStr">
        <is>
          <t>フィラデルフィア・クエーカーズ</t>
        </is>
      </c>
      <c r="CV42" t="inlineStr">
        <is>
          <t>アビレーン・クリスチャン・ワイルドキャッツ</t>
        </is>
      </c>
      <c r="CW42" t="inlineStr">
        <is>
          <t>トリニダードトバゴ代表</t>
        </is>
      </c>
      <c r="CY42" t="inlineStr">
        <is>
          <t>オマーン代表</t>
        </is>
      </c>
      <c r="DM42" t="inlineStr">
        <is>
          <t>モンツァ</t>
        </is>
      </c>
      <c r="DO42" t="inlineStr">
        <is>
          <t>鹿島アントラーズ</t>
        </is>
      </c>
      <c r="DS42" t="inlineStr">
        <is>
          <t>ロサンゼルス・チャージャーズ</t>
        </is>
      </c>
      <c r="DT42" t="inlineStr">
        <is>
          <t>カロリーナ・コバルケビッチ</t>
        </is>
      </c>
      <c r="DU42" t="inlineStr">
        <is>
          <t>東京八王子トレインズ</t>
        </is>
      </c>
      <c r="DW42" t="inlineStr">
        <is>
          <t>ミルウォーキー・ブルワーズ</t>
        </is>
      </c>
      <c r="FM42" t="inlineStr">
        <is>
          <t>オーランド諸島</t>
        </is>
      </c>
      <c r="GS42" t="inlineStr">
        <is>
          <t>H205</t>
        </is>
      </c>
      <c r="GT42" t="inlineStr">
        <is>
          <t>H205</t>
        </is>
      </c>
      <c r="GU42" t="inlineStr">
        <is>
          <t>H205</t>
        </is>
      </c>
      <c r="GV42" t="inlineStr">
        <is>
          <t>H205</t>
        </is>
      </c>
      <c r="GW42" t="inlineStr">
        <is>
          <t>H205</t>
        </is>
      </c>
    </row>
    <row r="43" ht="12.75" customHeight="1">
      <c r="A43" t="inlineStr">
        <is>
          <t>كرة القدم الاسبانية</t>
        </is>
      </c>
      <c r="B43" t="inlineStr">
        <is>
          <t>كرةالقدمالاسبانية</t>
        </is>
      </c>
      <c r="L43" t="inlineStr">
        <is>
          <t>アラパホ</t>
        </is>
      </c>
      <c r="N43" t="inlineStr">
        <is>
          <t>アラパホ</t>
        </is>
      </c>
      <c r="P43" t="inlineStr">
        <is>
          <t>アラパホ</t>
        </is>
      </c>
      <c r="R43" t="inlineStr">
        <is>
          <t>アラパホ</t>
        </is>
      </c>
      <c r="T43" t="inlineStr">
        <is>
          <t>アラパホ</t>
        </is>
      </c>
      <c r="AB43" t="inlineStr">
        <is>
          <t>フランス/サッカー</t>
        </is>
      </c>
      <c r="AC43" t="inlineStr">
        <is>
          <t>フランス/サッカー</t>
        </is>
      </c>
      <c r="AD43" t="inlineStr">
        <is>
          <t>フランス/サッカー</t>
        </is>
      </c>
      <c r="AE43" t="inlineStr">
        <is>
          <t>フランス/サッカー</t>
        </is>
      </c>
      <c r="AF43" t="inlineStr">
        <is>
          <t>フランス/サッカー</t>
        </is>
      </c>
      <c r="AG43" t="inlineStr">
        <is>
          <t>マイケル・マクドウェル</t>
        </is>
      </c>
      <c r="AM43" t="inlineStr">
        <is>
          <t>マンチェスター・ユナイテッド</t>
        </is>
      </c>
      <c r="AP43" t="inlineStr">
        <is>
          <t>レアル・バジャドリード</t>
        </is>
      </c>
      <c r="AR43" t="inlineStr">
        <is>
          <t>メンフィス・グリズリーズ</t>
        </is>
      </c>
      <c r="AS43" t="inlineStr">
        <is>
          <t>グレートレイクス・ルーンズ</t>
        </is>
      </c>
      <c r="AT43" t="inlineStr">
        <is>
          <t>フィラデルフィア・フライヤーズ</t>
        </is>
      </c>
      <c r="AZ43" t="inlineStr">
        <is>
          <t>アメリカン・ユニバーシティ・イーグルス</t>
        </is>
      </c>
      <c r="BA43" t="inlineStr">
        <is>
          <t>トルコ代表</t>
        </is>
      </c>
      <c r="BC43" t="inlineStr">
        <is>
          <t>オランダ代表</t>
        </is>
      </c>
      <c r="BQ43" t="inlineStr">
        <is>
          <t>ユヴェントス</t>
        </is>
      </c>
      <c r="BS43" t="inlineStr">
        <is>
          <t>松本山雅FC</t>
        </is>
      </c>
      <c r="BW43" t="inlineStr">
        <is>
          <t>ロサンゼルス・ラムズ</t>
        </is>
      </c>
      <c r="BX43" t="inlineStr">
        <is>
          <t>キャット・ジンガノ</t>
        </is>
      </c>
      <c r="BY43" t="inlineStr">
        <is>
          <t>栃木ブレックス</t>
        </is>
      </c>
      <c r="CA43" t="inlineStr">
        <is>
          <t>ミルウォーキー・ブレーブス</t>
        </is>
      </c>
      <c r="CC43" t="inlineStr">
        <is>
          <t>マイケル・マクドウェル</t>
        </is>
      </c>
      <c r="CI43" t="inlineStr">
        <is>
          <t>マンチェスター・ユナイテッド</t>
        </is>
      </c>
      <c r="CL43" t="inlineStr">
        <is>
          <t>レアル・バジャドリード</t>
        </is>
      </c>
      <c r="CN43" t="inlineStr">
        <is>
          <t>メンフィス・グリズリーズ</t>
        </is>
      </c>
      <c r="CO43" t="inlineStr">
        <is>
          <t>グレートレイクス・ルーンズ</t>
        </is>
      </c>
      <c r="CP43" t="inlineStr">
        <is>
          <t>フィラデルフィア・フライヤーズ</t>
        </is>
      </c>
      <c r="CV43" t="inlineStr">
        <is>
          <t>アメリカン・ユニバーシティ・イーグルス</t>
        </is>
      </c>
      <c r="CW43" t="inlineStr">
        <is>
          <t>トルコ代表</t>
        </is>
      </c>
      <c r="CY43" t="inlineStr">
        <is>
          <t>オランダ代表</t>
        </is>
      </c>
      <c r="DM43" t="inlineStr">
        <is>
          <t>ユヴェントス</t>
        </is>
      </c>
      <c r="DO43" t="inlineStr">
        <is>
          <t>松本山雅FC</t>
        </is>
      </c>
      <c r="DS43" t="inlineStr">
        <is>
          <t>ロサンゼルス・ラムズ</t>
        </is>
      </c>
      <c r="DT43" t="inlineStr">
        <is>
          <t>キャット・ジンガノ</t>
        </is>
      </c>
      <c r="DU43" t="inlineStr">
        <is>
          <t>栃木ブレックス</t>
        </is>
      </c>
      <c r="DW43" t="inlineStr">
        <is>
          <t>ミルウォーキー・ブレーブス</t>
        </is>
      </c>
      <c r="FM43" t="inlineStr">
        <is>
          <t>オマーン国</t>
        </is>
      </c>
      <c r="GS43" t="inlineStr">
        <is>
          <t>H220</t>
        </is>
      </c>
      <c r="GT43" t="inlineStr">
        <is>
          <t>H220</t>
        </is>
      </c>
      <c r="GU43" t="inlineStr">
        <is>
          <t>H220</t>
        </is>
      </c>
      <c r="GV43" t="inlineStr">
        <is>
          <t>H220</t>
        </is>
      </c>
      <c r="GW43" t="inlineStr">
        <is>
          <t>H220</t>
        </is>
      </c>
    </row>
    <row r="44" ht="12.75" customHeight="1">
      <c r="A44" t="inlineStr">
        <is>
          <t>National Teams</t>
        </is>
      </c>
      <c r="B44" t="inlineStr">
        <is>
          <t>NationalTeams</t>
        </is>
      </c>
      <c r="L44" t="inlineStr">
        <is>
          <t>アラワク語</t>
        </is>
      </c>
      <c r="N44" t="inlineStr">
        <is>
          <t>アラワク語</t>
        </is>
      </c>
      <c r="P44" t="inlineStr">
        <is>
          <t>アラワク語</t>
        </is>
      </c>
      <c r="R44" t="inlineStr">
        <is>
          <t>アラワク語</t>
        </is>
      </c>
      <c r="T44" t="inlineStr">
        <is>
          <t>アラワク語</t>
        </is>
      </c>
      <c r="AB44" t="inlineStr">
        <is>
          <t>ホッケーインドリーグ</t>
        </is>
      </c>
      <c r="AC44" t="inlineStr">
        <is>
          <t>ホッケーインドリーグ</t>
        </is>
      </c>
      <c r="AD44" t="inlineStr">
        <is>
          <t>ホッケーインドリーグ</t>
        </is>
      </c>
      <c r="AE44" t="inlineStr">
        <is>
          <t>ホッケーインドリーグ</t>
        </is>
      </c>
      <c r="AF44" t="inlineStr">
        <is>
          <t>ホッケーインドリーグ</t>
        </is>
      </c>
      <c r="AG44" t="inlineStr">
        <is>
          <t>マット・ケンゼス</t>
        </is>
      </c>
      <c r="AM44" t="inlineStr">
        <is>
          <t>ミドルズブラFC</t>
        </is>
      </c>
      <c r="AP44" t="inlineStr">
        <is>
          <t>レアル・ベティス</t>
        </is>
      </c>
      <c r="AR44" t="inlineStr">
        <is>
          <t>ユタ・ジャズ</t>
        </is>
      </c>
      <c r="AS44" t="inlineStr">
        <is>
          <t>ケーンカウンティ・クーガーズ</t>
        </is>
      </c>
      <c r="AT44" t="inlineStr">
        <is>
          <t>フロリダ・パンサーズ</t>
        </is>
      </c>
      <c r="AZ44" t="inlineStr">
        <is>
          <t>アラバマ・クリムゾンタイド</t>
        </is>
      </c>
      <c r="BA44" t="inlineStr">
        <is>
          <t>ナイジェリア代表</t>
        </is>
      </c>
      <c r="BC44" t="inlineStr">
        <is>
          <t>オリンピックの独立参加選手団</t>
        </is>
      </c>
      <c r="BQ44" t="inlineStr">
        <is>
          <t>レッコ</t>
        </is>
      </c>
      <c r="BS44" t="inlineStr">
        <is>
          <t>湘南ベルマーレ</t>
        </is>
      </c>
      <c r="BW44" t="inlineStr">
        <is>
          <t>ワシントン・コマンダーズ</t>
        </is>
      </c>
      <c r="BX44" t="inlineStr">
        <is>
          <t>クラウディア・ガデーリャ</t>
        </is>
      </c>
      <c r="BY44" t="inlineStr">
        <is>
          <t>富山グラウジーズ</t>
        </is>
      </c>
      <c r="CA44" t="inlineStr">
        <is>
          <t>モントリオール・エクスポズ</t>
        </is>
      </c>
      <c r="CC44" t="inlineStr">
        <is>
          <t>マット・ケンゼス</t>
        </is>
      </c>
      <c r="CI44" t="inlineStr">
        <is>
          <t>ミドルズブラFC</t>
        </is>
      </c>
      <c r="CL44" t="inlineStr">
        <is>
          <t>レアル・ベティス</t>
        </is>
      </c>
      <c r="CN44" t="inlineStr">
        <is>
          <t>ユタ・ジャズ</t>
        </is>
      </c>
      <c r="CO44" t="inlineStr">
        <is>
          <t>ケーンカウンティ・クーガーズ</t>
        </is>
      </c>
      <c r="CP44" t="inlineStr">
        <is>
          <t>フロリダ・パンサーズ</t>
        </is>
      </c>
      <c r="CV44" t="inlineStr">
        <is>
          <t>アラバマ・クリムゾンタイド</t>
        </is>
      </c>
      <c r="CW44" t="inlineStr">
        <is>
          <t>ナイジェリア代表</t>
        </is>
      </c>
      <c r="CY44" t="inlineStr">
        <is>
          <t>オリンピックの独立参加選手団</t>
        </is>
      </c>
      <c r="DM44" t="inlineStr">
        <is>
          <t>レッコ</t>
        </is>
      </c>
      <c r="DO44" t="inlineStr">
        <is>
          <t>湘南ベルマーレ</t>
        </is>
      </c>
      <c r="DS44" t="inlineStr">
        <is>
          <t>ワシントン・コマンダーズ</t>
        </is>
      </c>
      <c r="DT44" t="inlineStr">
        <is>
          <t>クラウディア・ガデーリャ</t>
        </is>
      </c>
      <c r="DU44" t="inlineStr">
        <is>
          <t>富山グラウジーズ</t>
        </is>
      </c>
      <c r="DW44" t="inlineStr">
        <is>
          <t>モントリオール・エクスポズ</t>
        </is>
      </c>
      <c r="FM44" t="inlineStr">
        <is>
          <t>オランダ王国</t>
        </is>
      </c>
      <c r="GS44" t="inlineStr">
        <is>
          <t>H221</t>
        </is>
      </c>
      <c r="GT44" t="inlineStr">
        <is>
          <t>H221</t>
        </is>
      </c>
      <c r="GU44" t="inlineStr">
        <is>
          <t>H221</t>
        </is>
      </c>
      <c r="GV44" t="inlineStr">
        <is>
          <t>H221</t>
        </is>
      </c>
      <c r="GW44" t="inlineStr">
        <is>
          <t>H221</t>
        </is>
      </c>
    </row>
    <row r="45" ht="12.75" customHeight="1">
      <c r="A45" t="inlineStr">
        <is>
          <t>Futebol espanhol</t>
        </is>
      </c>
      <c r="B45" t="inlineStr">
        <is>
          <t>Futebolespanhol</t>
        </is>
      </c>
      <c r="L45" t="inlineStr">
        <is>
          <t>アルメニア語</t>
        </is>
      </c>
      <c r="N45" t="inlineStr">
        <is>
          <t>アルメニア語</t>
        </is>
      </c>
      <c r="P45" t="inlineStr">
        <is>
          <t>アルメニア語</t>
        </is>
      </c>
      <c r="R45" t="inlineStr">
        <is>
          <t>アルメニア語</t>
        </is>
      </c>
      <c r="T45" t="inlineStr">
        <is>
          <t>アルメニア語</t>
        </is>
      </c>
      <c r="AB45" t="inlineStr">
        <is>
          <t>ポルトガル/サッカー</t>
        </is>
      </c>
      <c r="AC45" t="inlineStr">
        <is>
          <t>ポルトガル/サッカー</t>
        </is>
      </c>
      <c r="AD45" t="inlineStr">
        <is>
          <t>ポルトガル/サッカー</t>
        </is>
      </c>
      <c r="AE45" t="inlineStr">
        <is>
          <t>ポルトガル/サッカー</t>
        </is>
      </c>
      <c r="AF45" t="inlineStr">
        <is>
          <t>ポルトガル/サッカー</t>
        </is>
      </c>
      <c r="AG45" t="inlineStr">
        <is>
          <t>マット・ディベネデット</t>
        </is>
      </c>
      <c r="AM45" t="inlineStr">
        <is>
          <t>ミルウォール</t>
        </is>
      </c>
      <c r="AP45" t="inlineStr">
        <is>
          <t>レアル・マドリッド</t>
        </is>
      </c>
      <c r="AR45" t="inlineStr">
        <is>
          <t>ロサンゼルス・クリッパーズ</t>
        </is>
      </c>
      <c r="AS45" t="inlineStr">
        <is>
          <t>コーパスクリスティ・フックス</t>
        </is>
      </c>
      <c r="AT45" t="inlineStr">
        <is>
          <t>ベガス・ゴールデンナイツ</t>
        </is>
      </c>
      <c r="AZ45" t="inlineStr">
        <is>
          <t>アラバマ・ステート・ホーネッツ</t>
        </is>
      </c>
      <c r="BA45" t="inlineStr">
        <is>
          <t>ノルウェー代表</t>
        </is>
      </c>
      <c r="BC45" t="inlineStr">
        <is>
          <t>オリンピック難民選手団</t>
        </is>
      </c>
      <c r="BQ45" t="inlineStr">
        <is>
          <t>レッジーナ1914</t>
        </is>
      </c>
      <c r="BS45" t="inlineStr">
        <is>
          <t>水戸ホーリーホック</t>
        </is>
      </c>
      <c r="BW45" t="inlineStr">
        <is>
          <t>ワシントンフットボールチーム</t>
        </is>
      </c>
      <c r="BX45" t="inlineStr">
        <is>
          <t>クリス・ワイドマン</t>
        </is>
      </c>
      <c r="BY45" t="inlineStr">
        <is>
          <t>福島ファイヤーボンズ</t>
        </is>
      </c>
      <c r="CA45" t="inlineStr">
        <is>
          <t>ロサンゼルス・エンゼルス・オブ・アナハイム</t>
        </is>
      </c>
      <c r="CC45" t="inlineStr">
        <is>
          <t>マット・ディベネデット</t>
        </is>
      </c>
      <c r="CI45" t="inlineStr">
        <is>
          <t>ミルウォール</t>
        </is>
      </c>
      <c r="CL45" t="inlineStr">
        <is>
          <t>レアル・マドリッド</t>
        </is>
      </c>
      <c r="CN45" t="inlineStr">
        <is>
          <t>ロサンゼルス・クリッパーズ</t>
        </is>
      </c>
      <c r="CO45" t="inlineStr">
        <is>
          <t>コーパスクリスティ・フックス</t>
        </is>
      </c>
      <c r="CP45" t="inlineStr">
        <is>
          <t>ベガス・ゴールデンナイツ</t>
        </is>
      </c>
      <c r="CV45" t="inlineStr">
        <is>
          <t>アラバマ・ステート・ホーネッツ</t>
        </is>
      </c>
      <c r="CW45" t="inlineStr">
        <is>
          <t>ノルウェー代表</t>
        </is>
      </c>
      <c r="CY45" t="inlineStr">
        <is>
          <t>オリンピック難民選手団</t>
        </is>
      </c>
      <c r="DM45" t="inlineStr">
        <is>
          <t>レッジーナ1914</t>
        </is>
      </c>
      <c r="DO45" t="inlineStr">
        <is>
          <t>水戸ホーリーホック</t>
        </is>
      </c>
      <c r="DS45" t="inlineStr">
        <is>
          <t>ワシントンフットボールチーム</t>
        </is>
      </c>
      <c r="DT45" t="inlineStr">
        <is>
          <t>クリス・ワイドマン</t>
        </is>
      </c>
      <c r="DU45" t="inlineStr">
        <is>
          <t>福島ファイヤーボンズ</t>
        </is>
      </c>
      <c r="DW45" t="inlineStr">
        <is>
          <t>ロサンゼルス・エンゼルス・オブ・アナハイム</t>
        </is>
      </c>
      <c r="FM45" t="inlineStr">
        <is>
          <t>オランダ領アンティル</t>
        </is>
      </c>
      <c r="GS45" t="inlineStr">
        <is>
          <t>H222</t>
        </is>
      </c>
      <c r="GT45" t="inlineStr">
        <is>
          <t>H222</t>
        </is>
      </c>
      <c r="GU45" t="inlineStr">
        <is>
          <t>H222</t>
        </is>
      </c>
      <c r="GV45" t="inlineStr">
        <is>
          <t>H222</t>
        </is>
      </c>
      <c r="GW45" t="inlineStr">
        <is>
          <t>H222</t>
        </is>
      </c>
    </row>
    <row r="46" ht="12.75" customHeight="1">
      <c r="A46" t="inlineStr">
        <is>
          <t>Football espagnol</t>
        </is>
      </c>
      <c r="B46" t="inlineStr">
        <is>
          <t>Footballespagnol</t>
        </is>
      </c>
      <c r="L46" t="inlineStr">
        <is>
          <t>アロマニア語</t>
        </is>
      </c>
      <c r="N46" t="inlineStr">
        <is>
          <t>アロマニア語</t>
        </is>
      </c>
      <c r="P46" t="inlineStr">
        <is>
          <t>アロマニア語</t>
        </is>
      </c>
      <c r="R46" t="inlineStr">
        <is>
          <t>アロマニア語</t>
        </is>
      </c>
      <c r="T46" t="inlineStr">
        <is>
          <t>アロマニア語</t>
        </is>
      </c>
      <c r="AB46" t="inlineStr">
        <is>
          <t>メキシコ/サッカー連盟</t>
        </is>
      </c>
      <c r="AC46" t="inlineStr">
        <is>
          <t>メキシコ/サッカー連盟</t>
        </is>
      </c>
      <c r="AD46" t="inlineStr">
        <is>
          <t>メキシコ/サッカー連盟</t>
        </is>
      </c>
      <c r="AE46" t="inlineStr">
        <is>
          <t>メキシコ/サッカー連盟</t>
        </is>
      </c>
      <c r="AF46" t="inlineStr">
        <is>
          <t>メキシコ/サッカー連盟</t>
        </is>
      </c>
      <c r="AG46" t="inlineStr">
        <is>
          <t>ライアン・ニューマン</t>
        </is>
      </c>
      <c r="AM46" t="inlineStr">
        <is>
          <t>リーズ・ユナイテッドAFC</t>
        </is>
      </c>
      <c r="AP46" t="inlineStr">
        <is>
          <t>レクレアティーボ・ウエルバ</t>
        </is>
      </c>
      <c r="AR46" t="inlineStr">
        <is>
          <t>ロサンゼルス・レイカーズ</t>
        </is>
      </c>
      <c r="AS46" t="inlineStr">
        <is>
          <t>コネチカット・タイガース</t>
        </is>
      </c>
      <c r="AT46" t="inlineStr">
        <is>
          <t>ボストン・ブルーインズ</t>
        </is>
      </c>
      <c r="AZ46" t="inlineStr">
        <is>
          <t>アラバマ・バーミンガム・ブレイザーズ</t>
        </is>
      </c>
      <c r="BA46" t="inlineStr">
        <is>
          <t>パラグアイ代表</t>
        </is>
      </c>
      <c r="BC46" t="inlineStr">
        <is>
          <t>ガーナ代表</t>
        </is>
      </c>
      <c r="BQ46" t="inlineStr">
        <is>
          <t>レッチェ</t>
        </is>
      </c>
      <c r="BS46" t="inlineStr">
        <is>
          <t>清水エスパルス</t>
        </is>
      </c>
      <c r="BX46" t="inlineStr">
        <is>
          <t>クリスチャン・サイボーグ</t>
        </is>
      </c>
      <c r="BY46" t="inlineStr">
        <is>
          <t>豊田合成スコーピオンズ</t>
        </is>
      </c>
      <c r="CA46" t="inlineStr">
        <is>
          <t>ロサンゼルス・ドジャース</t>
        </is>
      </c>
      <c r="CC46" t="inlineStr">
        <is>
          <t>ライアン・ニューマン</t>
        </is>
      </c>
      <c r="CI46" t="inlineStr">
        <is>
          <t>リーズ・ユナイテッドAFC</t>
        </is>
      </c>
      <c r="CL46" t="inlineStr">
        <is>
          <t>レクレアティーボ・ウエルバ</t>
        </is>
      </c>
      <c r="CN46" t="inlineStr">
        <is>
          <t>ロサンゼルス・レイカーズ</t>
        </is>
      </c>
      <c r="CO46" t="inlineStr">
        <is>
          <t>コネチカット・タイガース</t>
        </is>
      </c>
      <c r="CP46" t="inlineStr">
        <is>
          <t>ボストン・ブルーインズ</t>
        </is>
      </c>
      <c r="CV46" t="inlineStr">
        <is>
          <t>アラバマ・バーミンガム・ブレイザーズ</t>
        </is>
      </c>
      <c r="CW46" t="inlineStr">
        <is>
          <t>パラグアイ代表</t>
        </is>
      </c>
      <c r="CY46" t="inlineStr">
        <is>
          <t>ガーナ代表</t>
        </is>
      </c>
      <c r="DM46" t="inlineStr">
        <is>
          <t>レッチェ</t>
        </is>
      </c>
      <c r="DO46" t="inlineStr">
        <is>
          <t>清水エスパルス</t>
        </is>
      </c>
      <c r="DT46" t="inlineStr">
        <is>
          <t>クリスチャン・サイボーグ</t>
        </is>
      </c>
      <c r="DU46" t="inlineStr">
        <is>
          <t>豊田合成スコーピオンズ</t>
        </is>
      </c>
      <c r="DW46" t="inlineStr">
        <is>
          <t>ロサンゼルス・ドジャース</t>
        </is>
      </c>
      <c r="FM46" t="inlineStr">
        <is>
          <t>ガーナ共和国</t>
        </is>
      </c>
      <c r="GS46" t="inlineStr">
        <is>
          <t>H223</t>
        </is>
      </c>
      <c r="GT46" t="inlineStr">
        <is>
          <t>H223</t>
        </is>
      </c>
      <c r="GU46" t="inlineStr">
        <is>
          <t>H223</t>
        </is>
      </c>
      <c r="GV46" t="inlineStr">
        <is>
          <t>H223</t>
        </is>
      </c>
      <c r="GW46" t="inlineStr">
        <is>
          <t>H223</t>
        </is>
      </c>
    </row>
    <row r="47" ht="12.75" customHeight="1">
      <c r="A47" t="inlineStr">
        <is>
          <t>Wereld Honkbal Klassieker</t>
        </is>
      </c>
      <c r="B47" t="inlineStr">
        <is>
          <t>WereldHonkbalKlassieker</t>
        </is>
      </c>
      <c r="L47" t="inlineStr">
        <is>
          <t>人工言語</t>
        </is>
      </c>
      <c r="N47" t="inlineStr">
        <is>
          <t>人工言語</t>
        </is>
      </c>
      <c r="P47" t="inlineStr">
        <is>
          <t>人工言語</t>
        </is>
      </c>
      <c r="R47" t="inlineStr">
        <is>
          <t>人工言語</t>
        </is>
      </c>
      <c r="T47" t="inlineStr">
        <is>
          <t>人工言語</t>
        </is>
      </c>
      <c r="AB47" t="inlineStr">
        <is>
          <t>ワールドベースボールクラシック</t>
        </is>
      </c>
      <c r="AC47" t="inlineStr">
        <is>
          <t>ワールドベースボールクラシック</t>
        </is>
      </c>
      <c r="AD47" t="inlineStr">
        <is>
          <t>ワールドベースボールクラシック</t>
        </is>
      </c>
      <c r="AE47" t="inlineStr">
        <is>
          <t>ワールドベースボールクラシック</t>
        </is>
      </c>
      <c r="AF47" t="inlineStr">
        <is>
          <t>ワールドベースボールクラシック</t>
        </is>
      </c>
      <c r="AG47" t="inlineStr">
        <is>
          <t>ライアン・ブレイニー</t>
        </is>
      </c>
      <c r="AM47" t="inlineStr">
        <is>
          <t>リヴァプールFC</t>
        </is>
      </c>
      <c r="AP47" t="inlineStr">
        <is>
          <t>レバンテUD</t>
        </is>
      </c>
      <c r="AR47" t="inlineStr">
        <is>
          <t>ロチェスター・ロイヤルズ</t>
        </is>
      </c>
      <c r="AS47" t="inlineStr">
        <is>
          <t>コロラドスプリングス・スカイソックス</t>
        </is>
      </c>
      <c r="AT47" t="inlineStr">
        <is>
          <t>ミネソタ・ノーススターズ</t>
        </is>
      </c>
      <c r="AZ47" t="inlineStr">
        <is>
          <t>アラバマA&amp;Mブルドッグス</t>
        </is>
      </c>
      <c r="BA47" t="inlineStr">
        <is>
          <t>ブラジル代表</t>
        </is>
      </c>
      <c r="BC47" t="inlineStr">
        <is>
          <t>カーボベルデ代表</t>
        </is>
      </c>
      <c r="BS47" t="inlineStr">
        <is>
          <t>川崎フロンターレ</t>
        </is>
      </c>
      <c r="BX47" t="inlineStr">
        <is>
          <t>グローバー・テイシェイラ</t>
        </is>
      </c>
      <c r="BY47" t="inlineStr">
        <is>
          <t>名古屋ダイヤモンドドルフィンズ</t>
        </is>
      </c>
      <c r="CA47" t="inlineStr">
        <is>
          <t>ワシントン・ナショナルズ</t>
        </is>
      </c>
      <c r="CC47" t="inlineStr">
        <is>
          <t>ライアン・ブレイニー</t>
        </is>
      </c>
      <c r="CI47" t="inlineStr">
        <is>
          <t>リヴァプールFC</t>
        </is>
      </c>
      <c r="CL47" t="inlineStr">
        <is>
          <t>レバンテUD</t>
        </is>
      </c>
      <c r="CN47" t="inlineStr">
        <is>
          <t>ロチェスター・ロイヤルズ</t>
        </is>
      </c>
      <c r="CO47" t="inlineStr">
        <is>
          <t>コロラドスプリングス・スカイソックス</t>
        </is>
      </c>
      <c r="CP47" t="inlineStr">
        <is>
          <t>ミネソタ・ノーススターズ</t>
        </is>
      </c>
      <c r="CV47" t="inlineStr">
        <is>
          <t>アラバマA&amp;Mブルドッグス</t>
        </is>
      </c>
      <c r="CW47" t="inlineStr">
        <is>
          <t>ブラジル代表</t>
        </is>
      </c>
      <c r="CY47" t="inlineStr">
        <is>
          <t>カーボベルデ代表</t>
        </is>
      </c>
      <c r="DO47" t="inlineStr">
        <is>
          <t>川崎フロンターレ</t>
        </is>
      </c>
      <c r="DT47" t="inlineStr">
        <is>
          <t>グローバー・テイシェイラ</t>
        </is>
      </c>
      <c r="DU47" t="inlineStr">
        <is>
          <t>名古屋ダイヤモンドドルフィンズ</t>
        </is>
      </c>
      <c r="DW47" t="inlineStr">
        <is>
          <t>ワシントン・ナショナルズ</t>
        </is>
      </c>
      <c r="FM47" t="inlineStr">
        <is>
          <t>ガーンジー</t>
        </is>
      </c>
      <c r="GS47" t="inlineStr">
        <is>
          <t>H224</t>
        </is>
      </c>
      <c r="GT47" t="inlineStr">
        <is>
          <t>H224</t>
        </is>
      </c>
      <c r="GU47" t="inlineStr">
        <is>
          <t>H224</t>
        </is>
      </c>
      <c r="GV47" t="inlineStr">
        <is>
          <t>H224</t>
        </is>
      </c>
      <c r="GW47" t="inlineStr">
        <is>
          <t>H224</t>
        </is>
      </c>
    </row>
    <row r="48" ht="12.75" customHeight="1">
      <c r="A48" t="inlineStr">
        <is>
          <t>Basquete europeu</t>
        </is>
      </c>
      <c r="B48" t="inlineStr">
        <is>
          <t>Basqueteeuropeu</t>
        </is>
      </c>
      <c r="L48" t="inlineStr">
        <is>
          <t>アッサム語</t>
        </is>
      </c>
      <c r="N48" t="inlineStr">
        <is>
          <t>アッサム語</t>
        </is>
      </c>
      <c r="P48" t="inlineStr">
        <is>
          <t>アッサム語</t>
        </is>
      </c>
      <c r="R48" t="inlineStr">
        <is>
          <t>アッサム語</t>
        </is>
      </c>
      <c r="T48" t="inlineStr">
        <is>
          <t>アッサム語</t>
        </is>
      </c>
      <c r="AB48" t="inlineStr">
        <is>
          <t>代表チーム</t>
        </is>
      </c>
      <c r="AC48" t="inlineStr">
        <is>
          <t>代表チーム</t>
        </is>
      </c>
      <c r="AD48" t="inlineStr">
        <is>
          <t>代表チーム</t>
        </is>
      </c>
      <c r="AE48" t="inlineStr">
        <is>
          <t>代表チーム</t>
        </is>
      </c>
      <c r="AF48" t="inlineStr">
        <is>
          <t>代表チーム</t>
        </is>
      </c>
      <c r="AG48" t="inlineStr">
        <is>
          <t>リチャード・ペティ</t>
        </is>
      </c>
      <c r="AM48" t="inlineStr">
        <is>
          <t>ルートン・タウン</t>
        </is>
      </c>
      <c r="AR48" t="inlineStr">
        <is>
          <t>ワシントン・ウィザーズ</t>
        </is>
      </c>
      <c r="AS48" t="inlineStr">
        <is>
          <t>コロンバス・クリッパーズ</t>
        </is>
      </c>
      <c r="AT48" t="inlineStr">
        <is>
          <t>ミネソタ・ワイルド</t>
        </is>
      </c>
      <c r="AZ48" t="inlineStr">
        <is>
          <t>アリゾナ・ステート・サン・デビルズ</t>
        </is>
      </c>
      <c r="BA48" t="inlineStr">
        <is>
          <t>フランス代表</t>
        </is>
      </c>
      <c r="BC48" t="inlineStr">
        <is>
          <t>ガイアナ代表</t>
        </is>
      </c>
      <c r="BS48" t="inlineStr">
        <is>
          <t>大宮アルディージャ</t>
        </is>
      </c>
      <c r="BX48" t="inlineStr">
        <is>
          <t>グンナー・ネルソン</t>
        </is>
      </c>
      <c r="BY48" t="inlineStr">
        <is>
          <t>琉球ゴールデンキングス</t>
        </is>
      </c>
      <c r="CC48" t="inlineStr">
        <is>
          <t>リチャード・ペティ</t>
        </is>
      </c>
      <c r="CI48" t="inlineStr">
        <is>
          <t>ルートン・タウン</t>
        </is>
      </c>
      <c r="CN48" t="inlineStr">
        <is>
          <t>ワシントン・ウィザーズ</t>
        </is>
      </c>
      <c r="CO48" t="inlineStr">
        <is>
          <t>コロンバス・クリッパーズ</t>
        </is>
      </c>
      <c r="CP48" t="inlineStr">
        <is>
          <t>ミネソタ・ワイルド</t>
        </is>
      </c>
      <c r="CV48" t="inlineStr">
        <is>
          <t>アリゾナ・ステート・サン・デビルズ</t>
        </is>
      </c>
      <c r="CW48" t="inlineStr">
        <is>
          <t>フランス代表</t>
        </is>
      </c>
      <c r="CY48" t="inlineStr">
        <is>
          <t>ガイアナ代表</t>
        </is>
      </c>
      <c r="DO48" t="inlineStr">
        <is>
          <t>大宮アルディージャ</t>
        </is>
      </c>
      <c r="DT48" t="inlineStr">
        <is>
          <t>グンナー・ネルソン</t>
        </is>
      </c>
      <c r="DU48" t="inlineStr">
        <is>
          <t>琉球ゴールデンキングス</t>
        </is>
      </c>
      <c r="FM48" t="inlineStr">
        <is>
          <t>ガイアナ協同共和国</t>
        </is>
      </c>
      <c r="GS48" t="inlineStr">
        <is>
          <t>H225</t>
        </is>
      </c>
      <c r="GT48" t="inlineStr">
        <is>
          <t>H225</t>
        </is>
      </c>
      <c r="GU48" t="inlineStr">
        <is>
          <t>H225</t>
        </is>
      </c>
      <c r="GV48" t="inlineStr">
        <is>
          <t>H225</t>
        </is>
      </c>
      <c r="GW48" t="inlineStr">
        <is>
          <t>H225</t>
        </is>
      </c>
    </row>
    <row r="49" ht="12.75" customHeight="1">
      <c r="A49" t="inlineStr">
        <is>
          <t>رابطة لاعبات الغولف المحترفات</t>
        </is>
      </c>
      <c r="B49" t="inlineStr">
        <is>
          <t>رابطةلاعباتالغولفالمحترفات</t>
        </is>
      </c>
      <c r="L49" t="inlineStr">
        <is>
          <t>アッシリア語</t>
        </is>
      </c>
      <c r="N49" t="inlineStr">
        <is>
          <t>アッシリア語</t>
        </is>
      </c>
      <c r="P49" t="inlineStr">
        <is>
          <t>アッシリア語</t>
        </is>
      </c>
      <c r="R49" t="inlineStr">
        <is>
          <t>アッシリア語</t>
        </is>
      </c>
      <c r="T49" t="inlineStr">
        <is>
          <t>アッシリア語</t>
        </is>
      </c>
      <c r="AB49" t="inlineStr">
        <is>
          <t>日本/Bリーグ</t>
        </is>
      </c>
      <c r="AC49" t="inlineStr">
        <is>
          <t>日本/Bリーグ</t>
        </is>
      </c>
      <c r="AD49" t="inlineStr">
        <is>
          <t>日本/Bリーグ</t>
        </is>
      </c>
      <c r="AE49" t="inlineStr">
        <is>
          <t>日本/Bリーグ</t>
        </is>
      </c>
      <c r="AF49" t="inlineStr">
        <is>
          <t>日本/Bリーグ</t>
        </is>
      </c>
      <c r="AG49" t="inlineStr">
        <is>
          <t>リッキー・ステンハウス・ジュニア</t>
        </is>
      </c>
      <c r="AM49" t="inlineStr">
        <is>
          <t>レスター・シティFC</t>
        </is>
      </c>
      <c r="AS49" t="inlineStr">
        <is>
          <t>サウスベンド シルバーホークス</t>
        </is>
      </c>
      <c r="AT49" t="inlineStr">
        <is>
          <t>モントリオール・カナディアンズ</t>
        </is>
      </c>
      <c r="AZ49" t="inlineStr">
        <is>
          <t>アリゾナ・ワイルドキャッツ</t>
        </is>
      </c>
      <c r="BA49" t="inlineStr">
        <is>
          <t>ブルガリア代表</t>
        </is>
      </c>
      <c r="BC49" t="inlineStr">
        <is>
          <t>カザフスタン代表</t>
        </is>
      </c>
      <c r="BS49" t="inlineStr">
        <is>
          <t>大分トリニータ</t>
        </is>
      </c>
      <c r="BX49" t="inlineStr">
        <is>
          <t>ケイトリン・チュケイギアン</t>
        </is>
      </c>
      <c r="CC49" t="inlineStr">
        <is>
          <t>リッキー・ステンハウス・ジュニア</t>
        </is>
      </c>
      <c r="CI49" t="inlineStr">
        <is>
          <t>レスター・シティFC</t>
        </is>
      </c>
      <c r="CO49" t="inlineStr">
        <is>
          <t>サウスベンド シルバーホークス</t>
        </is>
      </c>
      <c r="CP49" t="inlineStr">
        <is>
          <t>モントリオール・カナディアンズ</t>
        </is>
      </c>
      <c r="CV49" t="inlineStr">
        <is>
          <t>アリゾナ・ワイルドキャッツ</t>
        </is>
      </c>
      <c r="CW49" t="inlineStr">
        <is>
          <t>ブルガリア代表</t>
        </is>
      </c>
      <c r="CY49" t="inlineStr">
        <is>
          <t>カザフスタン代表</t>
        </is>
      </c>
      <c r="DO49" t="inlineStr">
        <is>
          <t>大分トリニータ</t>
        </is>
      </c>
      <c r="DT49" t="inlineStr">
        <is>
          <t>ケイトリン・チュケイギアン</t>
        </is>
      </c>
      <c r="FM49" t="inlineStr">
        <is>
          <t>カザフスタン共和国</t>
        </is>
      </c>
      <c r="GS49" t="inlineStr">
        <is>
          <t>H226</t>
        </is>
      </c>
      <c r="GT49" t="inlineStr">
        <is>
          <t>H226</t>
        </is>
      </c>
      <c r="GU49" t="inlineStr">
        <is>
          <t>H226</t>
        </is>
      </c>
      <c r="GV49" t="inlineStr">
        <is>
          <t>H226</t>
        </is>
      </c>
      <c r="GW49" t="inlineStr">
        <is>
          <t>H226</t>
        </is>
      </c>
    </row>
    <row r="50" ht="12.75" customHeight="1">
      <c r="A50" t="inlineStr">
        <is>
          <t>スペイン/サッカー</t>
        </is>
      </c>
      <c r="B50" t="inlineStr">
        <is>
          <t>スペインサッカー</t>
        </is>
      </c>
      <c r="L50" t="inlineStr">
        <is>
          <t>アストゥリアス語</t>
        </is>
      </c>
      <c r="N50" t="inlineStr">
        <is>
          <t>アストゥリアス語</t>
        </is>
      </c>
      <c r="P50" t="inlineStr">
        <is>
          <t>アストゥリアス語</t>
        </is>
      </c>
      <c r="R50" t="inlineStr">
        <is>
          <t>アストゥリアス語</t>
        </is>
      </c>
      <c r="T50" t="inlineStr">
        <is>
          <t>アストゥリアス語</t>
        </is>
      </c>
      <c r="AB50" t="inlineStr">
        <is>
          <t>日本/Jリーグ</t>
        </is>
      </c>
      <c r="AC50" t="inlineStr">
        <is>
          <t>日本/Jリーグ</t>
        </is>
      </c>
      <c r="AD50" t="inlineStr">
        <is>
          <t>日本/Jリーグ</t>
        </is>
      </c>
      <c r="AE50" t="inlineStr">
        <is>
          <t>日本/Jリーグ</t>
        </is>
      </c>
      <c r="AF50" t="inlineStr">
        <is>
          <t>日本/Jリーグ</t>
        </is>
      </c>
      <c r="AM50" t="inlineStr">
        <is>
          <t>レディングFC</t>
        </is>
      </c>
      <c r="AS50" t="inlineStr">
        <is>
          <t>サクラメント・リバーキャッツ</t>
        </is>
      </c>
      <c r="AT50" t="inlineStr">
        <is>
          <t>モントリオール・マルーンズ</t>
        </is>
      </c>
      <c r="AZ50" t="inlineStr">
        <is>
          <t>アルコーン・ステート・ブレーブス</t>
        </is>
      </c>
      <c r="BA50" t="inlineStr">
        <is>
          <t>ベネズエラ代表</t>
        </is>
      </c>
      <c r="BC50" t="inlineStr">
        <is>
          <t>カタール代表</t>
        </is>
      </c>
      <c r="BS50" t="inlineStr">
        <is>
          <t>東京ヴェルディ1969</t>
        </is>
      </c>
      <c r="BX50" t="inlineStr">
        <is>
          <t>ケトレン・ヴィエラ</t>
        </is>
      </c>
      <c r="CI50" t="inlineStr">
        <is>
          <t>レディングFC</t>
        </is>
      </c>
      <c r="CO50" t="inlineStr">
        <is>
          <t>サクラメント・リバーキャッツ</t>
        </is>
      </c>
      <c r="CP50" t="inlineStr">
        <is>
          <t>モントリオール・マルーンズ</t>
        </is>
      </c>
      <c r="CV50" t="inlineStr">
        <is>
          <t>アルコーン・ステート・ブレーブス</t>
        </is>
      </c>
      <c r="CW50" t="inlineStr">
        <is>
          <t>ベネズエラ代表</t>
        </is>
      </c>
      <c r="CY50" t="inlineStr">
        <is>
          <t>カタール代表</t>
        </is>
      </c>
      <c r="DO50" t="inlineStr">
        <is>
          <t>東京ヴェルディ1969</t>
        </is>
      </c>
      <c r="DT50" t="inlineStr">
        <is>
          <t>ケトレン・ヴィエラ</t>
        </is>
      </c>
      <c r="FM50" t="inlineStr">
        <is>
          <t>カタール国</t>
        </is>
      </c>
      <c r="GS50" t="inlineStr">
        <is>
          <t>H228</t>
        </is>
      </c>
      <c r="GT50" t="inlineStr">
        <is>
          <t>H228</t>
        </is>
      </c>
      <c r="GU50" t="inlineStr">
        <is>
          <t>H228</t>
        </is>
      </c>
      <c r="GV50" t="inlineStr">
        <is>
          <t>H228</t>
        </is>
      </c>
      <c r="GW50" t="inlineStr">
        <is>
          <t>H228</t>
        </is>
      </c>
    </row>
    <row r="51" ht="12.75" customHeight="1">
      <c r="A51" t="inlineStr">
        <is>
          <t>フランス/サッカー</t>
        </is>
      </c>
      <c r="B51" t="inlineStr">
        <is>
          <t>フランスサッカー</t>
        </is>
      </c>
      <c r="L51" t="inlineStr">
        <is>
          <t>アサバスカ語</t>
        </is>
      </c>
      <c r="N51" t="inlineStr">
        <is>
          <t>アサバスカ語</t>
        </is>
      </c>
      <c r="P51" t="inlineStr">
        <is>
          <t>アサバスカ語</t>
        </is>
      </c>
      <c r="R51" t="inlineStr">
        <is>
          <t>アサバスカ語</t>
        </is>
      </c>
      <c r="T51" t="inlineStr">
        <is>
          <t>アサバスカ語</t>
        </is>
      </c>
      <c r="AB51" t="inlineStr">
        <is>
          <t>日本/セ・パリーグ・高校野球</t>
        </is>
      </c>
      <c r="AC51" t="inlineStr">
        <is>
          <t>日本/セ・パリーグ・高校野球</t>
        </is>
      </c>
      <c r="AD51" t="inlineStr">
        <is>
          <t>日本/セ・パリーグ・高校野球</t>
        </is>
      </c>
      <c r="AE51" t="inlineStr">
        <is>
          <t>日本/セ・パリーグ・高校野球</t>
        </is>
      </c>
      <c r="AF51" t="inlineStr">
        <is>
          <t>日本/セ・パリーグ・高校野球</t>
        </is>
      </c>
      <c r="AM51" t="inlineStr">
        <is>
          <t>ロザラム・ユナイテッド</t>
        </is>
      </c>
      <c r="AS51" t="inlineStr">
        <is>
          <t>サバンナ・サンドナッツ</t>
        </is>
      </c>
      <c r="AT51" t="inlineStr">
        <is>
          <t>モントリオール・ワンダラーズ</t>
        </is>
      </c>
      <c r="AZ51" t="inlineStr">
        <is>
          <t>アルバニー・グレートデーンズ</t>
        </is>
      </c>
      <c r="BA51" t="inlineStr">
        <is>
          <t>ベルギー代表</t>
        </is>
      </c>
      <c r="BC51" t="inlineStr">
        <is>
          <t>カナダ代表</t>
        </is>
      </c>
      <c r="BS51" t="inlineStr">
        <is>
          <t>藤枝MYFC</t>
        </is>
      </c>
      <c r="BX51" t="inlineStr">
        <is>
          <t>ケビン・リー</t>
        </is>
      </c>
      <c r="CI51" t="inlineStr">
        <is>
          <t>ロザラム・ユナイテッド</t>
        </is>
      </c>
      <c r="CO51" t="inlineStr">
        <is>
          <t>サバンナ・サンドナッツ</t>
        </is>
      </c>
      <c r="CP51" t="inlineStr">
        <is>
          <t>モントリオール・ワンダラーズ</t>
        </is>
      </c>
      <c r="CV51" t="inlineStr">
        <is>
          <t>アルバニー・グレートデーンズ</t>
        </is>
      </c>
      <c r="CW51" t="inlineStr">
        <is>
          <t>ベルギー代表</t>
        </is>
      </c>
      <c r="CY51" t="inlineStr">
        <is>
          <t>カナダ代表</t>
        </is>
      </c>
      <c r="DO51" t="inlineStr">
        <is>
          <t>藤枝MYFC</t>
        </is>
      </c>
      <c r="DT51" t="inlineStr">
        <is>
          <t>ケビン・リー</t>
        </is>
      </c>
      <c r="FM51" t="inlineStr">
        <is>
          <t>カナダ</t>
        </is>
      </c>
      <c r="GS51" t="inlineStr">
        <is>
          <t>H229</t>
        </is>
      </c>
      <c r="GT51" t="inlineStr">
        <is>
          <t>H229</t>
        </is>
      </c>
      <c r="GU51" t="inlineStr">
        <is>
          <t>H229</t>
        </is>
      </c>
      <c r="GV51" t="inlineStr">
        <is>
          <t>H229</t>
        </is>
      </c>
      <c r="GW51" t="inlineStr">
        <is>
          <t>H229</t>
        </is>
      </c>
    </row>
    <row r="52" ht="12.75" customHeight="1">
      <c r="A52" t="inlineStr">
        <is>
          <t>Football japonais</t>
        </is>
      </c>
      <c r="B52" t="inlineStr">
        <is>
          <t>Footballjaponais</t>
        </is>
      </c>
      <c r="L52" t="inlineStr">
        <is>
          <t>オーストラリアの言語</t>
        </is>
      </c>
      <c r="N52" t="inlineStr">
        <is>
          <t>オーストラリアの言語</t>
        </is>
      </c>
      <c r="P52" t="inlineStr">
        <is>
          <t>オーストラリアの言語</t>
        </is>
      </c>
      <c r="R52" t="inlineStr">
        <is>
          <t>オーストラリアの言語</t>
        </is>
      </c>
      <c r="T52" t="inlineStr">
        <is>
          <t>オーストラリアの言語</t>
        </is>
      </c>
      <c r="AM52" t="inlineStr">
        <is>
          <t>ワトフォードFC</t>
        </is>
      </c>
      <c r="AS52" t="inlineStr">
        <is>
          <t>サンアントニオ・ミッションズ</t>
        </is>
      </c>
      <c r="AT52" t="inlineStr">
        <is>
          <t>ロサンゼルス・キングス</t>
        </is>
      </c>
      <c r="AZ52" t="inlineStr">
        <is>
          <t>イースタンイリノイ・パンサーズ</t>
        </is>
      </c>
      <c r="BA52" t="inlineStr">
        <is>
          <t>ポーランド代表</t>
        </is>
      </c>
      <c r="BC52" t="inlineStr">
        <is>
          <t>ガボン代表</t>
        </is>
      </c>
      <c r="BS52" t="inlineStr">
        <is>
          <t>徳島ヴォルティス</t>
        </is>
      </c>
      <c r="BX52" t="inlineStr">
        <is>
          <t>ケルヴィン・ガステラム</t>
        </is>
      </c>
      <c r="CI52" t="inlineStr">
        <is>
          <t>ワトフォードFC</t>
        </is>
      </c>
      <c r="CO52" t="inlineStr">
        <is>
          <t>サンアントニオ・ミッションズ</t>
        </is>
      </c>
      <c r="CP52" t="inlineStr">
        <is>
          <t>ロサンゼルス・キングス</t>
        </is>
      </c>
      <c r="CV52" t="inlineStr">
        <is>
          <t>イースタンイリノイ・パンサーズ</t>
        </is>
      </c>
      <c r="CW52" t="inlineStr">
        <is>
          <t>ポーランド代表</t>
        </is>
      </c>
      <c r="CY52" t="inlineStr">
        <is>
          <t>ガボン代表</t>
        </is>
      </c>
      <c r="DO52" t="inlineStr">
        <is>
          <t>徳島ヴォルティス</t>
        </is>
      </c>
      <c r="DT52" t="inlineStr">
        <is>
          <t>ケルヴィン・ガステラム</t>
        </is>
      </c>
      <c r="FM52" t="inlineStr">
        <is>
          <t>カナリア諸島</t>
        </is>
      </c>
      <c r="GS52" t="inlineStr">
        <is>
          <t>H230</t>
        </is>
      </c>
      <c r="GT52" t="inlineStr">
        <is>
          <t>H230</t>
        </is>
      </c>
      <c r="GU52" t="inlineStr">
        <is>
          <t>H230</t>
        </is>
      </c>
      <c r="GV52" t="inlineStr">
        <is>
          <t>H230</t>
        </is>
      </c>
      <c r="GW52" t="inlineStr">
        <is>
          <t>H230</t>
        </is>
      </c>
    </row>
    <row r="53" ht="12.75" customHeight="1">
      <c r="A53" t="inlineStr">
        <is>
          <t>hockey_india_league</t>
        </is>
      </c>
      <c r="B53" t="inlineStr">
        <is>
          <t>hockey_india_league</t>
        </is>
      </c>
      <c r="L53" t="inlineStr">
        <is>
          <t>オーストロネシア語</t>
        </is>
      </c>
      <c r="N53" t="inlineStr">
        <is>
          <t>オーストロネシア語</t>
        </is>
      </c>
      <c r="P53" t="inlineStr">
        <is>
          <t>オーストロネシア語</t>
        </is>
      </c>
      <c r="R53" t="inlineStr">
        <is>
          <t>オーストロネシア語</t>
        </is>
      </c>
      <c r="T53" t="inlineStr">
        <is>
          <t>オーストロネシア語</t>
        </is>
      </c>
      <c r="AS53" t="inlineStr">
        <is>
          <t>サンノゼ・ジャイアンツ</t>
        </is>
      </c>
      <c r="AT53" t="inlineStr">
        <is>
          <t>ワシントン・キャピタルズ</t>
        </is>
      </c>
      <c r="AZ53" t="inlineStr">
        <is>
          <t>イースタンケンタッキー・コロネルズ</t>
        </is>
      </c>
      <c r="BA53" t="inlineStr">
        <is>
          <t>ボリビア代表</t>
        </is>
      </c>
      <c r="BC53" t="inlineStr">
        <is>
          <t>カメルーン代表</t>
        </is>
      </c>
      <c r="BS53" t="inlineStr">
        <is>
          <t>栃木SC</t>
        </is>
      </c>
      <c r="BX53" t="inlineStr">
        <is>
          <t>コーディ・ガーブラント</t>
        </is>
      </c>
      <c r="CO53" t="inlineStr">
        <is>
          <t>サンノゼ・ジャイアンツ</t>
        </is>
      </c>
      <c r="CP53" t="inlineStr">
        <is>
          <t>ワシントン・キャピタルズ</t>
        </is>
      </c>
      <c r="CV53" t="inlineStr">
        <is>
          <t>イースタンケンタッキー・コロネルズ</t>
        </is>
      </c>
      <c r="CW53" t="inlineStr">
        <is>
          <t>ボリビア代表</t>
        </is>
      </c>
      <c r="CY53" t="inlineStr">
        <is>
          <t>カメルーン代表</t>
        </is>
      </c>
      <c r="DO53" t="inlineStr">
        <is>
          <t>栃木SC</t>
        </is>
      </c>
      <c r="DT53" t="inlineStr">
        <is>
          <t>コーディ・ガーブラント</t>
        </is>
      </c>
      <c r="FM53" t="inlineStr">
        <is>
          <t>カボベルデ共和国</t>
        </is>
      </c>
      <c r="GS53" t="inlineStr">
        <is>
          <t>H231</t>
        </is>
      </c>
      <c r="GT53" t="inlineStr">
        <is>
          <t>H231</t>
        </is>
      </c>
      <c r="GU53" t="inlineStr">
        <is>
          <t>H231</t>
        </is>
      </c>
      <c r="GV53" t="inlineStr">
        <is>
          <t>H231</t>
        </is>
      </c>
      <c r="GW53" t="inlineStr">
        <is>
          <t>H231</t>
        </is>
      </c>
    </row>
    <row r="54" ht="12.75" customHeight="1">
      <c r="A54" t="inlineStr">
        <is>
          <t>Campionato di pallavolo professionale</t>
        </is>
      </c>
      <c r="B54" t="inlineStr">
        <is>
          <t>Campionatodipallavoloprofessionale</t>
        </is>
      </c>
      <c r="L54" t="inlineStr">
        <is>
          <t>アヴァリック</t>
        </is>
      </c>
      <c r="N54" t="inlineStr">
        <is>
          <t>アヴァリック</t>
        </is>
      </c>
      <c r="P54" t="inlineStr">
        <is>
          <t>アヴァリック</t>
        </is>
      </c>
      <c r="R54" t="inlineStr">
        <is>
          <t>アヴァリック</t>
        </is>
      </c>
      <c r="T54" t="inlineStr">
        <is>
          <t>アヴァリック</t>
        </is>
      </c>
      <c r="AS54" t="inlineStr">
        <is>
          <t>シーダーラピッズ・カーネルズ</t>
        </is>
      </c>
      <c r="AZ54" t="inlineStr">
        <is>
          <t>イースタンミシガン・イーグルス</t>
        </is>
      </c>
      <c r="BA54" t="inlineStr">
        <is>
          <t>ポルトガル代表</t>
        </is>
      </c>
      <c r="BC54" t="inlineStr">
        <is>
          <t>ガンビア代表</t>
        </is>
      </c>
      <c r="BS54" t="inlineStr">
        <is>
          <t>柏レイソル</t>
        </is>
      </c>
      <c r="BX54" t="inlineStr">
        <is>
          <t>コーディ・ステーマン</t>
        </is>
      </c>
      <c r="CO54" t="inlineStr">
        <is>
          <t>シーダーラピッズ・カーネルズ</t>
        </is>
      </c>
      <c r="CV54" t="inlineStr">
        <is>
          <t>イースタンミシガン・イーグルス</t>
        </is>
      </c>
      <c r="CW54" t="inlineStr">
        <is>
          <t>ポルトガル代表</t>
        </is>
      </c>
      <c r="CY54" t="inlineStr">
        <is>
          <t>ガンビア代表</t>
        </is>
      </c>
      <c r="DO54" t="inlineStr">
        <is>
          <t>柏レイソル</t>
        </is>
      </c>
      <c r="DT54" t="inlineStr">
        <is>
          <t>コーディ・ステーマン</t>
        </is>
      </c>
      <c r="FM54" t="inlineStr">
        <is>
          <t>ガボン共和国</t>
        </is>
      </c>
      <c r="GS54" t="inlineStr">
        <is>
          <t>H240</t>
        </is>
      </c>
      <c r="GT54" t="inlineStr">
        <is>
          <t>H240</t>
        </is>
      </c>
      <c r="GU54" t="inlineStr">
        <is>
          <t>H240</t>
        </is>
      </c>
      <c r="GV54" t="inlineStr">
        <is>
          <t>H240</t>
        </is>
      </c>
      <c r="GW54" t="inlineStr">
        <is>
          <t>H240</t>
        </is>
      </c>
    </row>
    <row r="55" ht="12.75" customHeight="1">
      <c r="A55" t="inlineStr">
        <is>
          <t>Basketball japonais</t>
        </is>
      </c>
      <c r="B55" t="inlineStr">
        <is>
          <t>Basketballjaponais</t>
        </is>
      </c>
      <c r="L55" t="inlineStr">
        <is>
          <t>アヴェスタ語</t>
        </is>
      </c>
      <c r="N55" t="inlineStr">
        <is>
          <t>アヴェスタ語</t>
        </is>
      </c>
      <c r="P55" t="inlineStr">
        <is>
          <t>アヴェスタ語</t>
        </is>
      </c>
      <c r="R55" t="inlineStr">
        <is>
          <t>アヴェスタ語</t>
        </is>
      </c>
      <c r="T55" t="inlineStr">
        <is>
          <t>アヴェスタ語</t>
        </is>
      </c>
      <c r="AS55" t="inlineStr">
        <is>
          <t>ジェームズタウン・ジャマーズ</t>
        </is>
      </c>
      <c r="AZ55" t="inlineStr">
        <is>
          <t>イースタンワシントンイーグルス</t>
        </is>
      </c>
      <c r="BA55" t="inlineStr">
        <is>
          <t>メキシコ代表</t>
        </is>
      </c>
      <c r="BC55" t="inlineStr">
        <is>
          <t>カンボジア代表</t>
        </is>
      </c>
      <c r="BS55" t="inlineStr">
        <is>
          <t>福島ユナイテッドFC</t>
        </is>
      </c>
      <c r="BX55" t="inlineStr">
        <is>
          <t>コートニー・ケイシー</t>
        </is>
      </c>
      <c r="CO55" t="inlineStr">
        <is>
          <t>ジェームズタウン・ジャマーズ</t>
        </is>
      </c>
      <c r="CV55" t="inlineStr">
        <is>
          <t>イースタンワシントンイーグルス</t>
        </is>
      </c>
      <c r="CW55" t="inlineStr">
        <is>
          <t>メキシコ代表</t>
        </is>
      </c>
      <c r="CY55" t="inlineStr">
        <is>
          <t>カンボジア代表</t>
        </is>
      </c>
      <c r="DO55" t="inlineStr">
        <is>
          <t>福島ユナイテッドFC</t>
        </is>
      </c>
      <c r="DT55" t="inlineStr">
        <is>
          <t>コートニー・ケイシー</t>
        </is>
      </c>
      <c r="FM55" t="inlineStr">
        <is>
          <t>カメルーン共和国</t>
        </is>
      </c>
      <c r="GS55" t="inlineStr">
        <is>
          <t>H241</t>
        </is>
      </c>
      <c r="GT55" t="inlineStr">
        <is>
          <t>H241</t>
        </is>
      </c>
      <c r="GU55" t="inlineStr">
        <is>
          <t>H241</t>
        </is>
      </c>
      <c r="GV55" t="inlineStr">
        <is>
          <t>H241</t>
        </is>
      </c>
      <c r="GW55" t="inlineStr">
        <is>
          <t>H241</t>
        </is>
      </c>
    </row>
    <row r="56" ht="12.75" customHeight="1">
      <c r="A56" t="inlineStr">
        <is>
          <t>European Basketball</t>
        </is>
      </c>
      <c r="B56" t="inlineStr">
        <is>
          <t>EuropeanBasketball</t>
        </is>
      </c>
      <c r="L56" t="inlineStr">
        <is>
          <t>アワディ</t>
        </is>
      </c>
      <c r="N56" t="inlineStr">
        <is>
          <t>アワディ</t>
        </is>
      </c>
      <c r="P56" t="inlineStr">
        <is>
          <t>アワディ</t>
        </is>
      </c>
      <c r="R56" t="inlineStr">
        <is>
          <t>アワディ</t>
        </is>
      </c>
      <c r="T56" t="inlineStr">
        <is>
          <t>アワディ</t>
        </is>
      </c>
      <c r="AS56" t="inlineStr">
        <is>
          <t>シャーロット・ストーンクラブズ</t>
        </is>
      </c>
      <c r="AZ56" t="inlineStr">
        <is>
          <t>イーストカロライナ・パイレーツ</t>
        </is>
      </c>
      <c r="BA56" t="inlineStr">
        <is>
          <t>モロッコ代表</t>
        </is>
      </c>
      <c r="BC56" t="inlineStr">
        <is>
          <t>ギニアビサウ代表</t>
        </is>
      </c>
      <c r="BS56" t="inlineStr">
        <is>
          <t>名古屋グランパスエイト</t>
        </is>
      </c>
      <c r="BX56" t="inlineStr">
        <is>
          <t>コーリー・アンダーソン</t>
        </is>
      </c>
      <c r="CO56" t="inlineStr">
        <is>
          <t>シャーロット・ストーンクラブズ</t>
        </is>
      </c>
      <c r="CV56" t="inlineStr">
        <is>
          <t>イーストカロライナ・パイレーツ</t>
        </is>
      </c>
      <c r="CW56" t="inlineStr">
        <is>
          <t>モロッコ代表</t>
        </is>
      </c>
      <c r="CY56" t="inlineStr">
        <is>
          <t>ギニアビサウ代表</t>
        </is>
      </c>
      <c r="DO56" t="inlineStr">
        <is>
          <t>名古屋グランパスエイト</t>
        </is>
      </c>
      <c r="DT56" t="inlineStr">
        <is>
          <t>コーリー・アンダーソン</t>
        </is>
      </c>
      <c r="FM56" t="inlineStr">
        <is>
          <t>ガンビア共和国</t>
        </is>
      </c>
      <c r="GS56" t="inlineStr">
        <is>
          <t>H242</t>
        </is>
      </c>
      <c r="GT56" t="inlineStr">
        <is>
          <t>H242</t>
        </is>
      </c>
      <c r="GU56" t="inlineStr">
        <is>
          <t>H242</t>
        </is>
      </c>
      <c r="GV56" t="inlineStr">
        <is>
          <t>H242</t>
        </is>
      </c>
      <c r="GW56" t="inlineStr">
        <is>
          <t>H242</t>
        </is>
      </c>
    </row>
    <row r="57" ht="12.75" customHeight="1">
      <c r="A57" t="inlineStr">
        <is>
          <t>Dutch Soccer</t>
        </is>
      </c>
      <c r="B57" t="inlineStr">
        <is>
          <t>DutchSoccer</t>
        </is>
      </c>
      <c r="L57" t="inlineStr">
        <is>
          <t>アイマラ語</t>
        </is>
      </c>
      <c r="N57" t="inlineStr">
        <is>
          <t>アイマラ語</t>
        </is>
      </c>
      <c r="P57" t="inlineStr">
        <is>
          <t>アイマラ語</t>
        </is>
      </c>
      <c r="R57" t="inlineStr">
        <is>
          <t>アイマラ語</t>
        </is>
      </c>
      <c r="T57" t="inlineStr">
        <is>
          <t>アイマラ語</t>
        </is>
      </c>
      <c r="AS57" t="inlineStr">
        <is>
          <t>シャーロット・ナイツ</t>
        </is>
      </c>
      <c r="AZ57" t="inlineStr">
        <is>
          <t>イーストテネシー・ステート</t>
        </is>
      </c>
      <c r="BA57" t="inlineStr">
        <is>
          <t>ユーゴスラビア代表</t>
        </is>
      </c>
      <c r="BC57" t="inlineStr">
        <is>
          <t>ギニア代表</t>
        </is>
      </c>
      <c r="BX57" t="inlineStr">
        <is>
          <t>コナー・マクレガー</t>
        </is>
      </c>
      <c r="CO57" t="inlineStr">
        <is>
          <t>シャーロット・ナイツ</t>
        </is>
      </c>
      <c r="CV57" t="inlineStr">
        <is>
          <t>イーストテネシー・ステート</t>
        </is>
      </c>
      <c r="CW57" t="inlineStr">
        <is>
          <t>ユーゴスラビア代表</t>
        </is>
      </c>
      <c r="CY57" t="inlineStr">
        <is>
          <t>ギニア代表</t>
        </is>
      </c>
      <c r="DT57" t="inlineStr">
        <is>
          <t>コナー・マクレガー</t>
        </is>
      </c>
      <c r="FM57" t="inlineStr">
        <is>
          <t>カンボジア</t>
        </is>
      </c>
      <c r="GS57" t="inlineStr">
        <is>
          <t>H250</t>
        </is>
      </c>
      <c r="GT57" t="inlineStr">
        <is>
          <t>H250</t>
        </is>
      </c>
      <c r="GU57" t="inlineStr">
        <is>
          <t>H250</t>
        </is>
      </c>
      <c r="GV57" t="inlineStr">
        <is>
          <t>H250</t>
        </is>
      </c>
      <c r="GW57" t="inlineStr">
        <is>
          <t>H250</t>
        </is>
      </c>
    </row>
    <row r="58" ht="12.75" customHeight="1">
      <c r="A58" t="inlineStr">
        <is>
          <t>دوري الهوكي الوطني</t>
        </is>
      </c>
      <c r="B58" t="inlineStr">
        <is>
          <t>دوريالهوكيالوطني</t>
        </is>
      </c>
      <c r="L58" t="inlineStr">
        <is>
          <t>アゼルバイジャン語</t>
        </is>
      </c>
      <c r="N58" t="inlineStr">
        <is>
          <t>アゼルバイジャン語</t>
        </is>
      </c>
      <c r="P58" t="inlineStr">
        <is>
          <t>アゼルバイジャン語</t>
        </is>
      </c>
      <c r="R58" t="inlineStr">
        <is>
          <t>アゼルバイジャン語</t>
        </is>
      </c>
      <c r="T58" t="inlineStr">
        <is>
          <t>アゼルバイジャン語</t>
        </is>
      </c>
      <c r="AS58" t="inlineStr">
        <is>
          <t>ジャクソンビル・サンズ</t>
        </is>
      </c>
      <c r="AZ58" t="inlineStr">
        <is>
          <t>イリノイ・シカゴ・フレームス</t>
        </is>
      </c>
      <c r="BA58" t="inlineStr">
        <is>
          <t>ルーマニア代表</t>
        </is>
      </c>
      <c r="BC58" t="inlineStr">
        <is>
          <t>キプロス代表</t>
        </is>
      </c>
      <c r="BX58" t="inlineStr">
        <is>
          <t>コルビー・コヴィントン</t>
        </is>
      </c>
      <c r="CO58" t="inlineStr">
        <is>
          <t>ジャクソンビル・サンズ</t>
        </is>
      </c>
      <c r="CV58" t="inlineStr">
        <is>
          <t>イリノイ・シカゴ・フレームス</t>
        </is>
      </c>
      <c r="CW58" t="inlineStr">
        <is>
          <t>ルーマニア代表</t>
        </is>
      </c>
      <c r="CY58" t="inlineStr">
        <is>
          <t>キプロス代表</t>
        </is>
      </c>
      <c r="DT58" t="inlineStr">
        <is>
          <t>コルビー・コヴィントン</t>
        </is>
      </c>
      <c r="FM58" t="inlineStr">
        <is>
          <t>ギニアビサウ共和国</t>
        </is>
      </c>
      <c r="GS58" t="inlineStr">
        <is>
          <t>H251</t>
        </is>
      </c>
      <c r="GT58" t="inlineStr">
        <is>
          <t>H251</t>
        </is>
      </c>
      <c r="GU58" t="inlineStr">
        <is>
          <t>H251</t>
        </is>
      </c>
      <c r="GV58" t="inlineStr">
        <is>
          <t>H251</t>
        </is>
      </c>
      <c r="GW58" t="inlineStr">
        <is>
          <t>H251</t>
        </is>
      </c>
    </row>
    <row r="59" ht="12.75" customHeight="1">
      <c r="A59" t="inlineStr">
        <is>
          <t>pro_kabaddi_league</t>
        </is>
      </c>
      <c r="B59" t="inlineStr">
        <is>
          <t>pro_kabaddi_league</t>
        </is>
      </c>
      <c r="L59" t="inlineStr">
        <is>
          <t>バハサ</t>
        </is>
      </c>
      <c r="N59" t="inlineStr">
        <is>
          <t>バハサ</t>
        </is>
      </c>
      <c r="P59" t="inlineStr">
        <is>
          <t>バハサ</t>
        </is>
      </c>
      <c r="R59" t="inlineStr">
        <is>
          <t>バハサ</t>
        </is>
      </c>
      <c r="T59" t="inlineStr">
        <is>
          <t>バハサ</t>
        </is>
      </c>
      <c r="AS59" t="inlineStr">
        <is>
          <t>ジュピター・ハンマーヘッズ</t>
        </is>
      </c>
      <c r="AZ59" t="inlineStr">
        <is>
          <t>イリノイ・ファイティング・イリニ</t>
        </is>
      </c>
      <c r="BA59" t="inlineStr">
        <is>
          <t>ロシア代表</t>
        </is>
      </c>
      <c r="BC59" t="inlineStr">
        <is>
          <t>キューバ代表</t>
        </is>
      </c>
      <c r="BX59" t="inlineStr">
        <is>
          <t>ザビット・マゴメドシャリポフ</t>
        </is>
      </c>
      <c r="CO59" t="inlineStr">
        <is>
          <t>ジュピター・ハンマーヘッズ</t>
        </is>
      </c>
      <c r="CV59" t="inlineStr">
        <is>
          <t>イリノイ・ファイティング・イリニ</t>
        </is>
      </c>
      <c r="CW59" t="inlineStr">
        <is>
          <t>ロシア代表</t>
        </is>
      </c>
      <c r="CY59" t="inlineStr">
        <is>
          <t>キューバ代表</t>
        </is>
      </c>
      <c r="DT59" t="inlineStr">
        <is>
          <t>ザビット・マゴメドシャリポフ</t>
        </is>
      </c>
      <c r="FM59" t="inlineStr">
        <is>
          <t>ギニア共和国</t>
        </is>
      </c>
      <c r="GS59" t="inlineStr">
        <is>
          <t>H252</t>
        </is>
      </c>
      <c r="GT59" t="inlineStr">
        <is>
          <t>H252</t>
        </is>
      </c>
      <c r="GU59" t="inlineStr">
        <is>
          <t>H252</t>
        </is>
      </c>
      <c r="GV59" t="inlineStr">
        <is>
          <t>H252</t>
        </is>
      </c>
      <c r="GW59" t="inlineStr">
        <is>
          <t>H252</t>
        </is>
      </c>
    </row>
    <row r="60" ht="12.75" customHeight="1">
      <c r="A60" t="inlineStr">
        <is>
          <t>Premiere League canadiense</t>
        </is>
      </c>
      <c r="B60" t="inlineStr">
        <is>
          <t>PremiereLeaguecanadiense</t>
        </is>
      </c>
      <c r="L60" t="inlineStr">
        <is>
          <t>バリ語</t>
        </is>
      </c>
      <c r="N60" t="inlineStr">
        <is>
          <t>バリ語</t>
        </is>
      </c>
      <c r="P60" t="inlineStr">
        <is>
          <t>バリ語</t>
        </is>
      </c>
      <c r="R60" t="inlineStr">
        <is>
          <t>バリ語</t>
        </is>
      </c>
      <c r="T60" t="inlineStr">
        <is>
          <t>バリ語</t>
        </is>
      </c>
      <c r="AS60" t="inlineStr">
        <is>
          <t>ジョンソンシティ・カージナルス</t>
        </is>
      </c>
      <c r="AZ60" t="inlineStr">
        <is>
          <t>イリノイステート・レッドバーズ</t>
        </is>
      </c>
      <c r="BA60" t="inlineStr">
        <is>
          <t>韓国代表</t>
        </is>
      </c>
      <c r="BC60" t="inlineStr">
        <is>
          <t>ギリシャ代表</t>
        </is>
      </c>
      <c r="BX60" t="inlineStr">
        <is>
          <t>サラ・マクマン</t>
        </is>
      </c>
      <c r="CO60" t="inlineStr">
        <is>
          <t>ジョンソンシティ・カージナルス</t>
        </is>
      </c>
      <c r="CV60" t="inlineStr">
        <is>
          <t>イリノイステート・レッドバーズ</t>
        </is>
      </c>
      <c r="CW60" t="inlineStr">
        <is>
          <t>韓国代表</t>
        </is>
      </c>
      <c r="CY60" t="inlineStr">
        <is>
          <t>ギリシャ代表</t>
        </is>
      </c>
      <c r="DT60" t="inlineStr">
        <is>
          <t>サラ・マクマン</t>
        </is>
      </c>
      <c r="FM60" t="inlineStr">
        <is>
          <t>キプロス共和国</t>
        </is>
      </c>
      <c r="GS60" t="inlineStr">
        <is>
          <t>H260</t>
        </is>
      </c>
      <c r="GT60" t="inlineStr">
        <is>
          <t>H260</t>
        </is>
      </c>
      <c r="GU60" t="inlineStr">
        <is>
          <t>H260</t>
        </is>
      </c>
      <c r="GV60" t="inlineStr">
        <is>
          <t>H260</t>
        </is>
      </c>
      <c r="GW60" t="inlineStr">
        <is>
          <t>H260</t>
        </is>
      </c>
    </row>
    <row r="61" ht="12.75" customHeight="1">
      <c r="A61" t="inlineStr">
        <is>
          <t>Portugees voetbal</t>
        </is>
      </c>
      <c r="B61" t="inlineStr">
        <is>
          <t>Portugeesvoetbal</t>
        </is>
      </c>
      <c r="L61" t="inlineStr">
        <is>
          <t>バルト語</t>
        </is>
      </c>
      <c r="N61" t="inlineStr">
        <is>
          <t>バルト語</t>
        </is>
      </c>
      <c r="P61" t="inlineStr">
        <is>
          <t>バルト語</t>
        </is>
      </c>
      <c r="R61" t="inlineStr">
        <is>
          <t>バルト語</t>
        </is>
      </c>
      <c r="T61" t="inlineStr">
        <is>
          <t>バルト語</t>
        </is>
      </c>
      <c r="AS61" t="inlineStr">
        <is>
          <t>シラキュース・チーフス</t>
        </is>
      </c>
      <c r="AZ61" t="inlineStr">
        <is>
          <t>インカーネイト・ワールド・カージナルス</t>
        </is>
      </c>
      <c r="BA61" t="inlineStr">
        <is>
          <t>中国代表</t>
        </is>
      </c>
      <c r="BC61" t="inlineStr">
        <is>
          <t>キリバス代表</t>
        </is>
      </c>
      <c r="BX61" t="inlineStr">
        <is>
          <t>サンチアゴ・ポンジニッビオ</t>
        </is>
      </c>
      <c r="CO61" t="inlineStr">
        <is>
          <t>シラキュース・チーフス</t>
        </is>
      </c>
      <c r="CV61" t="inlineStr">
        <is>
          <t>インカーネイト・ワールド・カージナルス</t>
        </is>
      </c>
      <c r="CW61" t="inlineStr">
        <is>
          <t>中国代表</t>
        </is>
      </c>
      <c r="CY61" t="inlineStr">
        <is>
          <t>キリバス代表</t>
        </is>
      </c>
      <c r="DT61" t="inlineStr">
        <is>
          <t>サンチアゴ・ポンジニッビオ</t>
        </is>
      </c>
      <c r="FM61" t="inlineStr">
        <is>
          <t>キューバ共和国</t>
        </is>
      </c>
      <c r="GS61" t="inlineStr">
        <is>
          <t>H261</t>
        </is>
      </c>
      <c r="GT61" t="inlineStr">
        <is>
          <t>H261</t>
        </is>
      </c>
      <c r="GU61" t="inlineStr">
        <is>
          <t>H261</t>
        </is>
      </c>
      <c r="GV61" t="inlineStr">
        <is>
          <t>H261</t>
        </is>
      </c>
      <c r="GW61" t="inlineStr">
        <is>
          <t>H261</t>
        </is>
      </c>
    </row>
    <row r="62" ht="12.75" customHeight="1">
      <c r="A62" t="inlineStr">
        <is>
          <t>Szkocka Premier League</t>
        </is>
      </c>
      <c r="B62" t="inlineStr">
        <is>
          <t>SzkockaPremierLeague</t>
        </is>
      </c>
      <c r="L62" t="inlineStr">
        <is>
          <t>バルチ語</t>
        </is>
      </c>
      <c r="N62" t="inlineStr">
        <is>
          <t>バルチ語</t>
        </is>
      </c>
      <c r="P62" t="inlineStr">
        <is>
          <t>バルチ語</t>
        </is>
      </c>
      <c r="R62" t="inlineStr">
        <is>
          <t>バルチ語</t>
        </is>
      </c>
      <c r="T62" t="inlineStr">
        <is>
          <t>バルチ語</t>
        </is>
      </c>
      <c r="AS62" t="inlineStr">
        <is>
          <t>スクラントン・ウィルクスバリ・レイルライダース</t>
        </is>
      </c>
      <c r="AZ62" t="inlineStr">
        <is>
          <t>インディアナ・フージアーズ</t>
        </is>
      </c>
      <c r="BA62" t="inlineStr">
        <is>
          <t>南アフリカ代表</t>
        </is>
      </c>
      <c r="BC62" t="inlineStr">
        <is>
          <t>キルギス代表</t>
        </is>
      </c>
      <c r="BX62" t="inlineStr">
        <is>
          <t>ジェームズ・ビック</t>
        </is>
      </c>
      <c r="CO62" t="inlineStr">
        <is>
          <t>スクラントン・ウィルクスバリ・レイルライダース</t>
        </is>
      </c>
      <c r="CV62" t="inlineStr">
        <is>
          <t>インディアナ・フージアーズ</t>
        </is>
      </c>
      <c r="CW62" t="inlineStr">
        <is>
          <t>南アフリカ代表</t>
        </is>
      </c>
      <c r="CY62" t="inlineStr">
        <is>
          <t>キルギス代表</t>
        </is>
      </c>
      <c r="DT62" t="inlineStr">
        <is>
          <t>ジェームズ・ビック</t>
        </is>
      </c>
      <c r="FM62" t="inlineStr">
        <is>
          <t>キュラソー島</t>
        </is>
      </c>
      <c r="GS62" t="inlineStr">
        <is>
          <t>H270</t>
        </is>
      </c>
      <c r="GT62" t="inlineStr">
        <is>
          <t>H270</t>
        </is>
      </c>
      <c r="GU62" t="inlineStr">
        <is>
          <t>H270</t>
        </is>
      </c>
      <c r="GV62" t="inlineStr">
        <is>
          <t>H270</t>
        </is>
      </c>
      <c r="GW62" t="inlineStr">
        <is>
          <t>H270</t>
        </is>
      </c>
    </row>
    <row r="63" ht="12.75" customHeight="1">
      <c r="A63" t="inlineStr">
        <is>
          <t>Nederlands voetbal</t>
        </is>
      </c>
      <c r="B63" t="inlineStr">
        <is>
          <t>Nederlandsvoetbal</t>
        </is>
      </c>
      <c r="L63" t="inlineStr">
        <is>
          <t>バンバラ語</t>
        </is>
      </c>
      <c r="N63" t="inlineStr">
        <is>
          <t>バンバラ語</t>
        </is>
      </c>
      <c r="P63" t="inlineStr">
        <is>
          <t>バンバラ語</t>
        </is>
      </c>
      <c r="R63" t="inlineStr">
        <is>
          <t>バンバラ語</t>
        </is>
      </c>
      <c r="T63" t="inlineStr">
        <is>
          <t>バンバラ語</t>
        </is>
      </c>
      <c r="AS63" t="inlineStr">
        <is>
          <t>スタテンアイランド・ヤンキース</t>
        </is>
      </c>
      <c r="AZ63" t="inlineStr">
        <is>
          <t>インディアナステート・シカモアズ</t>
        </is>
      </c>
      <c r="BA63" t="inlineStr">
        <is>
          <t>日本代表</t>
        </is>
      </c>
      <c r="BC63" t="inlineStr">
        <is>
          <t>グアテマラ代表</t>
        </is>
      </c>
      <c r="BX63" t="inlineStr">
        <is>
          <t>ジェシカ・アイ</t>
        </is>
      </c>
      <c r="CO63" t="inlineStr">
        <is>
          <t>スタテンアイランド・ヤンキース</t>
        </is>
      </c>
      <c r="CV63" t="inlineStr">
        <is>
          <t>インディアナステート・シカモアズ</t>
        </is>
      </c>
      <c r="CW63" t="inlineStr">
        <is>
          <t>日本代表</t>
        </is>
      </c>
      <c r="CY63" t="inlineStr">
        <is>
          <t>グアテマラ代表</t>
        </is>
      </c>
      <c r="DT63" t="inlineStr">
        <is>
          <t>ジェシカ・アイ</t>
        </is>
      </c>
      <c r="FM63" t="inlineStr">
        <is>
          <t>ギリシャ共和国</t>
        </is>
      </c>
      <c r="GS63" t="inlineStr">
        <is>
          <t>H271</t>
        </is>
      </c>
      <c r="GT63" t="inlineStr">
        <is>
          <t>H271</t>
        </is>
      </c>
      <c r="GU63" t="inlineStr">
        <is>
          <t>H271</t>
        </is>
      </c>
      <c r="GV63" t="inlineStr">
        <is>
          <t>H271</t>
        </is>
      </c>
      <c r="GW63" t="inlineStr">
        <is>
          <t>H271</t>
        </is>
      </c>
    </row>
    <row r="64" ht="12.75" customHeight="1">
      <c r="A64" t="inlineStr">
        <is>
          <t>Pro Volleyball League</t>
        </is>
      </c>
      <c r="B64" t="inlineStr">
        <is>
          <t>ProVolleyballLeague</t>
        </is>
      </c>
      <c r="L64" t="inlineStr">
        <is>
          <t>バミレケ語</t>
        </is>
      </c>
      <c r="N64" t="inlineStr">
        <is>
          <t>バミレケ語</t>
        </is>
      </c>
      <c r="P64" t="inlineStr">
        <is>
          <t>バミレケ語</t>
        </is>
      </c>
      <c r="R64" t="inlineStr">
        <is>
          <t>バミレケ語</t>
        </is>
      </c>
      <c r="T64" t="inlineStr">
        <is>
          <t>バミレケ語</t>
        </is>
      </c>
      <c r="AS64" t="inlineStr">
        <is>
          <t>ステート・カレッジ・スパイクス</t>
        </is>
      </c>
      <c r="AZ64" t="inlineStr">
        <is>
          <t>ウィスコンシン・グリーンベイ・フェニックス</t>
        </is>
      </c>
      <c r="BC64" t="inlineStr">
        <is>
          <t>グアム代表</t>
        </is>
      </c>
      <c r="BX64" t="inlineStr">
        <is>
          <t>ジェシカ・アンドラージ</t>
        </is>
      </c>
      <c r="CO64" t="inlineStr">
        <is>
          <t>ステート・カレッジ・スパイクス</t>
        </is>
      </c>
      <c r="CV64" t="inlineStr">
        <is>
          <t>ウィスコンシン・グリーンベイ・フェニックス</t>
        </is>
      </c>
      <c r="CY64" t="inlineStr">
        <is>
          <t>グアム代表</t>
        </is>
      </c>
      <c r="DT64" t="inlineStr">
        <is>
          <t>ジェシカ・アンドラージ</t>
        </is>
      </c>
      <c r="FM64" t="inlineStr">
        <is>
          <t>キリバス共和国</t>
        </is>
      </c>
      <c r="GS64" t="inlineStr">
        <is>
          <t>H272</t>
        </is>
      </c>
      <c r="GT64" t="inlineStr">
        <is>
          <t>H272</t>
        </is>
      </c>
      <c r="GU64" t="inlineStr">
        <is>
          <t>H272</t>
        </is>
      </c>
      <c r="GV64" t="inlineStr">
        <is>
          <t>H272</t>
        </is>
      </c>
      <c r="GW64" t="inlineStr">
        <is>
          <t>H272</t>
        </is>
      </c>
    </row>
    <row r="65" ht="12.75" customHeight="1">
      <c r="A65" t="inlineStr">
        <is>
          <t>Engelsk fotboll</t>
        </is>
      </c>
      <c r="B65" t="inlineStr">
        <is>
          <t>Engelskfotboll</t>
        </is>
      </c>
      <c r="L65" t="inlineStr">
        <is>
          <t>バンダ語</t>
        </is>
      </c>
      <c r="N65" t="inlineStr">
        <is>
          <t>バンダ語</t>
        </is>
      </c>
      <c r="P65" t="inlineStr">
        <is>
          <t>バンダ語</t>
        </is>
      </c>
      <c r="R65" t="inlineStr">
        <is>
          <t>バンダ語</t>
        </is>
      </c>
      <c r="T65" t="inlineStr">
        <is>
          <t>バンダ語</t>
        </is>
      </c>
      <c r="AS65" t="inlineStr">
        <is>
          <t>ストックトン・ポーツ</t>
        </is>
      </c>
      <c r="AZ65" t="inlineStr">
        <is>
          <t>ウィスコンシン・バッジャーズ</t>
        </is>
      </c>
      <c r="BC65" t="inlineStr">
        <is>
          <t>クック諸島代表</t>
        </is>
      </c>
      <c r="BX65" t="inlineStr">
        <is>
          <t>ジェシカ・ローズ・クラーク</t>
        </is>
      </c>
      <c r="CO65" t="inlineStr">
        <is>
          <t>ストックトン・ポーツ</t>
        </is>
      </c>
      <c r="CV65" t="inlineStr">
        <is>
          <t>ウィスコンシン・バッジャーズ</t>
        </is>
      </c>
      <c r="CY65" t="inlineStr">
        <is>
          <t>クック諸島代表</t>
        </is>
      </c>
      <c r="DT65" t="inlineStr">
        <is>
          <t>ジェシカ・ローズ・クラーク</t>
        </is>
      </c>
      <c r="FM65" t="inlineStr">
        <is>
          <t>キルギス共和国</t>
        </is>
      </c>
      <c r="GS65" t="inlineStr">
        <is>
          <t>H280</t>
        </is>
      </c>
      <c r="GT65" t="inlineStr">
        <is>
          <t>H280</t>
        </is>
      </c>
      <c r="GU65" t="inlineStr">
        <is>
          <t>H280</t>
        </is>
      </c>
      <c r="GV65" t="inlineStr">
        <is>
          <t>H280</t>
        </is>
      </c>
      <c r="GW65" t="inlineStr">
        <is>
          <t>H280</t>
        </is>
      </c>
    </row>
    <row r="66" ht="12.75" customHeight="1">
      <c r="A66" t="inlineStr">
        <is>
          <t>Europäischer Basketball</t>
        </is>
      </c>
      <c r="B66" t="inlineStr">
        <is>
          <t>EuropäischerBasketball</t>
        </is>
      </c>
      <c r="L66" t="inlineStr">
        <is>
          <t>バントゥ語</t>
        </is>
      </c>
      <c r="N66" t="inlineStr">
        <is>
          <t>バントゥ語</t>
        </is>
      </c>
      <c r="P66" t="inlineStr">
        <is>
          <t>バントゥ語</t>
        </is>
      </c>
      <c r="R66" t="inlineStr">
        <is>
          <t>バントゥ語</t>
        </is>
      </c>
      <c r="T66" t="inlineStr">
        <is>
          <t>バントゥ語</t>
        </is>
      </c>
      <c r="AS66" t="inlineStr">
        <is>
          <t>スプリングフィールド・カージナルス</t>
        </is>
      </c>
      <c r="AZ66" t="inlineStr">
        <is>
          <t>ウィスコンシン・ミルウォーキー・パンサーズ</t>
        </is>
      </c>
      <c r="BC66" t="inlineStr">
        <is>
          <t>グレナダ代表</t>
        </is>
      </c>
      <c r="BX66" t="inlineStr">
        <is>
          <t>ジェニファー・マイア</t>
        </is>
      </c>
      <c r="CO66" t="inlineStr">
        <is>
          <t>スプリングフィールド・カージナルス</t>
        </is>
      </c>
      <c r="CV66" t="inlineStr">
        <is>
          <t>ウィスコンシン・ミルウォーキー・パンサーズ</t>
        </is>
      </c>
      <c r="CY66" t="inlineStr">
        <is>
          <t>グレナダ代表</t>
        </is>
      </c>
      <c r="DT66" t="inlineStr">
        <is>
          <t>ジェニファー・マイア</t>
        </is>
      </c>
      <c r="FM66" t="inlineStr">
        <is>
          <t>グァテマラ共和国</t>
        </is>
      </c>
      <c r="GS66" t="inlineStr">
        <is>
          <t>H281</t>
        </is>
      </c>
      <c r="GT66" t="inlineStr">
        <is>
          <t>H281</t>
        </is>
      </c>
      <c r="GU66" t="inlineStr">
        <is>
          <t>H281</t>
        </is>
      </c>
      <c r="GV66" t="inlineStr">
        <is>
          <t>H281</t>
        </is>
      </c>
      <c r="GW66" t="inlineStr">
        <is>
          <t>H281</t>
        </is>
      </c>
    </row>
    <row r="67" ht="12.75" customHeight="1">
      <c r="A67" t="inlineStr">
        <is>
          <t>International Cricket</t>
        </is>
      </c>
      <c r="B67" t="inlineStr">
        <is>
          <t>InternationalCricket</t>
        </is>
      </c>
      <c r="L67" t="inlineStr">
        <is>
          <t>バサ語</t>
        </is>
      </c>
      <c r="N67" t="inlineStr">
        <is>
          <t>バサ語</t>
        </is>
      </c>
      <c r="P67" t="inlineStr">
        <is>
          <t>バサ語</t>
        </is>
      </c>
      <c r="R67" t="inlineStr">
        <is>
          <t>バサ語</t>
        </is>
      </c>
      <c r="T67" t="inlineStr">
        <is>
          <t>バサ語</t>
        </is>
      </c>
      <c r="AS67" t="inlineStr">
        <is>
          <t>スポケーン・インディアンス</t>
        </is>
      </c>
      <c r="AZ67" t="inlineStr">
        <is>
          <t>ウィチタ・ステート・ショッカーズ</t>
        </is>
      </c>
      <c r="BC67" t="inlineStr">
        <is>
          <t>クロアチア代表</t>
        </is>
      </c>
      <c r="BX67" t="inlineStr">
        <is>
          <t>ジェレミー・スティーブンス</t>
        </is>
      </c>
      <c r="CO67" t="inlineStr">
        <is>
          <t>スポケーン・インディアンス</t>
        </is>
      </c>
      <c r="CV67" t="inlineStr">
        <is>
          <t>ウィチタ・ステート・ショッカーズ</t>
        </is>
      </c>
      <c r="CY67" t="inlineStr">
        <is>
          <t>クロアチア代表</t>
        </is>
      </c>
      <c r="DT67" t="inlineStr">
        <is>
          <t>ジェレミー・スティーブンス</t>
        </is>
      </c>
      <c r="FM67" t="inlineStr">
        <is>
          <t>グアドループ島</t>
        </is>
      </c>
      <c r="GS67" t="inlineStr">
        <is>
          <t>H290</t>
        </is>
      </c>
      <c r="GT67" t="inlineStr">
        <is>
          <t>H290</t>
        </is>
      </c>
      <c r="GU67" t="inlineStr">
        <is>
          <t>H290</t>
        </is>
      </c>
      <c r="GV67" t="inlineStr">
        <is>
          <t>H290</t>
        </is>
      </c>
      <c r="GW67" t="inlineStr">
        <is>
          <t>H290</t>
        </is>
      </c>
    </row>
    <row r="68" ht="12.75" customHeight="1">
      <c r="A68" t="inlineStr">
        <is>
          <t>دوري البيسبول المصغر</t>
        </is>
      </c>
      <c r="B68" t="inlineStr">
        <is>
          <t>دوريالبيسبولالمصغر</t>
        </is>
      </c>
      <c r="L68" t="inlineStr">
        <is>
          <t>バシキール語</t>
        </is>
      </c>
      <c r="N68" t="inlineStr">
        <is>
          <t>バシキール語</t>
        </is>
      </c>
      <c r="P68" t="inlineStr">
        <is>
          <t>バシキール語</t>
        </is>
      </c>
      <c r="R68" t="inlineStr">
        <is>
          <t>バシキール語</t>
        </is>
      </c>
      <c r="T68" t="inlineStr">
        <is>
          <t>バシキール語</t>
        </is>
      </c>
      <c r="AS68" t="inlineStr">
        <is>
          <t>セイラム・レッドソックス</t>
        </is>
      </c>
      <c r="AZ68" t="inlineStr">
        <is>
          <t>ウィリアム＆メリー・トライブ</t>
        </is>
      </c>
      <c r="BC68" t="inlineStr">
        <is>
          <t>ケイマン諸島代表</t>
        </is>
      </c>
      <c r="BX68" t="inlineStr">
        <is>
          <t>シジャラ・ユーバンクス</t>
        </is>
      </c>
      <c r="CO68" t="inlineStr">
        <is>
          <t>セイラム・レッドソックス</t>
        </is>
      </c>
      <c r="CV68" t="inlineStr">
        <is>
          <t>ウィリアム＆メリー・トライブ</t>
        </is>
      </c>
      <c r="CY68" t="inlineStr">
        <is>
          <t>ケイマン諸島代表</t>
        </is>
      </c>
      <c r="DT68" t="inlineStr">
        <is>
          <t>シジャラ・ユーバンクス</t>
        </is>
      </c>
      <c r="FM68" t="inlineStr">
        <is>
          <t>グァム</t>
        </is>
      </c>
      <c r="GS68" t="inlineStr">
        <is>
          <t>H300</t>
        </is>
      </c>
      <c r="GT68" t="inlineStr">
        <is>
          <t>H300</t>
        </is>
      </c>
      <c r="GU68" t="inlineStr">
        <is>
          <t>H300</t>
        </is>
      </c>
      <c r="GV68" t="inlineStr">
        <is>
          <t>H300</t>
        </is>
      </c>
      <c r="GW68" t="inlineStr">
        <is>
          <t>H300</t>
        </is>
      </c>
    </row>
    <row r="69" ht="12.75" customHeight="1">
      <c r="A69" t="inlineStr">
        <is>
          <t>Indiska Soccer-ligan</t>
        </is>
      </c>
      <c r="B69" t="inlineStr">
        <is>
          <t>IndiskaSoccerligan</t>
        </is>
      </c>
      <c r="L69" t="inlineStr">
        <is>
          <t>バスク語</t>
        </is>
      </c>
      <c r="N69" t="inlineStr">
        <is>
          <t>バスク語</t>
        </is>
      </c>
      <c r="P69" t="inlineStr">
        <is>
          <t>バスク語</t>
        </is>
      </c>
      <c r="R69" t="inlineStr">
        <is>
          <t>バスク語</t>
        </is>
      </c>
      <c r="T69" t="inlineStr">
        <is>
          <t>バスク語</t>
        </is>
      </c>
      <c r="AS69" t="inlineStr">
        <is>
          <t>セーラムカイザー・ボルケイノーズ</t>
        </is>
      </c>
      <c r="AZ69" t="inlineStr">
        <is>
          <t>ウィンスロップ・イーグルス</t>
        </is>
      </c>
      <c r="BC69" t="inlineStr">
        <is>
          <t>ケニア代表</t>
        </is>
      </c>
      <c r="BX69" t="inlineStr">
        <is>
          <t>ジミ・マヌワ</t>
        </is>
      </c>
      <c r="CO69" t="inlineStr">
        <is>
          <t>セーラムカイザー・ボルケイノーズ</t>
        </is>
      </c>
      <c r="CV69" t="inlineStr">
        <is>
          <t>ウィンスロップ・イーグルス</t>
        </is>
      </c>
      <c r="CY69" t="inlineStr">
        <is>
          <t>ケニア代表</t>
        </is>
      </c>
      <c r="DT69" t="inlineStr">
        <is>
          <t>ジミ・マヌワ</t>
        </is>
      </c>
      <c r="FM69" t="inlineStr">
        <is>
          <t>クウェート国</t>
        </is>
      </c>
      <c r="GS69" t="inlineStr">
        <is>
          <t>H301</t>
        </is>
      </c>
      <c r="GT69" t="inlineStr">
        <is>
          <t>H301</t>
        </is>
      </c>
      <c r="GU69" t="inlineStr">
        <is>
          <t>H301</t>
        </is>
      </c>
      <c r="GV69" t="inlineStr">
        <is>
          <t>H301</t>
        </is>
      </c>
      <c r="GW69" t="inlineStr">
        <is>
          <t>H301</t>
        </is>
      </c>
    </row>
    <row r="70" ht="12.75" customHeight="1">
      <c r="A70" t="inlineStr">
        <is>
          <t>ncaa</t>
        </is>
      </c>
      <c r="B70" t="inlineStr">
        <is>
          <t>ncaa</t>
        </is>
      </c>
      <c r="L70" t="inlineStr">
        <is>
          <t>バタック語</t>
        </is>
      </c>
      <c r="N70" t="inlineStr">
        <is>
          <t>バタック語</t>
        </is>
      </c>
      <c r="P70" t="inlineStr">
        <is>
          <t>バタック語</t>
        </is>
      </c>
      <c r="R70" t="inlineStr">
        <is>
          <t>バタック語</t>
        </is>
      </c>
      <c r="T70" t="inlineStr">
        <is>
          <t>バタック語</t>
        </is>
      </c>
      <c r="AS70" t="inlineStr">
        <is>
          <t>セントルーシー・メッツ</t>
        </is>
      </c>
      <c r="AZ70" t="inlineStr">
        <is>
          <t>ウェイクフォレスト・デーモン・ディーコンズ</t>
        </is>
      </c>
      <c r="BC70" t="inlineStr">
        <is>
          <t>コートジボワール代表</t>
        </is>
      </c>
      <c r="BX70" t="inlineStr">
        <is>
          <t>ジミー・リベラ</t>
        </is>
      </c>
      <c r="CO70" t="inlineStr">
        <is>
          <t>セントルーシー・メッツ</t>
        </is>
      </c>
      <c r="CV70" t="inlineStr">
        <is>
          <t>ウェイクフォレスト・デーモン・ディーコンズ</t>
        </is>
      </c>
      <c r="CY70" t="inlineStr">
        <is>
          <t>コートジボワール代表</t>
        </is>
      </c>
      <c r="DT70" t="inlineStr">
        <is>
          <t>ジミー・リベラ</t>
        </is>
      </c>
      <c r="FM70" t="inlineStr">
        <is>
          <t>クック諸島</t>
        </is>
      </c>
      <c r="GS70" t="inlineStr">
        <is>
          <t>H302</t>
        </is>
      </c>
      <c r="GT70" t="inlineStr">
        <is>
          <t>H302</t>
        </is>
      </c>
      <c r="GU70" t="inlineStr">
        <is>
          <t>H302</t>
        </is>
      </c>
      <c r="GV70" t="inlineStr">
        <is>
          <t>H302</t>
        </is>
      </c>
      <c r="GW70" t="inlineStr">
        <is>
          <t>H302</t>
        </is>
      </c>
    </row>
    <row r="71" ht="12.75" customHeight="1">
      <c r="A71" t="inlineStr">
        <is>
          <t>اتحاد كرة القدم الأميركي</t>
        </is>
      </c>
      <c r="B71" t="inlineStr">
        <is>
          <t>اتحادكرةالقدمالأميركي</t>
        </is>
      </c>
      <c r="L71" t="inlineStr">
        <is>
          <t>ベジャ語</t>
        </is>
      </c>
      <c r="N71" t="inlineStr">
        <is>
          <t>ベジャ語</t>
        </is>
      </c>
      <c r="P71" t="inlineStr">
        <is>
          <t>ベジャ語</t>
        </is>
      </c>
      <c r="R71" t="inlineStr">
        <is>
          <t>ベジャ語</t>
        </is>
      </c>
      <c r="T71" t="inlineStr">
        <is>
          <t>ベジャ語</t>
        </is>
      </c>
      <c r="AS71" t="inlineStr">
        <is>
          <t>ソルトレイク・ビーズ</t>
        </is>
      </c>
      <c r="AZ71" t="inlineStr">
        <is>
          <t>ウェーバー・ステート・ワイルドキャッツ</t>
        </is>
      </c>
      <c r="BC71" t="inlineStr">
        <is>
          <t>コスタリカ代表</t>
        </is>
      </c>
      <c r="BX71" t="inlineStr">
        <is>
          <t>ジャーメイン・デ・ランダミー</t>
        </is>
      </c>
      <c r="CO71" t="inlineStr">
        <is>
          <t>ソルトレイク・ビーズ</t>
        </is>
      </c>
      <c r="CV71" t="inlineStr">
        <is>
          <t>ウェーバー・ステート・ワイルドキャッツ</t>
        </is>
      </c>
      <c r="CY71" t="inlineStr">
        <is>
          <t>コスタリカ代表</t>
        </is>
      </c>
      <c r="DT71" t="inlineStr">
        <is>
          <t>ジャーメイン・デ・ランダミー</t>
        </is>
      </c>
      <c r="FM71" t="inlineStr">
        <is>
          <t>グリーンランド</t>
        </is>
      </c>
      <c r="GS71" t="inlineStr">
        <is>
          <t>H304</t>
        </is>
      </c>
      <c r="GT71" t="inlineStr">
        <is>
          <t>H304</t>
        </is>
      </c>
      <c r="GU71" t="inlineStr">
        <is>
          <t>H304</t>
        </is>
      </c>
      <c r="GV71" t="inlineStr">
        <is>
          <t>H304</t>
        </is>
      </c>
      <c r="GW71" t="inlineStr">
        <is>
          <t>H304</t>
        </is>
      </c>
    </row>
    <row r="72" ht="12.75" customHeight="1">
      <c r="A72" t="inlineStr">
        <is>
          <t>كرة القدم الإنجليزية</t>
        </is>
      </c>
      <c r="B72" t="inlineStr">
        <is>
          <t>كرةالقدمالإنجليزية</t>
        </is>
      </c>
      <c r="L72" t="inlineStr">
        <is>
          <t>Belarusian</t>
        </is>
      </c>
      <c r="N72" t="inlineStr">
        <is>
          <t>Belarusian</t>
        </is>
      </c>
      <c r="P72" t="inlineStr">
        <is>
          <t>Belarusian</t>
        </is>
      </c>
      <c r="R72" t="inlineStr">
        <is>
          <t>Belarusian</t>
        </is>
      </c>
      <c r="T72" t="inlineStr">
        <is>
          <t>Belarusian</t>
        </is>
      </c>
      <c r="AS72" t="inlineStr">
        <is>
          <t>ダーラム・ブルズ</t>
        </is>
      </c>
      <c r="AZ72" t="inlineStr">
        <is>
          <t>ウェスタン・イリノイ・レザーネックス</t>
        </is>
      </c>
      <c r="BC72" t="inlineStr">
        <is>
          <t>コソボ代表</t>
        </is>
      </c>
      <c r="BX72" t="inlineStr">
        <is>
          <t>ジャカレ・ソウザ</t>
        </is>
      </c>
      <c r="CO72" t="inlineStr">
        <is>
          <t>ダーラム・ブルズ</t>
        </is>
      </c>
      <c r="CV72" t="inlineStr">
        <is>
          <t>ウェスタン・イリノイ・レザーネックス</t>
        </is>
      </c>
      <c r="CY72" t="inlineStr">
        <is>
          <t>コソボ代表</t>
        </is>
      </c>
      <c r="DT72" t="inlineStr">
        <is>
          <t>ジャカレ・ソウザ</t>
        </is>
      </c>
      <c r="FM72" t="inlineStr">
        <is>
          <t>クリスマス島</t>
        </is>
      </c>
      <c r="GS72" t="inlineStr">
        <is>
          <t>H310</t>
        </is>
      </c>
      <c r="GT72" t="inlineStr">
        <is>
          <t>H310</t>
        </is>
      </c>
      <c r="GU72" t="inlineStr">
        <is>
          <t>H310</t>
        </is>
      </c>
      <c r="GV72" t="inlineStr">
        <is>
          <t>H310</t>
        </is>
      </c>
      <c r="GW72" t="inlineStr">
        <is>
          <t>H310</t>
        </is>
      </c>
    </row>
    <row r="73" ht="12.75" customHeight="1">
      <c r="A73" t="inlineStr">
        <is>
          <t>German Soccer</t>
        </is>
      </c>
      <c r="B73" t="inlineStr">
        <is>
          <t>GermanSoccer</t>
        </is>
      </c>
      <c r="L73" t="inlineStr">
        <is>
          <t>ベルギー語</t>
        </is>
      </c>
      <c r="N73" t="inlineStr">
        <is>
          <t>ベルギー語</t>
        </is>
      </c>
      <c r="P73" t="inlineStr">
        <is>
          <t>ベルギー語</t>
        </is>
      </c>
      <c r="R73" t="inlineStr">
        <is>
          <t>ベルギー語</t>
        </is>
      </c>
      <c r="T73" t="inlineStr">
        <is>
          <t>ベルギー語</t>
        </is>
      </c>
      <c r="AS73" t="inlineStr">
        <is>
          <t>タコマ・レイニアーズ</t>
        </is>
      </c>
      <c r="AZ73" t="inlineStr">
        <is>
          <t>ウェスタン・カロライナ・カタマウンツ</t>
        </is>
      </c>
      <c r="BC73" t="inlineStr">
        <is>
          <t>コモロ代表</t>
        </is>
      </c>
      <c r="BX73" t="inlineStr">
        <is>
          <t>ジャスティン・ウィリス</t>
        </is>
      </c>
      <c r="CO73" t="inlineStr">
        <is>
          <t>タコマ・レイニアーズ</t>
        </is>
      </c>
      <c r="CV73" t="inlineStr">
        <is>
          <t>ウェスタン・カロライナ・カタマウンツ</t>
        </is>
      </c>
      <c r="CY73" t="inlineStr">
        <is>
          <t>コモロ代表</t>
        </is>
      </c>
      <c r="DT73" t="inlineStr">
        <is>
          <t>ジャスティン・ウィリス</t>
        </is>
      </c>
      <c r="FM73" t="inlineStr">
        <is>
          <t>グルジア共和国</t>
        </is>
      </c>
      <c r="GS73" t="inlineStr">
        <is>
          <t>H311</t>
        </is>
      </c>
      <c r="GT73" t="inlineStr">
        <is>
          <t>H311</t>
        </is>
      </c>
      <c r="GU73" t="inlineStr">
        <is>
          <t>H311</t>
        </is>
      </c>
      <c r="GV73" t="inlineStr">
        <is>
          <t>H311</t>
        </is>
      </c>
      <c r="GW73" t="inlineStr">
        <is>
          <t>H311</t>
        </is>
      </c>
    </row>
    <row r="74" ht="12.75" customHeight="1">
      <c r="A74" t="inlineStr">
        <is>
          <t>NCAA</t>
        </is>
      </c>
      <c r="B74" t="inlineStr">
        <is>
          <t>NCAA</t>
        </is>
      </c>
      <c r="L74" t="inlineStr">
        <is>
          <t>ベンバ語</t>
        </is>
      </c>
      <c r="N74" t="inlineStr">
        <is>
          <t>ベンバ語</t>
        </is>
      </c>
      <c r="P74" t="inlineStr">
        <is>
          <t>ベンバ語</t>
        </is>
      </c>
      <c r="R74" t="inlineStr">
        <is>
          <t>ベンバ語</t>
        </is>
      </c>
      <c r="T74" t="inlineStr">
        <is>
          <t>ベンバ語</t>
        </is>
      </c>
      <c r="AS74" t="inlineStr">
        <is>
          <t>ダニーデン・ブルージェイズ</t>
        </is>
      </c>
      <c r="AZ74" t="inlineStr">
        <is>
          <t>ウェスタン・ケンタッキー・ヒルトッパーズ</t>
        </is>
      </c>
      <c r="BC74" t="inlineStr">
        <is>
          <t>コロンビア代表</t>
        </is>
      </c>
      <c r="BX74" t="inlineStr">
        <is>
          <t>ジャスティン・ゲイジー</t>
        </is>
      </c>
      <c r="CO74" t="inlineStr">
        <is>
          <t>ダニーデン・ブルージェイズ</t>
        </is>
      </c>
      <c r="CV74" t="inlineStr">
        <is>
          <t>ウェスタン・ケンタッキー・ヒルトッパーズ</t>
        </is>
      </c>
      <c r="CY74" t="inlineStr">
        <is>
          <t>コロンビア代表</t>
        </is>
      </c>
      <c r="DT74" t="inlineStr">
        <is>
          <t>ジャスティン・ゲイジー</t>
        </is>
      </c>
      <c r="FM74" t="inlineStr">
        <is>
          <t>グレナダ</t>
        </is>
      </c>
      <c r="GS74" t="inlineStr">
        <is>
          <t>H312</t>
        </is>
      </c>
      <c r="GT74" t="inlineStr">
        <is>
          <t>H312</t>
        </is>
      </c>
      <c r="GU74" t="inlineStr">
        <is>
          <t>H312</t>
        </is>
      </c>
      <c r="GV74" t="inlineStr">
        <is>
          <t>H312</t>
        </is>
      </c>
      <c r="GW74" t="inlineStr">
        <is>
          <t>H312</t>
        </is>
      </c>
    </row>
    <row r="75" ht="12.75" customHeight="1">
      <c r="A75" t="inlineStr">
        <is>
          <t>Francuska piłka nożna</t>
        </is>
      </c>
      <c r="B75" t="inlineStr">
        <is>
          <t>Francuskapiłkanożna</t>
        </is>
      </c>
      <c r="L75" t="inlineStr">
        <is>
          <t>ベンガル語</t>
        </is>
      </c>
      <c r="N75" t="inlineStr">
        <is>
          <t>ベンガル語</t>
        </is>
      </c>
      <c r="P75" t="inlineStr">
        <is>
          <t>ベンガル語</t>
        </is>
      </c>
      <c r="R75" t="inlineStr">
        <is>
          <t>ベンガル語</t>
        </is>
      </c>
      <c r="T75" t="inlineStr">
        <is>
          <t>ベンガル語</t>
        </is>
      </c>
      <c r="AS75" t="inlineStr">
        <is>
          <t>タルサ・ドリラーズ</t>
        </is>
      </c>
      <c r="AZ75" t="inlineStr">
        <is>
          <t>ウェスタン・ミシガン・ブロンコス</t>
        </is>
      </c>
      <c r="BC75" t="inlineStr">
        <is>
          <t>コンゴ代表</t>
        </is>
      </c>
      <c r="BX75" t="inlineStr">
        <is>
          <t>シャミル・アブデュラクヒモフ</t>
        </is>
      </c>
      <c r="CO75" t="inlineStr">
        <is>
          <t>タルサ・ドリラーズ</t>
        </is>
      </c>
      <c r="CV75" t="inlineStr">
        <is>
          <t>ウェスタン・ミシガン・ブロンコス</t>
        </is>
      </c>
      <c r="CY75" t="inlineStr">
        <is>
          <t>コンゴ代表</t>
        </is>
      </c>
      <c r="DT75" t="inlineStr">
        <is>
          <t>シャミル・アブデュラクヒモフ</t>
        </is>
      </c>
      <c r="FM75" t="inlineStr">
        <is>
          <t>クロアチア共和国</t>
        </is>
      </c>
      <c r="GS75" t="inlineStr">
        <is>
          <t>H314</t>
        </is>
      </c>
      <c r="GT75" t="inlineStr">
        <is>
          <t>H314</t>
        </is>
      </c>
      <c r="GU75" t="inlineStr">
        <is>
          <t>H314</t>
        </is>
      </c>
      <c r="GV75" t="inlineStr">
        <is>
          <t>H314</t>
        </is>
      </c>
      <c r="GW75" t="inlineStr">
        <is>
          <t>H314</t>
        </is>
      </c>
    </row>
    <row r="76" ht="12.75" customHeight="1">
      <c r="A76" t="inlineStr">
        <is>
          <t>Federación Mexicana de Fútbol Asociación</t>
        </is>
      </c>
      <c r="B76" t="inlineStr">
        <is>
          <t>FederaciónMexicanadeFútbolAsociación</t>
        </is>
      </c>
      <c r="L76" t="inlineStr">
        <is>
          <t>ベルベル語</t>
        </is>
      </c>
      <c r="N76" t="inlineStr">
        <is>
          <t>ベルベル語</t>
        </is>
      </c>
      <c r="P76" t="inlineStr">
        <is>
          <t>ベルベル語</t>
        </is>
      </c>
      <c r="R76" t="inlineStr">
        <is>
          <t>ベルベル語</t>
        </is>
      </c>
      <c r="T76" t="inlineStr">
        <is>
          <t>ベルベル語</t>
        </is>
      </c>
      <c r="AS76" t="inlineStr">
        <is>
          <t>タンパ・ヤンキース</t>
        </is>
      </c>
      <c r="AZ76" t="inlineStr">
        <is>
          <t>ウエストバージニア・マウンテナーズ</t>
        </is>
      </c>
      <c r="BC76" t="inlineStr">
        <is>
          <t>コンゴ民主共和国代表</t>
        </is>
      </c>
      <c r="BX76" t="inlineStr">
        <is>
          <t>ジャレッド・キャノニア</t>
        </is>
      </c>
      <c r="CO76" t="inlineStr">
        <is>
          <t>タンパ・ヤンキース</t>
        </is>
      </c>
      <c r="CV76" t="inlineStr">
        <is>
          <t>ウエストバージニア・マウンテナーズ</t>
        </is>
      </c>
      <c r="CY76" t="inlineStr">
        <is>
          <t>コンゴ民主共和国代表</t>
        </is>
      </c>
      <c r="DT76" t="inlineStr">
        <is>
          <t>ジャレッド・キャノニア</t>
        </is>
      </c>
      <c r="FM76" t="inlineStr">
        <is>
          <t>ケイマン諸島</t>
        </is>
      </c>
      <c r="GS76" t="inlineStr">
        <is>
          <t>H315</t>
        </is>
      </c>
      <c r="GT76" t="inlineStr">
        <is>
          <t>H315</t>
        </is>
      </c>
      <c r="GU76" t="inlineStr">
        <is>
          <t>H315</t>
        </is>
      </c>
      <c r="GV76" t="inlineStr">
        <is>
          <t>H315</t>
        </is>
      </c>
      <c r="GW76" t="inlineStr">
        <is>
          <t>H315</t>
        </is>
      </c>
    </row>
    <row r="77" ht="12.75" customHeight="1">
      <c r="A77" t="inlineStr">
        <is>
          <t>Japansk baseboll</t>
        </is>
      </c>
      <c r="B77" t="inlineStr">
        <is>
          <t>Japanskbaseboll</t>
        </is>
      </c>
      <c r="L77" t="inlineStr">
        <is>
          <t>ボージプリ語</t>
        </is>
      </c>
      <c r="N77" t="inlineStr">
        <is>
          <t>ボージプリ語</t>
        </is>
      </c>
      <c r="P77" t="inlineStr">
        <is>
          <t>ボージプリ語</t>
        </is>
      </c>
      <c r="R77" t="inlineStr">
        <is>
          <t>ボージプリ語</t>
        </is>
      </c>
      <c r="T77" t="inlineStr">
        <is>
          <t>ボージプリ語</t>
        </is>
      </c>
      <c r="AS77" t="inlineStr">
        <is>
          <t>ダンビル・ブレーブス</t>
        </is>
      </c>
      <c r="AZ77" t="inlineStr">
        <is>
          <t>ウォーフォード・テリアズ</t>
        </is>
      </c>
      <c r="BC77" t="inlineStr">
        <is>
          <t>サウジアラビア代表</t>
        </is>
      </c>
      <c r="BX77" t="inlineStr">
        <is>
          <t>ジュシー・フォルミーガ</t>
        </is>
      </c>
      <c r="CO77" t="inlineStr">
        <is>
          <t>ダンビル・ブレーブス</t>
        </is>
      </c>
      <c r="CV77" t="inlineStr">
        <is>
          <t>ウォーフォード・テリアズ</t>
        </is>
      </c>
      <c r="CY77" t="inlineStr">
        <is>
          <t>サウジアラビア代表</t>
        </is>
      </c>
      <c r="DT77" t="inlineStr">
        <is>
          <t>ジュシー・フォルミーガ</t>
        </is>
      </c>
      <c r="FM77" t="inlineStr">
        <is>
          <t>ケニア共和国</t>
        </is>
      </c>
      <c r="GS77" t="inlineStr">
        <is>
          <t>H317</t>
        </is>
      </c>
      <c r="GT77" t="inlineStr">
        <is>
          <t>H317</t>
        </is>
      </c>
      <c r="GU77" t="inlineStr">
        <is>
          <t>H317</t>
        </is>
      </c>
      <c r="GV77" t="inlineStr">
        <is>
          <t>H317</t>
        </is>
      </c>
      <c r="GW77" t="inlineStr">
        <is>
          <t>H317</t>
        </is>
      </c>
    </row>
    <row r="78" ht="12.75" customHeight="1">
      <c r="A78" t="inlineStr">
        <is>
          <t>Spansk fotboll</t>
        </is>
      </c>
      <c r="B78" t="inlineStr">
        <is>
          <t>Spanskfotboll</t>
        </is>
      </c>
      <c r="L78" t="inlineStr">
        <is>
          <t>ブータン語</t>
        </is>
      </c>
      <c r="N78" t="inlineStr">
        <is>
          <t>ブータン語</t>
        </is>
      </c>
      <c r="P78" t="inlineStr">
        <is>
          <t>ブータン語</t>
        </is>
      </c>
      <c r="R78" t="inlineStr">
        <is>
          <t>ブータン語</t>
        </is>
      </c>
      <c r="T78" t="inlineStr">
        <is>
          <t>ブータン語</t>
        </is>
      </c>
      <c r="AS78" t="inlineStr">
        <is>
          <t>チャールストン・リバードッグス</t>
        </is>
      </c>
      <c r="AZ78" t="inlineStr">
        <is>
          <t>エアフォース・ファルコンズ</t>
        </is>
      </c>
      <c r="BC78" t="inlineStr">
        <is>
          <t>サモア代表</t>
        </is>
      </c>
      <c r="BX78" t="inlineStr">
        <is>
          <t>ジュニオール・ドス・サントス</t>
        </is>
      </c>
      <c r="CO78" t="inlineStr">
        <is>
          <t>チャールストン・リバードッグス</t>
        </is>
      </c>
      <c r="CV78" t="inlineStr">
        <is>
          <t>エアフォース・ファルコンズ</t>
        </is>
      </c>
      <c r="CY78" t="inlineStr">
        <is>
          <t>サモア代表</t>
        </is>
      </c>
      <c r="DT78" t="inlineStr">
        <is>
          <t>ジュニオール・ドス・サントス</t>
        </is>
      </c>
      <c r="FM78" t="inlineStr">
        <is>
          <t>コートジボワール共和国</t>
        </is>
      </c>
      <c r="GS78" t="inlineStr">
        <is>
          <t>H318</t>
        </is>
      </c>
      <c r="GT78" t="inlineStr">
        <is>
          <t>H318</t>
        </is>
      </c>
      <c r="GU78" t="inlineStr">
        <is>
          <t>H318</t>
        </is>
      </c>
      <c r="GV78" t="inlineStr">
        <is>
          <t>H318</t>
        </is>
      </c>
      <c r="GW78" t="inlineStr">
        <is>
          <t>H318</t>
        </is>
      </c>
    </row>
    <row r="79" ht="12.75" customHeight="1">
      <c r="A79" t="inlineStr">
        <is>
          <t>Copa mundial de fútbol</t>
        </is>
      </c>
      <c r="B79" t="inlineStr">
        <is>
          <t>Copamundialdefútbol</t>
        </is>
      </c>
      <c r="L79" t="inlineStr">
        <is>
          <t>ビハーリ語</t>
        </is>
      </c>
      <c r="N79" t="inlineStr">
        <is>
          <t>ビハーリ語</t>
        </is>
      </c>
      <c r="P79" t="inlineStr">
        <is>
          <t>ビハーリ語</t>
        </is>
      </c>
      <c r="R79" t="inlineStr">
        <is>
          <t>ビハーリ語</t>
        </is>
      </c>
      <c r="T79" t="inlineStr">
        <is>
          <t>ビハーリ語</t>
        </is>
      </c>
      <c r="AS79" t="inlineStr">
        <is>
          <t>チャタヌーガ・ルックアウツ</t>
        </is>
      </c>
      <c r="AZ79" t="inlineStr">
        <is>
          <t>エヴァンスビル・パープルエース</t>
        </is>
      </c>
      <c r="BC79" t="inlineStr">
        <is>
          <t>サントメ・プリンシペ代表</t>
        </is>
      </c>
      <c r="BX79" t="inlineStr">
        <is>
          <t>ジュリアナ・ペーニャ</t>
        </is>
      </c>
      <c r="CO79" t="inlineStr">
        <is>
          <t>チャタヌーガ・ルックアウツ</t>
        </is>
      </c>
      <c r="CV79" t="inlineStr">
        <is>
          <t>エヴァンスビル・パープルエース</t>
        </is>
      </c>
      <c r="CY79" t="inlineStr">
        <is>
          <t>サントメ・プリンシペ代表</t>
        </is>
      </c>
      <c r="DT79" t="inlineStr">
        <is>
          <t>ジュリアナ・ペーニャ</t>
        </is>
      </c>
      <c r="FM79" t="inlineStr">
        <is>
          <t>ココス諸島</t>
        </is>
      </c>
      <c r="GS79" t="inlineStr">
        <is>
          <t>H319</t>
        </is>
      </c>
      <c r="GT79" t="inlineStr">
        <is>
          <t>H319</t>
        </is>
      </c>
      <c r="GU79" t="inlineStr">
        <is>
          <t>H319</t>
        </is>
      </c>
      <c r="GV79" t="inlineStr">
        <is>
          <t>H319</t>
        </is>
      </c>
      <c r="GW79" t="inlineStr">
        <is>
          <t>H319</t>
        </is>
      </c>
    </row>
    <row r="80" ht="12.75" customHeight="1">
      <c r="A80" t="inlineStr">
        <is>
          <t>Deportes electrónicos</t>
        </is>
      </c>
      <c r="B80" t="inlineStr">
        <is>
          <t>Deporteselectrónicos</t>
        </is>
      </c>
      <c r="L80" t="inlineStr">
        <is>
          <t>ビコル語</t>
        </is>
      </c>
      <c r="N80" t="inlineStr">
        <is>
          <t>ビコル語</t>
        </is>
      </c>
      <c r="P80" t="inlineStr">
        <is>
          <t>ビコル語</t>
        </is>
      </c>
      <c r="R80" t="inlineStr">
        <is>
          <t>ビコル語</t>
        </is>
      </c>
      <c r="T80" t="inlineStr">
        <is>
          <t>ビコル語</t>
        </is>
      </c>
      <c r="AS80" t="inlineStr">
        <is>
          <t>デイトナ・トーテュガス</t>
        </is>
      </c>
      <c r="AZ80" t="inlineStr">
        <is>
          <t>エール・ブルドッグス</t>
        </is>
      </c>
      <c r="BC80" t="inlineStr">
        <is>
          <t>ザンビア代表</t>
        </is>
      </c>
      <c r="BX80" t="inlineStr">
        <is>
          <t>ジョアン・コールダウッド</t>
        </is>
      </c>
      <c r="CO80" t="inlineStr">
        <is>
          <t>デイトナ・トーテュガス</t>
        </is>
      </c>
      <c r="CV80" t="inlineStr">
        <is>
          <t>エール・ブルドッグス</t>
        </is>
      </c>
      <c r="CY80" t="inlineStr">
        <is>
          <t>ザンビア代表</t>
        </is>
      </c>
      <c r="DT80" t="inlineStr">
        <is>
          <t>ジョアン・コールダウッド</t>
        </is>
      </c>
      <c r="FM80" t="inlineStr">
        <is>
          <t>コスタリカ共和国</t>
        </is>
      </c>
      <c r="GS80" t="inlineStr">
        <is>
          <t>H330</t>
        </is>
      </c>
      <c r="GT80" t="inlineStr">
        <is>
          <t>H330</t>
        </is>
      </c>
      <c r="GU80" t="inlineStr">
        <is>
          <t>H330</t>
        </is>
      </c>
      <c r="GV80" t="inlineStr">
        <is>
          <t>H330</t>
        </is>
      </c>
      <c r="GW80" t="inlineStr">
        <is>
          <t>H330</t>
        </is>
      </c>
    </row>
    <row r="81" ht="12.75" customHeight="1">
      <c r="A81" t="inlineStr">
        <is>
          <t>イタリア/サッカー</t>
        </is>
      </c>
      <c r="B81" t="inlineStr">
        <is>
          <t>イタリアサッカー</t>
        </is>
      </c>
      <c r="L81" t="inlineStr">
        <is>
          <t>ビニ</t>
        </is>
      </c>
      <c r="N81" t="inlineStr">
        <is>
          <t>ビニ</t>
        </is>
      </c>
      <c r="P81" t="inlineStr">
        <is>
          <t>ビニ</t>
        </is>
      </c>
      <c r="R81" t="inlineStr">
        <is>
          <t>ビニ</t>
        </is>
      </c>
      <c r="T81" t="inlineStr">
        <is>
          <t>ビニ</t>
        </is>
      </c>
      <c r="AS81" t="inlineStr">
        <is>
          <t>デイトン・ドラゴンズ</t>
        </is>
      </c>
      <c r="AZ81" t="inlineStr">
        <is>
          <t>エロン・フェニックス</t>
        </is>
      </c>
      <c r="BC81" t="inlineStr">
        <is>
          <t>サンマリノ代表</t>
        </is>
      </c>
      <c r="BX81" t="inlineStr">
        <is>
          <t>ジョシュ・エメット</t>
        </is>
      </c>
      <c r="CO81" t="inlineStr">
        <is>
          <t>デイトン・ドラゴンズ</t>
        </is>
      </c>
      <c r="CV81" t="inlineStr">
        <is>
          <t>エロン・フェニックス</t>
        </is>
      </c>
      <c r="CY81" t="inlineStr">
        <is>
          <t>サンマリノ代表</t>
        </is>
      </c>
      <c r="DT81" t="inlineStr">
        <is>
          <t>ジョシュ・エメット</t>
        </is>
      </c>
      <c r="FM81" t="inlineStr">
        <is>
          <t>コモロ・イスラム連邦共和国</t>
        </is>
      </c>
      <c r="GS81" t="inlineStr">
        <is>
          <t>H331</t>
        </is>
      </c>
      <c r="GT81" t="inlineStr">
        <is>
          <t>H331</t>
        </is>
      </c>
      <c r="GU81" t="inlineStr">
        <is>
          <t>H331</t>
        </is>
      </c>
      <c r="GV81" t="inlineStr">
        <is>
          <t>H331</t>
        </is>
      </c>
      <c r="GW81" t="inlineStr">
        <is>
          <t>H331</t>
        </is>
      </c>
    </row>
    <row r="82" ht="12.75" customHeight="1">
      <c r="A82" t="inlineStr">
        <is>
          <t>Fútbol español</t>
        </is>
      </c>
      <c r="B82" t="inlineStr">
        <is>
          <t>Fútbolespañol</t>
        </is>
      </c>
      <c r="L82" t="inlineStr">
        <is>
          <t>ビスラマ語</t>
        </is>
      </c>
      <c r="N82" t="inlineStr">
        <is>
          <t>ビスラマ語</t>
        </is>
      </c>
      <c r="P82" t="inlineStr">
        <is>
          <t>ビスラマ語</t>
        </is>
      </c>
      <c r="R82" t="inlineStr">
        <is>
          <t>ビスラマ語</t>
        </is>
      </c>
      <c r="T82" t="inlineStr">
        <is>
          <t>ビスラマ語</t>
        </is>
      </c>
      <c r="AS82" t="inlineStr">
        <is>
          <t>テネシー・スモーキーズ</t>
        </is>
      </c>
      <c r="AZ82" t="inlineStr">
        <is>
          <t>オークランド・ゴールデングリズリーズ</t>
        </is>
      </c>
      <c r="BC82" t="inlineStr">
        <is>
          <t>シエラレオネ代表</t>
        </is>
      </c>
      <c r="BX82" t="inlineStr">
        <is>
          <t>ジョゼ・アルド</t>
        </is>
      </c>
      <c r="CO82" t="inlineStr">
        <is>
          <t>テネシー・スモーキーズ</t>
        </is>
      </c>
      <c r="CV82" t="inlineStr">
        <is>
          <t>オークランド・ゴールデングリズリーズ</t>
        </is>
      </c>
      <c r="CY82" t="inlineStr">
        <is>
          <t>シエラレオネ代表</t>
        </is>
      </c>
      <c r="DT82" t="inlineStr">
        <is>
          <t>ジョゼ・アルド</t>
        </is>
      </c>
      <c r="FM82" t="inlineStr">
        <is>
          <t>コロンビア共和国</t>
        </is>
      </c>
      <c r="GS82" t="inlineStr">
        <is>
          <t>H332</t>
        </is>
      </c>
      <c r="GT82" t="inlineStr">
        <is>
          <t>H332</t>
        </is>
      </c>
      <c r="GU82" t="inlineStr">
        <is>
          <t>H332</t>
        </is>
      </c>
      <c r="GV82" t="inlineStr">
        <is>
          <t>H332</t>
        </is>
      </c>
      <c r="GW82" t="inlineStr">
        <is>
          <t>H332</t>
        </is>
      </c>
    </row>
    <row r="83" ht="12.75" customHeight="1">
      <c r="A83" t="inlineStr">
        <is>
          <t>X-spel</t>
        </is>
      </c>
      <c r="B83" t="inlineStr">
        <is>
          <t>Xspel</t>
        </is>
      </c>
      <c r="L83" t="inlineStr">
        <is>
          <t>ブリン</t>
        </is>
      </c>
      <c r="N83" t="inlineStr">
        <is>
          <t>ブリン</t>
        </is>
      </c>
      <c r="P83" t="inlineStr">
        <is>
          <t>ブリン</t>
        </is>
      </c>
      <c r="R83" t="inlineStr">
        <is>
          <t>ブリン</t>
        </is>
      </c>
      <c r="T83" t="inlineStr">
        <is>
          <t>ブリン</t>
        </is>
      </c>
      <c r="AS83" t="inlineStr">
        <is>
          <t>デルマーバ・ショアバーズ</t>
        </is>
      </c>
      <c r="AZ83" t="inlineStr">
        <is>
          <t>オースティン・ピーガバナーズ</t>
        </is>
      </c>
      <c r="BC83" t="inlineStr">
        <is>
          <t>ジブチ代表</t>
        </is>
      </c>
      <c r="BX83" t="inlineStr">
        <is>
          <t>ジョセフ・ベナビデス</t>
        </is>
      </c>
      <c r="CO83" t="inlineStr">
        <is>
          <t>デルマーバ・ショアバーズ</t>
        </is>
      </c>
      <c r="CV83" t="inlineStr">
        <is>
          <t>オースティン・ピーガバナーズ</t>
        </is>
      </c>
      <c r="CY83" t="inlineStr">
        <is>
          <t>ジブチ代表</t>
        </is>
      </c>
      <c r="DT83" t="inlineStr">
        <is>
          <t>ジョセフ・ベナビデス</t>
        </is>
      </c>
      <c r="FM83" t="inlineStr">
        <is>
          <t>コンゴ共和国</t>
        </is>
      </c>
      <c r="GS83" t="inlineStr">
        <is>
          <t>H334</t>
        </is>
      </c>
      <c r="GT83" t="inlineStr">
        <is>
          <t>H334</t>
        </is>
      </c>
      <c r="GU83" t="inlineStr">
        <is>
          <t>H334</t>
        </is>
      </c>
      <c r="GV83" t="inlineStr">
        <is>
          <t>H334</t>
        </is>
      </c>
      <c r="GW83" t="inlineStr">
        <is>
          <t>H334</t>
        </is>
      </c>
    </row>
    <row r="84" ht="12.75" customHeight="1">
      <c r="A84" t="inlineStr">
        <is>
          <t>Baseball japonais</t>
        </is>
      </c>
      <c r="B84" t="inlineStr">
        <is>
          <t>Baseballjaponais</t>
        </is>
      </c>
      <c r="L84" t="inlineStr">
        <is>
          <t>ブリス</t>
        </is>
      </c>
      <c r="N84" t="inlineStr">
        <is>
          <t>ブリス</t>
        </is>
      </c>
      <c r="P84" t="inlineStr">
        <is>
          <t>ブリス</t>
        </is>
      </c>
      <c r="R84" t="inlineStr">
        <is>
          <t>ブリス</t>
        </is>
      </c>
      <c r="T84" t="inlineStr">
        <is>
          <t>ブリス</t>
        </is>
      </c>
      <c r="AS84" t="inlineStr">
        <is>
          <t>トリシティ・ダストデビルズ</t>
        </is>
      </c>
      <c r="AZ84" t="inlineStr">
        <is>
          <t>オーバーン・タイガース</t>
        </is>
      </c>
      <c r="BC84" t="inlineStr">
        <is>
          <t>ジャマイカ代表</t>
        </is>
      </c>
      <c r="BX84" t="inlineStr">
        <is>
          <t>ジョルジュ・サンピエール</t>
        </is>
      </c>
      <c r="CO84" t="inlineStr">
        <is>
          <t>トリシティ・ダストデビルズ</t>
        </is>
      </c>
      <c r="CV84" t="inlineStr">
        <is>
          <t>オーバーン・タイガース</t>
        </is>
      </c>
      <c r="CY84" t="inlineStr">
        <is>
          <t>ジャマイカ代表</t>
        </is>
      </c>
      <c r="DT84" t="inlineStr">
        <is>
          <t>ジョルジュ・サンピエール</t>
        </is>
      </c>
      <c r="FM84" t="inlineStr">
        <is>
          <t>コンゴ民主共和国</t>
        </is>
      </c>
      <c r="GS84" t="inlineStr">
        <is>
          <t>H335</t>
        </is>
      </c>
      <c r="GT84" t="inlineStr">
        <is>
          <t>H335</t>
        </is>
      </c>
      <c r="GU84" t="inlineStr">
        <is>
          <t>H335</t>
        </is>
      </c>
      <c r="GV84" t="inlineStr">
        <is>
          <t>H335</t>
        </is>
      </c>
      <c r="GW84" t="inlineStr">
        <is>
          <t>H335</t>
        </is>
      </c>
    </row>
    <row r="85" ht="12.75" customHeight="1">
      <c r="A85" t="inlineStr">
        <is>
          <t>كأس العالم لكرة القدم</t>
        </is>
      </c>
      <c r="B85" t="inlineStr">
        <is>
          <t>كأسالعالملكرةالقدم</t>
        </is>
      </c>
      <c r="L85" t="inlineStr">
        <is>
          <t>ボド語</t>
        </is>
      </c>
      <c r="N85" t="inlineStr">
        <is>
          <t>ボド語</t>
        </is>
      </c>
      <c r="P85" t="inlineStr">
        <is>
          <t>ボド語</t>
        </is>
      </c>
      <c r="R85" t="inlineStr">
        <is>
          <t>ボド語</t>
        </is>
      </c>
      <c r="T85" t="inlineStr">
        <is>
          <t>ボド語</t>
        </is>
      </c>
      <c r="AS85" t="inlineStr">
        <is>
          <t>トリシティ・バレーキャッツ</t>
        </is>
      </c>
      <c r="AZ85" t="inlineStr">
        <is>
          <t>オーラル・ロバーツ・ゴールデン・イーグルス</t>
        </is>
      </c>
      <c r="BC85" t="inlineStr">
        <is>
          <t>ジョージア代表</t>
        </is>
      </c>
      <c r="BX85" t="inlineStr">
        <is>
          <t>ジョン・ジョーンズ</t>
        </is>
      </c>
      <c r="CO85" t="inlineStr">
        <is>
          <t>トリシティ・バレーキャッツ</t>
        </is>
      </c>
      <c r="CV85" t="inlineStr">
        <is>
          <t>オーラル・ロバーツ・ゴールデン・イーグルス</t>
        </is>
      </c>
      <c r="CY85" t="inlineStr">
        <is>
          <t>ジョージア代表</t>
        </is>
      </c>
      <c r="DT85" t="inlineStr">
        <is>
          <t>ジョン・ジョーンズ</t>
        </is>
      </c>
      <c r="FM85" t="inlineStr">
        <is>
          <t>コンゴ民主共和国(ザイール)</t>
        </is>
      </c>
      <c r="GS85" t="inlineStr">
        <is>
          <t>H336</t>
        </is>
      </c>
      <c r="GT85" t="inlineStr">
        <is>
          <t>H336</t>
        </is>
      </c>
      <c r="GU85" t="inlineStr">
        <is>
          <t>H336</t>
        </is>
      </c>
      <c r="GV85" t="inlineStr">
        <is>
          <t>H336</t>
        </is>
      </c>
      <c r="GW85" t="inlineStr">
        <is>
          <t>H336</t>
        </is>
      </c>
    </row>
    <row r="86" ht="12.75" customHeight="1">
      <c r="A86" t="inlineStr">
        <is>
          <t>オランダ/サッカー</t>
        </is>
      </c>
      <c r="B86" t="inlineStr">
        <is>
          <t>オランダサッカー</t>
        </is>
      </c>
      <c r="L86" t="inlineStr">
        <is>
          <t>ノルウェー語(ブークモール)</t>
        </is>
      </c>
      <c r="N86" t="inlineStr">
        <is>
          <t>ノルウェー語(ブークモール)</t>
        </is>
      </c>
      <c r="P86" t="inlineStr">
        <is>
          <t>ノルウェー語(ブークモール)</t>
        </is>
      </c>
      <c r="R86" t="inlineStr">
        <is>
          <t>ノルウェー語(ブークモール)</t>
        </is>
      </c>
      <c r="T86" t="inlineStr">
        <is>
          <t>ノルウェー語(ブークモール)</t>
        </is>
      </c>
      <c r="AS86" t="inlineStr">
        <is>
          <t>トレド・マッドヘンズ</t>
        </is>
      </c>
      <c r="AZ86" t="inlineStr">
        <is>
          <t>オールド・ドミニオン・モナークス</t>
        </is>
      </c>
      <c r="BC86" t="inlineStr">
        <is>
          <t>シリア代表</t>
        </is>
      </c>
      <c r="BX86" t="inlineStr">
        <is>
          <t>ジョン・チャンソン</t>
        </is>
      </c>
      <c r="CO86" t="inlineStr">
        <is>
          <t>トレド・マッドヘンズ</t>
        </is>
      </c>
      <c r="CV86" t="inlineStr">
        <is>
          <t>オールド・ドミニオン・モナークス</t>
        </is>
      </c>
      <c r="CY86" t="inlineStr">
        <is>
          <t>シリア代表</t>
        </is>
      </c>
      <c r="DT86" t="inlineStr">
        <is>
          <t>ジョン・チャンソン</t>
        </is>
      </c>
      <c r="FM86" t="inlineStr">
        <is>
          <t>サウジアラビア王国</t>
        </is>
      </c>
      <c r="GS86" t="inlineStr">
        <is>
          <t>H340</t>
        </is>
      </c>
      <c r="GT86" t="inlineStr">
        <is>
          <t>H340</t>
        </is>
      </c>
      <c r="GU86" t="inlineStr">
        <is>
          <t>H340</t>
        </is>
      </c>
      <c r="GV86" t="inlineStr">
        <is>
          <t>H340</t>
        </is>
      </c>
      <c r="GW86" t="inlineStr">
        <is>
          <t>H340</t>
        </is>
      </c>
    </row>
    <row r="87" ht="12.75" customHeight="1">
      <c r="A87" t="inlineStr">
        <is>
          <t>Xゲーム</t>
        </is>
      </c>
      <c r="B87" t="inlineStr">
        <is>
          <t>Xゲーム</t>
        </is>
      </c>
      <c r="L87" t="inlineStr">
        <is>
          <t>ボスニア語</t>
        </is>
      </c>
      <c r="N87" t="inlineStr">
        <is>
          <t>ボスニア語</t>
        </is>
      </c>
      <c r="P87" t="inlineStr">
        <is>
          <t>ボスニア語</t>
        </is>
      </c>
      <c r="R87" t="inlineStr">
        <is>
          <t>ボスニア語</t>
        </is>
      </c>
      <c r="T87" t="inlineStr">
        <is>
          <t>ボスニア語</t>
        </is>
      </c>
      <c r="AS87" t="inlineStr">
        <is>
          <t>トレントン サンダー</t>
        </is>
      </c>
      <c r="AZ87" t="inlineStr">
        <is>
          <t>オーレ・ミスレベルス</t>
        </is>
      </c>
      <c r="BC87" t="inlineStr">
        <is>
          <t>シンガポール代表</t>
        </is>
      </c>
      <c r="BX87" t="inlineStr">
        <is>
          <t>ジョン・ドッドソン</t>
        </is>
      </c>
      <c r="CO87" t="inlineStr">
        <is>
          <t>トレントン サンダー</t>
        </is>
      </c>
      <c r="CV87" t="inlineStr">
        <is>
          <t>オーレ・ミスレベルス</t>
        </is>
      </c>
      <c r="CY87" t="inlineStr">
        <is>
          <t>シンガポール代表</t>
        </is>
      </c>
      <c r="DT87" t="inlineStr">
        <is>
          <t>ジョン・ドッドソン</t>
        </is>
      </c>
      <c r="FM87" t="inlineStr">
        <is>
          <t>サモア</t>
        </is>
      </c>
      <c r="GS87" t="inlineStr">
        <is>
          <t>H341</t>
        </is>
      </c>
      <c r="GT87" t="inlineStr">
        <is>
          <t>H341</t>
        </is>
      </c>
      <c r="GU87" t="inlineStr">
        <is>
          <t>H341</t>
        </is>
      </c>
      <c r="GV87" t="inlineStr">
        <is>
          <t>H341</t>
        </is>
      </c>
      <c r="GW87" t="inlineStr">
        <is>
          <t>H341</t>
        </is>
      </c>
    </row>
    <row r="88" ht="12.75" customHeight="1">
      <c r="A88" t="inlineStr">
        <is>
          <t>Críquete Internacional</t>
        </is>
      </c>
      <c r="B88" t="inlineStr">
        <is>
          <t>CríqueteInternacional</t>
        </is>
      </c>
      <c r="L88" t="inlineStr">
        <is>
          <t>Braj</t>
        </is>
      </c>
      <c r="N88" t="inlineStr">
        <is>
          <t>Braj</t>
        </is>
      </c>
      <c r="P88" t="inlineStr">
        <is>
          <t>Braj</t>
        </is>
      </c>
      <c r="R88" t="inlineStr">
        <is>
          <t>Braj</t>
        </is>
      </c>
      <c r="T88" t="inlineStr">
        <is>
          <t>Braj</t>
        </is>
      </c>
      <c r="AS88" t="inlineStr">
        <is>
          <t>ナッシュビル・サウンズ</t>
        </is>
      </c>
      <c r="AZ88" t="inlineStr">
        <is>
          <t>オクラホマ・スーナーズ</t>
        </is>
      </c>
      <c r="BC88" t="inlineStr">
        <is>
          <t>ジンバブエ代表</t>
        </is>
      </c>
      <c r="BX88" t="inlineStr">
        <is>
          <t>ジョン・モラガ</t>
        </is>
      </c>
      <c r="CO88" t="inlineStr">
        <is>
          <t>ナッシュビル・サウンズ</t>
        </is>
      </c>
      <c r="CV88" t="inlineStr">
        <is>
          <t>オクラホマ・スーナーズ</t>
        </is>
      </c>
      <c r="CY88" t="inlineStr">
        <is>
          <t>ジンバブエ代表</t>
        </is>
      </c>
      <c r="DT88" t="inlineStr">
        <is>
          <t>ジョン・モラガ</t>
        </is>
      </c>
      <c r="FM88" t="inlineStr">
        <is>
          <t>サン・マルタン島</t>
        </is>
      </c>
      <c r="GS88" t="inlineStr">
        <is>
          <t>H350</t>
        </is>
      </c>
      <c r="GT88" t="inlineStr">
        <is>
          <t>H350</t>
        </is>
      </c>
      <c r="GU88" t="inlineStr">
        <is>
          <t>H350</t>
        </is>
      </c>
      <c r="GV88" t="inlineStr">
        <is>
          <t>H350</t>
        </is>
      </c>
      <c r="GW88" t="inlineStr">
        <is>
          <t>H350</t>
        </is>
      </c>
    </row>
    <row r="89" ht="12.75" customHeight="1">
      <c r="A89" t="inlineStr">
        <is>
          <t>Campionato di calcio scozzese</t>
        </is>
      </c>
      <c r="B89" t="inlineStr">
        <is>
          <t>Campionatodicalcioscozzese</t>
        </is>
      </c>
      <c r="L89" t="inlineStr">
        <is>
          <t>ブルターニュ語</t>
        </is>
      </c>
      <c r="N89" t="inlineStr">
        <is>
          <t>ブルターニュ語</t>
        </is>
      </c>
      <c r="P89" t="inlineStr">
        <is>
          <t>ブルターニュ語</t>
        </is>
      </c>
      <c r="R89" t="inlineStr">
        <is>
          <t>ブルターニュ語</t>
        </is>
      </c>
      <c r="T89" t="inlineStr">
        <is>
          <t>ブルターニュ語</t>
        </is>
      </c>
      <c r="AS89" t="inlineStr">
        <is>
          <t>ニューオーリンズ・ゼファーズ</t>
        </is>
      </c>
      <c r="AZ89" t="inlineStr">
        <is>
          <t>オクラホマ・ステート・カウボーイズ</t>
        </is>
      </c>
      <c r="BC89" t="inlineStr">
        <is>
          <t>スイス代表</t>
        </is>
      </c>
      <c r="BX89" t="inlineStr">
        <is>
          <t>ジョン・リネカー</t>
        </is>
      </c>
      <c r="CO89" t="inlineStr">
        <is>
          <t>ニューオーリンズ・ゼファーズ</t>
        </is>
      </c>
      <c r="CV89" t="inlineStr">
        <is>
          <t>オクラホマ・ステート・カウボーイズ</t>
        </is>
      </c>
      <c r="CY89" t="inlineStr">
        <is>
          <t>スイス代表</t>
        </is>
      </c>
      <c r="DT89" t="inlineStr">
        <is>
          <t>ジョン・リネカー</t>
        </is>
      </c>
      <c r="FM89" t="inlineStr">
        <is>
          <t>サントメ・プリンシペ民主共和国</t>
        </is>
      </c>
      <c r="GS89" t="inlineStr">
        <is>
          <t>H350I</t>
        </is>
      </c>
      <c r="GT89" t="inlineStr">
        <is>
          <t>H350I</t>
        </is>
      </c>
      <c r="GU89" t="inlineStr">
        <is>
          <t>H350I</t>
        </is>
      </c>
      <c r="GV89" t="inlineStr">
        <is>
          <t>H350I</t>
        </is>
      </c>
      <c r="GW89" t="inlineStr">
        <is>
          <t>H350I</t>
        </is>
      </c>
    </row>
    <row r="90" ht="12.75" customHeight="1">
      <c r="A90" t="inlineStr">
        <is>
          <t>Campionato di basket giapponese</t>
        </is>
      </c>
      <c r="B90" t="inlineStr">
        <is>
          <t>Campionatodibasketgiapponese</t>
        </is>
      </c>
      <c r="L90" t="inlineStr">
        <is>
          <t>ブリブリ語</t>
        </is>
      </c>
      <c r="N90" t="inlineStr">
        <is>
          <t>ブリブリ語</t>
        </is>
      </c>
      <c r="P90" t="inlineStr">
        <is>
          <t>ブリブリ語</t>
        </is>
      </c>
      <c r="R90" t="inlineStr">
        <is>
          <t>ブリブリ語</t>
        </is>
      </c>
      <c r="T90" t="inlineStr">
        <is>
          <t>ブリブリ語</t>
        </is>
      </c>
      <c r="AS90" t="inlineStr">
        <is>
          <t>ニューハンプシャー・フィッシャーキャッツ</t>
        </is>
      </c>
      <c r="AZ90" t="inlineStr">
        <is>
          <t>オハイオ・ステート・バックアイズ</t>
        </is>
      </c>
      <c r="BC90" t="inlineStr">
        <is>
          <t>スウェーデン代表</t>
        </is>
      </c>
      <c r="BX90" t="inlineStr">
        <is>
          <t>スティーブン・トンプソン</t>
        </is>
      </c>
      <c r="CO90" t="inlineStr">
        <is>
          <t>ニューハンプシャー・フィッシャーキャッツ</t>
        </is>
      </c>
      <c r="CV90" t="inlineStr">
        <is>
          <t>オハイオ・ステート・バックアイズ</t>
        </is>
      </c>
      <c r="CY90" t="inlineStr">
        <is>
          <t>スウェーデン代表</t>
        </is>
      </c>
      <c r="DT90" t="inlineStr">
        <is>
          <t>スティーブン・トンプソン</t>
        </is>
      </c>
      <c r="FM90" t="inlineStr">
        <is>
          <t>ザンビア共和国</t>
        </is>
      </c>
      <c r="GS90" t="inlineStr">
        <is>
          <t>H351</t>
        </is>
      </c>
      <c r="GT90" t="inlineStr">
        <is>
          <t>H351</t>
        </is>
      </c>
      <c r="GU90" t="inlineStr">
        <is>
          <t>H351</t>
        </is>
      </c>
      <c r="GV90" t="inlineStr">
        <is>
          <t>H351</t>
        </is>
      </c>
      <c r="GW90" t="inlineStr">
        <is>
          <t>H351</t>
        </is>
      </c>
    </row>
    <row r="91" ht="12.75" customHeight="1">
      <c r="A91" t="inlineStr">
        <is>
          <t>كرة القدم الايطالية</t>
        </is>
      </c>
      <c r="B91" t="inlineStr">
        <is>
          <t>كرةالقدمالايطالية</t>
        </is>
      </c>
      <c r="L91" t="inlineStr">
        <is>
          <t>ブギス語</t>
        </is>
      </c>
      <c r="N91" t="inlineStr">
        <is>
          <t>ブギス語</t>
        </is>
      </c>
      <c r="P91" t="inlineStr">
        <is>
          <t>ブギス語</t>
        </is>
      </c>
      <c r="R91" t="inlineStr">
        <is>
          <t>ブギス語</t>
        </is>
      </c>
      <c r="T91" t="inlineStr">
        <is>
          <t>ブギス語</t>
        </is>
      </c>
      <c r="AS91" t="inlineStr">
        <is>
          <t>ニューブリテン・ロックキャッツ</t>
        </is>
      </c>
      <c r="AZ91" t="inlineStr">
        <is>
          <t>オハイオ・ボブキャッツ</t>
        </is>
      </c>
      <c r="BC91" t="inlineStr">
        <is>
          <t>スーダン代表</t>
        </is>
      </c>
      <c r="BX91" t="inlineStr">
        <is>
          <t>スティーペ・ミオシッチ</t>
        </is>
      </c>
      <c r="CO91" t="inlineStr">
        <is>
          <t>ニューブリテン・ロックキャッツ</t>
        </is>
      </c>
      <c r="CV91" t="inlineStr">
        <is>
          <t>オハイオ・ボブキャッツ</t>
        </is>
      </c>
      <c r="CY91" t="inlineStr">
        <is>
          <t>スーダン代表</t>
        </is>
      </c>
      <c r="DT91" t="inlineStr">
        <is>
          <t>スティーペ・ミオシッチ</t>
        </is>
      </c>
      <c r="FM91" t="inlineStr">
        <is>
          <t>サンピエール島・ミクロン島</t>
        </is>
      </c>
      <c r="GS91" t="inlineStr">
        <is>
          <t>H360</t>
        </is>
      </c>
      <c r="GT91" t="inlineStr">
        <is>
          <t>H360</t>
        </is>
      </c>
      <c r="GU91" t="inlineStr">
        <is>
          <t>H360</t>
        </is>
      </c>
      <c r="GV91" t="inlineStr">
        <is>
          <t>H360</t>
        </is>
      </c>
      <c r="GW91" t="inlineStr">
        <is>
          <t>H360</t>
        </is>
      </c>
    </row>
    <row r="92" ht="12.75" customHeight="1">
      <c r="A92" t="inlineStr">
        <is>
          <t>Liga Premier de Badminton</t>
        </is>
      </c>
      <c r="B92" t="inlineStr">
        <is>
          <t>LigaPremierdeBadminton</t>
        </is>
      </c>
      <c r="L92" t="inlineStr">
        <is>
          <t>ブルガリア語</t>
        </is>
      </c>
      <c r="N92" t="inlineStr">
        <is>
          <t>ブルガリア語</t>
        </is>
      </c>
      <c r="P92" t="inlineStr">
        <is>
          <t>ブルガリア語</t>
        </is>
      </c>
      <c r="R92" t="inlineStr">
        <is>
          <t>ブルガリア語</t>
        </is>
      </c>
      <c r="T92" t="inlineStr">
        <is>
          <t>ブルガリア語</t>
        </is>
      </c>
      <c r="AS92" t="inlineStr">
        <is>
          <t>ノースウエストアーカンソー・ナチュラルズ</t>
        </is>
      </c>
      <c r="AZ92" t="inlineStr">
        <is>
          <t>オハマ・マーベリックス</t>
        </is>
      </c>
      <c r="BC92" t="inlineStr">
        <is>
          <t>スペイン代表</t>
        </is>
      </c>
      <c r="BX92" t="inlineStr">
        <is>
          <t>ステファン・ストルーフェ</t>
        </is>
      </c>
      <c r="CO92" t="inlineStr">
        <is>
          <t>ノースウエストアーカンソー・ナチュラルズ</t>
        </is>
      </c>
      <c r="CV92" t="inlineStr">
        <is>
          <t>オハマ・マーベリックス</t>
        </is>
      </c>
      <c r="CY92" t="inlineStr">
        <is>
          <t>スペイン代表</t>
        </is>
      </c>
      <c r="DT92" t="inlineStr">
        <is>
          <t>ステファン・ストルーフェ</t>
        </is>
      </c>
      <c r="FM92" t="inlineStr">
        <is>
          <t>サンマリノ共和国</t>
        </is>
      </c>
      <c r="GS92" t="inlineStr">
        <is>
          <t>H361</t>
        </is>
      </c>
      <c r="GT92" t="inlineStr">
        <is>
          <t>H361</t>
        </is>
      </c>
      <c r="GU92" t="inlineStr">
        <is>
          <t>H361</t>
        </is>
      </c>
      <c r="GV92" t="inlineStr">
        <is>
          <t>H361</t>
        </is>
      </c>
      <c r="GW92" t="inlineStr">
        <is>
          <t>H361</t>
        </is>
      </c>
    </row>
    <row r="93" ht="12.75" customHeight="1">
      <c r="A93" t="inlineStr">
        <is>
          <t>World Cup Football</t>
        </is>
      </c>
      <c r="B93" t="inlineStr">
        <is>
          <t>WorldCupFootball</t>
        </is>
      </c>
      <c r="L93" t="inlineStr">
        <is>
          <t>ビルマ語</t>
        </is>
      </c>
      <c r="N93" t="inlineStr">
        <is>
          <t>ビルマ語</t>
        </is>
      </c>
      <c r="P93" t="inlineStr">
        <is>
          <t>ビルマ語</t>
        </is>
      </c>
      <c r="R93" t="inlineStr">
        <is>
          <t>ビルマ語</t>
        </is>
      </c>
      <c r="T93" t="inlineStr">
        <is>
          <t>ビルマ語</t>
        </is>
      </c>
      <c r="AS93" t="inlineStr">
        <is>
          <t>ノーフォーク・タイズ</t>
        </is>
      </c>
      <c r="AZ93" t="inlineStr">
        <is>
          <t>オレゴン・ステート・ビーバーズ</t>
        </is>
      </c>
      <c r="BC93" t="inlineStr">
        <is>
          <t>スリナム代表</t>
        </is>
      </c>
      <c r="BX93" t="inlineStr">
        <is>
          <t>セルジオ・ペティス</t>
        </is>
      </c>
      <c r="CO93" t="inlineStr">
        <is>
          <t>ノーフォーク・タイズ</t>
        </is>
      </c>
      <c r="CV93" t="inlineStr">
        <is>
          <t>オレゴン・ステート・ビーバーズ</t>
        </is>
      </c>
      <c r="CY93" t="inlineStr">
        <is>
          <t>スリナム代表</t>
        </is>
      </c>
      <c r="DT93" t="inlineStr">
        <is>
          <t>セルジオ・ペティス</t>
        </is>
      </c>
      <c r="FM93" t="inlineStr">
        <is>
          <t>シエラレオネ共和国</t>
        </is>
      </c>
      <c r="GS93" t="inlineStr">
        <is>
          <t>H362</t>
        </is>
      </c>
      <c r="GT93" t="inlineStr">
        <is>
          <t>H362</t>
        </is>
      </c>
      <c r="GU93" t="inlineStr">
        <is>
          <t>H362</t>
        </is>
      </c>
      <c r="GV93" t="inlineStr">
        <is>
          <t>H362</t>
        </is>
      </c>
      <c r="GW93" t="inlineStr">
        <is>
          <t>H362</t>
        </is>
      </c>
    </row>
    <row r="94" ht="12.75" customHeight="1">
      <c r="A94" t="inlineStr">
        <is>
          <t>Skotsk fotboll</t>
        </is>
      </c>
      <c r="B94" t="inlineStr">
        <is>
          <t>Skotskfotboll</t>
        </is>
      </c>
      <c r="L94" t="inlineStr">
        <is>
          <t>ブリヤート語</t>
        </is>
      </c>
      <c r="N94" t="inlineStr">
        <is>
          <t>ブリヤート語</t>
        </is>
      </c>
      <c r="P94" t="inlineStr">
        <is>
          <t>ブリヤート語</t>
        </is>
      </c>
      <c r="R94" t="inlineStr">
        <is>
          <t>ブリヤート語</t>
        </is>
      </c>
      <c r="T94" t="inlineStr">
        <is>
          <t>ブリヤート語</t>
        </is>
      </c>
      <c r="AS94" t="inlineStr">
        <is>
          <t>バーミングハム・バロンズ</t>
        </is>
      </c>
      <c r="AZ94" t="inlineStr">
        <is>
          <t>オレゴン・ダックス</t>
        </is>
      </c>
      <c r="BC94" t="inlineStr">
        <is>
          <t>スリランカ代表</t>
        </is>
      </c>
      <c r="BX94" t="inlineStr">
        <is>
          <t>タイ・トゥイバサ</t>
        </is>
      </c>
      <c r="CO94" t="inlineStr">
        <is>
          <t>バーミングハム・バロンズ</t>
        </is>
      </c>
      <c r="CV94" t="inlineStr">
        <is>
          <t>オレゴン・ダックス</t>
        </is>
      </c>
      <c r="CY94" t="inlineStr">
        <is>
          <t>スリランカ代表</t>
        </is>
      </c>
      <c r="DT94" t="inlineStr">
        <is>
          <t>タイ・トゥイバサ</t>
        </is>
      </c>
      <c r="FM94" t="inlineStr">
        <is>
          <t>ジブチ共和国</t>
        </is>
      </c>
      <c r="GS94" t="inlineStr">
        <is>
          <t>H370</t>
        </is>
      </c>
      <c r="GT94" t="inlineStr">
        <is>
          <t>H370</t>
        </is>
      </c>
      <c r="GU94" t="inlineStr">
        <is>
          <t>H370</t>
        </is>
      </c>
      <c r="GV94" t="inlineStr">
        <is>
          <t>H370</t>
        </is>
      </c>
      <c r="GW94" t="inlineStr">
        <is>
          <t>H370</t>
        </is>
      </c>
    </row>
    <row r="95" ht="12.75" customHeight="1">
      <c r="A95" t="inlineStr">
        <is>
          <t>Canadian Football League</t>
        </is>
      </c>
      <c r="B95" t="inlineStr">
        <is>
          <t>CanadianFootballLeague</t>
        </is>
      </c>
      <c r="L95" t="inlineStr">
        <is>
          <t>Byelorussian</t>
        </is>
      </c>
      <c r="N95" t="inlineStr">
        <is>
          <t>Byelorussian</t>
        </is>
      </c>
      <c r="P95" t="inlineStr">
        <is>
          <t>Byelorussian</t>
        </is>
      </c>
      <c r="R95" t="inlineStr">
        <is>
          <t>Byelorussian</t>
        </is>
      </c>
      <c r="T95" t="inlineStr">
        <is>
          <t>Byelorussian</t>
        </is>
      </c>
      <c r="AS95" t="inlineStr">
        <is>
          <t>パームビーチ・カージナルス</t>
        </is>
      </c>
      <c r="AZ95" t="inlineStr">
        <is>
          <t>ガードナーウェッブ・ランニングブルドッグス</t>
        </is>
      </c>
      <c r="BC95" t="inlineStr">
        <is>
          <t>スロバキア代表</t>
        </is>
      </c>
      <c r="BX95" t="inlineStr">
        <is>
          <t>タイソン・ペドロ</t>
        </is>
      </c>
      <c r="CO95" t="inlineStr">
        <is>
          <t>パームビーチ・カージナルス</t>
        </is>
      </c>
      <c r="CV95" t="inlineStr">
        <is>
          <t>ガードナーウェッブ・ランニングブルドッグス</t>
        </is>
      </c>
      <c r="CY95" t="inlineStr">
        <is>
          <t>スロバキア代表</t>
        </is>
      </c>
      <c r="DT95" t="inlineStr">
        <is>
          <t>タイソン・ペドロ</t>
        </is>
      </c>
      <c r="FM95" t="inlineStr">
        <is>
          <t>ジブラルタル</t>
        </is>
      </c>
      <c r="GS95" t="inlineStr">
        <is>
          <t>H371</t>
        </is>
      </c>
      <c r="GT95" t="inlineStr">
        <is>
          <t>H371</t>
        </is>
      </c>
      <c r="GU95" t="inlineStr">
        <is>
          <t>H371</t>
        </is>
      </c>
      <c r="GV95" t="inlineStr">
        <is>
          <t>H371</t>
        </is>
      </c>
      <c r="GW95" t="inlineStr">
        <is>
          <t>H371</t>
        </is>
      </c>
    </row>
    <row r="96" ht="12.75" customHeight="1">
      <c r="A96" t="inlineStr">
        <is>
          <t>X-Games</t>
        </is>
      </c>
      <c r="B96" t="inlineStr">
        <is>
          <t>XGames</t>
        </is>
      </c>
      <c r="L96" t="inlineStr">
        <is>
          <t>カド語</t>
        </is>
      </c>
      <c r="N96" t="inlineStr">
        <is>
          <t>カド語</t>
        </is>
      </c>
      <c r="P96" t="inlineStr">
        <is>
          <t>カド語</t>
        </is>
      </c>
      <c r="R96" t="inlineStr">
        <is>
          <t>カド語</t>
        </is>
      </c>
      <c r="T96" t="inlineStr">
        <is>
          <t>カド語</t>
        </is>
      </c>
      <c r="AS96" t="inlineStr">
        <is>
          <t>バーモント・レイクモンスターズ</t>
        </is>
      </c>
      <c r="AZ96" t="inlineStr">
        <is>
          <t>カニシアス・ゴールデン・グリフィンズ</t>
        </is>
      </c>
      <c r="BC96" t="inlineStr">
        <is>
          <t>スロベニア代表</t>
        </is>
      </c>
      <c r="BX96" t="inlineStr">
        <is>
          <t>タイロン・ウッドリー</t>
        </is>
      </c>
      <c r="CO96" t="inlineStr">
        <is>
          <t>バーモント・レイクモンスターズ</t>
        </is>
      </c>
      <c r="CV96" t="inlineStr">
        <is>
          <t>カニシアス・ゴールデン・グリフィンズ</t>
        </is>
      </c>
      <c r="CY96" t="inlineStr">
        <is>
          <t>スロベニア代表</t>
        </is>
      </c>
      <c r="DT96" t="inlineStr">
        <is>
          <t>タイロン・ウッドリー</t>
        </is>
      </c>
      <c r="FM96" t="inlineStr">
        <is>
          <t>ジャージー</t>
        </is>
      </c>
      <c r="GS96" t="inlineStr">
        <is>
          <t>H372</t>
        </is>
      </c>
      <c r="GT96" t="inlineStr">
        <is>
          <t>H372</t>
        </is>
      </c>
      <c r="GU96" t="inlineStr">
        <is>
          <t>H372</t>
        </is>
      </c>
      <c r="GV96" t="inlineStr">
        <is>
          <t>H372</t>
        </is>
      </c>
      <c r="GW96" t="inlineStr">
        <is>
          <t>H372</t>
        </is>
      </c>
    </row>
    <row r="97" ht="12.75" customHeight="1">
      <c r="A97" t="inlineStr">
        <is>
          <t>Football écossais</t>
        </is>
      </c>
      <c r="B97" t="inlineStr">
        <is>
          <t>Footballécossais</t>
        </is>
      </c>
      <c r="L97" t="inlineStr">
        <is>
          <t>カンボジア語</t>
        </is>
      </c>
      <c r="N97" t="inlineStr">
        <is>
          <t>カンボジア語</t>
        </is>
      </c>
      <c r="P97" t="inlineStr">
        <is>
          <t>カンボジア語</t>
        </is>
      </c>
      <c r="R97" t="inlineStr">
        <is>
          <t>カンボジア語</t>
        </is>
      </c>
      <c r="T97" t="inlineStr">
        <is>
          <t>カンボジア語</t>
        </is>
      </c>
      <c r="AS97" t="inlineStr">
        <is>
          <t>バーリントン・ビーズ</t>
        </is>
      </c>
      <c r="AZ97" t="inlineStr">
        <is>
          <t>カリフォルニア・ゴールデンベアーズ</t>
        </is>
      </c>
      <c r="BC97" t="inlineStr">
        <is>
          <t>セーシェル代表</t>
        </is>
      </c>
      <c r="BX97" t="inlineStr">
        <is>
          <t>ダグラス・シルバ・デ・アンドレード</t>
        </is>
      </c>
      <c r="CO97" t="inlineStr">
        <is>
          <t>バーリントン・ビーズ</t>
        </is>
      </c>
      <c r="CV97" t="inlineStr">
        <is>
          <t>カリフォルニア・ゴールデンベアーズ</t>
        </is>
      </c>
      <c r="CY97" t="inlineStr">
        <is>
          <t>セーシェル代表</t>
        </is>
      </c>
      <c r="DT97" t="inlineStr">
        <is>
          <t>ダグラス・シルバ・デ・アンドレード</t>
        </is>
      </c>
      <c r="FM97" t="inlineStr">
        <is>
          <t>ジャマイカ</t>
        </is>
      </c>
      <c r="GS97" t="inlineStr">
        <is>
          <t>H373</t>
        </is>
      </c>
      <c r="GT97" t="inlineStr">
        <is>
          <t>H373</t>
        </is>
      </c>
      <c r="GU97" t="inlineStr">
        <is>
          <t>H373</t>
        </is>
      </c>
      <c r="GV97" t="inlineStr">
        <is>
          <t>H373</t>
        </is>
      </c>
      <c r="GW97" t="inlineStr">
        <is>
          <t>H373</t>
        </is>
      </c>
    </row>
    <row r="98" ht="12.75" customHeight="1">
      <c r="A98" t="inlineStr">
        <is>
          <t>Liga Profissional de Luta Livre</t>
        </is>
      </c>
      <c r="B98" t="inlineStr">
        <is>
          <t>LigaProfissionaldeLutaLivre</t>
        </is>
      </c>
      <c r="L98" t="inlineStr">
        <is>
          <t>広東語</t>
        </is>
      </c>
      <c r="N98" t="inlineStr">
        <is>
          <t>広東語</t>
        </is>
      </c>
      <c r="P98" t="inlineStr">
        <is>
          <t>広東語</t>
        </is>
      </c>
      <c r="R98" t="inlineStr">
        <is>
          <t>広東語</t>
        </is>
      </c>
      <c r="T98" t="inlineStr">
        <is>
          <t>広東語</t>
        </is>
      </c>
      <c r="AS98" t="inlineStr">
        <is>
          <t>バーリントン・ロイヤルズ</t>
        </is>
      </c>
      <c r="AZ98" t="inlineStr">
        <is>
          <t>カリフォルニア・バプティスト・ランサーズ</t>
        </is>
      </c>
      <c r="BC98" t="inlineStr">
        <is>
          <t>セネガル代表</t>
        </is>
      </c>
      <c r="BX98" t="inlineStr">
        <is>
          <t>ダスティン・オルティス</t>
        </is>
      </c>
      <c r="CO98" t="inlineStr">
        <is>
          <t>バーリントン・ロイヤルズ</t>
        </is>
      </c>
      <c r="CV98" t="inlineStr">
        <is>
          <t>カリフォルニア・バプティスト・ランサーズ</t>
        </is>
      </c>
      <c r="CY98" t="inlineStr">
        <is>
          <t>セネガル代表</t>
        </is>
      </c>
      <c r="DT98" t="inlineStr">
        <is>
          <t>ダスティン・オルティス</t>
        </is>
      </c>
      <c r="FM98" t="inlineStr">
        <is>
          <t>シリア・アラブ共和国</t>
        </is>
      </c>
      <c r="GS98" t="inlineStr">
        <is>
          <t>H400</t>
        </is>
      </c>
      <c r="GT98" t="inlineStr">
        <is>
          <t>H400</t>
        </is>
      </c>
      <c r="GU98" t="inlineStr">
        <is>
          <t>H400</t>
        </is>
      </c>
      <c r="GV98" t="inlineStr">
        <is>
          <t>H400</t>
        </is>
      </c>
      <c r="GW98" t="inlineStr">
        <is>
          <t>H400</t>
        </is>
      </c>
    </row>
    <row r="99" ht="12.75" customHeight="1">
      <c r="A99" t="inlineStr">
        <is>
          <t>minor_league_baseball</t>
        </is>
      </c>
      <c r="B99" t="inlineStr">
        <is>
          <t>minor_league_baseball</t>
        </is>
      </c>
      <c r="L99" t="inlineStr">
        <is>
          <t>カステリア語</t>
        </is>
      </c>
      <c r="N99" t="inlineStr">
        <is>
          <t>カステリア語</t>
        </is>
      </c>
      <c r="P99" t="inlineStr">
        <is>
          <t>カステリア語</t>
        </is>
      </c>
      <c r="R99" t="inlineStr">
        <is>
          <t>カステリア語</t>
        </is>
      </c>
      <c r="T99" t="inlineStr">
        <is>
          <t>カステリア語</t>
        </is>
      </c>
      <c r="AS99" t="inlineStr">
        <is>
          <t>バイセイリア・ローハイド</t>
        </is>
      </c>
      <c r="AZ99" t="inlineStr">
        <is>
          <t>カンザス・ジェイホークス</t>
        </is>
      </c>
      <c r="BC99" t="inlineStr">
        <is>
          <t>セルビア代表</t>
        </is>
      </c>
      <c r="BX99" t="inlineStr">
        <is>
          <t>ダスティン・ポイエー</t>
        </is>
      </c>
      <c r="CO99" t="inlineStr">
        <is>
          <t>バイセイリア・ローハイド</t>
        </is>
      </c>
      <c r="CV99" t="inlineStr">
        <is>
          <t>カンザス・ジェイホークス</t>
        </is>
      </c>
      <c r="CY99" t="inlineStr">
        <is>
          <t>セルビア代表</t>
        </is>
      </c>
      <c r="DT99" t="inlineStr">
        <is>
          <t>ダスティン・ポイエー</t>
        </is>
      </c>
      <c r="FM99" t="inlineStr">
        <is>
          <t>シンガポール共和国</t>
        </is>
      </c>
      <c r="GS99" t="inlineStr">
        <is>
          <t>H410</t>
        </is>
      </c>
      <c r="GT99" t="inlineStr">
        <is>
          <t>H410</t>
        </is>
      </c>
      <c r="GU99" t="inlineStr">
        <is>
          <t>H410</t>
        </is>
      </c>
      <c r="GV99" t="inlineStr">
        <is>
          <t>H410</t>
        </is>
      </c>
      <c r="GW99" t="inlineStr">
        <is>
          <t>H410</t>
        </is>
      </c>
    </row>
    <row r="100" ht="12.75" customHeight="1">
      <c r="A100" t="inlineStr">
        <is>
          <t>Nationale teams</t>
        </is>
      </c>
      <c r="B100" t="inlineStr">
        <is>
          <t>Nationaleteams</t>
        </is>
      </c>
      <c r="L100" t="inlineStr">
        <is>
          <t>カタロニア語</t>
        </is>
      </c>
      <c r="N100" t="inlineStr">
        <is>
          <t>カタロニア語</t>
        </is>
      </c>
      <c r="P100" t="inlineStr">
        <is>
          <t>カタロニア語</t>
        </is>
      </c>
      <c r="R100" t="inlineStr">
        <is>
          <t>カタロニア語</t>
        </is>
      </c>
      <c r="T100" t="inlineStr">
        <is>
          <t>カタロニア語</t>
        </is>
      </c>
      <c r="AS100" t="inlineStr">
        <is>
          <t>ハイデザート・マーベリックス</t>
        </is>
      </c>
      <c r="AZ100" t="inlineStr">
        <is>
          <t>カンザスステート・ワイルドキャッツ</t>
        </is>
      </c>
      <c r="BC100" t="inlineStr">
        <is>
          <t>セントクリストファー・ネイビス代表</t>
        </is>
      </c>
      <c r="BX100" t="inlineStr">
        <is>
          <t>タチアナ・スアレス</t>
        </is>
      </c>
      <c r="CO100" t="inlineStr">
        <is>
          <t>ハイデザート・マーベリックス</t>
        </is>
      </c>
      <c r="CV100" t="inlineStr">
        <is>
          <t>カンザスステート・ワイルドキャッツ</t>
        </is>
      </c>
      <c r="CY100" t="inlineStr">
        <is>
          <t>セントクリストファー・ネイビス代表</t>
        </is>
      </c>
      <c r="DT100" t="inlineStr">
        <is>
          <t>タチアナ・スアレス</t>
        </is>
      </c>
      <c r="FM100" t="inlineStr">
        <is>
          <t>シント・マールテン島</t>
        </is>
      </c>
      <c r="GS100" t="inlineStr">
        <is>
          <t>H411</t>
        </is>
      </c>
      <c r="GT100" t="inlineStr">
        <is>
          <t>H411</t>
        </is>
      </c>
      <c r="GU100" t="inlineStr">
        <is>
          <t>H411</t>
        </is>
      </c>
      <c r="GV100" t="inlineStr">
        <is>
          <t>H411</t>
        </is>
      </c>
      <c r="GW100" t="inlineStr">
        <is>
          <t>H411</t>
        </is>
      </c>
    </row>
    <row r="101" ht="12.75" customHeight="1">
      <c r="A101" t="inlineStr">
        <is>
          <t>Autres équipes de football</t>
        </is>
      </c>
      <c r="B101" t="inlineStr">
        <is>
          <t>Autreséquipesdefootball</t>
        </is>
      </c>
      <c r="L101" t="inlineStr">
        <is>
          <t>インド・ヨーロッパ語族</t>
        </is>
      </c>
      <c r="N101" t="inlineStr">
        <is>
          <t>インド・ヨーロッパ語族</t>
        </is>
      </c>
      <c r="P101" t="inlineStr">
        <is>
          <t>インド・ヨーロッパ語族</t>
        </is>
      </c>
      <c r="R101" t="inlineStr">
        <is>
          <t>インド・ヨーロッパ語族</t>
        </is>
      </c>
      <c r="T101" t="inlineStr">
        <is>
          <t>インド・ヨーロッパ語族</t>
        </is>
      </c>
      <c r="AS101" t="inlineStr">
        <is>
          <t>バタビア・マックドッグス</t>
        </is>
      </c>
      <c r="AZ101" t="inlineStr">
        <is>
          <t>キャンベル・ファイティングキャメルズ</t>
        </is>
      </c>
      <c r="BC101" t="inlineStr">
        <is>
          <t>セントビンセント・グレナディーン代表</t>
        </is>
      </c>
      <c r="BX101" t="inlineStr">
        <is>
          <t>ダニエル・コーミエ</t>
        </is>
      </c>
      <c r="CO101" t="inlineStr">
        <is>
          <t>バタビア・マックドッグス</t>
        </is>
      </c>
      <c r="CV101" t="inlineStr">
        <is>
          <t>キャンベル・ファイティングキャメルズ</t>
        </is>
      </c>
      <c r="CY101" t="inlineStr">
        <is>
          <t>セントビンセント・グレナディーン代表</t>
        </is>
      </c>
      <c r="DT101" t="inlineStr">
        <is>
          <t>ダニエル・コーミエ</t>
        </is>
      </c>
      <c r="FM101" t="inlineStr">
        <is>
          <t>ジンバブエ共和国</t>
        </is>
      </c>
      <c r="GS101" t="inlineStr">
        <is>
          <t>H412</t>
        </is>
      </c>
      <c r="GT101" t="inlineStr">
        <is>
          <t>H412</t>
        </is>
      </c>
      <c r="GU101" t="inlineStr">
        <is>
          <t>H412</t>
        </is>
      </c>
      <c r="GV101" t="inlineStr">
        <is>
          <t>H412</t>
        </is>
      </c>
      <c r="GW101" t="inlineStr">
        <is>
          <t>H412</t>
        </is>
      </c>
    </row>
    <row r="102" ht="12.75" customHeight="1">
      <c r="A102" t="inlineStr">
        <is>
          <t>دوري كرة القدم الهندي</t>
        </is>
      </c>
      <c r="B102" t="inlineStr">
        <is>
          <t>دوريكرةالقدمالهندي</t>
        </is>
      </c>
      <c r="L102" t="inlineStr">
        <is>
          <t>カユーガ語</t>
        </is>
      </c>
      <c r="N102" t="inlineStr">
        <is>
          <t>カユーガ語</t>
        </is>
      </c>
      <c r="P102" t="inlineStr">
        <is>
          <t>カユーガ語</t>
        </is>
      </c>
      <c r="R102" t="inlineStr">
        <is>
          <t>カユーガ語</t>
        </is>
      </c>
      <c r="T102" t="inlineStr">
        <is>
          <t>カユーガ語</t>
        </is>
      </c>
      <c r="AS102" t="inlineStr">
        <is>
          <t>バッファロー・バイソンズ</t>
        </is>
      </c>
      <c r="AZ102" t="inlineStr">
        <is>
          <t>キンパック・ボブキャッツ</t>
        </is>
      </c>
      <c r="BC102" t="inlineStr">
        <is>
          <t>セントルシア代表</t>
        </is>
      </c>
      <c r="BX102" t="inlineStr">
        <is>
          <t>ダレン・エルキンス</t>
        </is>
      </c>
      <c r="CO102" t="inlineStr">
        <is>
          <t>バッファロー・バイソンズ</t>
        </is>
      </c>
      <c r="CV102" t="inlineStr">
        <is>
          <t>キンパック・ボブキャッツ</t>
        </is>
      </c>
      <c r="CY102" t="inlineStr">
        <is>
          <t>セントルシア代表</t>
        </is>
      </c>
      <c r="DT102" t="inlineStr">
        <is>
          <t>ダレン・エルキンス</t>
        </is>
      </c>
      <c r="FM102" t="inlineStr">
        <is>
          <t>スイス連邦</t>
        </is>
      </c>
      <c r="GS102" t="inlineStr">
        <is>
          <t>H413</t>
        </is>
      </c>
      <c r="GT102" t="inlineStr">
        <is>
          <t>H413</t>
        </is>
      </c>
      <c r="GU102" t="inlineStr">
        <is>
          <t>H413</t>
        </is>
      </c>
      <c r="GV102" t="inlineStr">
        <is>
          <t>H413</t>
        </is>
      </c>
      <c r="GW102" t="inlineStr">
        <is>
          <t>H413</t>
        </is>
      </c>
    </row>
    <row r="103" ht="12.75" customHeight="1">
      <c r="A103" t="inlineStr">
        <is>
          <t>Japans basketbal</t>
        </is>
      </c>
      <c r="B103" t="inlineStr">
        <is>
          <t>Japansbasketbal</t>
        </is>
      </c>
      <c r="L103" t="inlineStr">
        <is>
          <t>セブアノ語</t>
        </is>
      </c>
      <c r="N103" t="inlineStr">
        <is>
          <t>セブアノ語</t>
        </is>
      </c>
      <c r="P103" t="inlineStr">
        <is>
          <t>セブアノ語</t>
        </is>
      </c>
      <c r="R103" t="inlineStr">
        <is>
          <t>セブアノ語</t>
        </is>
      </c>
      <c r="T103" t="inlineStr">
        <is>
          <t>セブアノ語</t>
        </is>
      </c>
      <c r="AS103" t="inlineStr">
        <is>
          <t>ハドソンバレー・レネゲーズ</t>
        </is>
      </c>
      <c r="AZ103" t="inlineStr">
        <is>
          <t>グランドキャニオン・アンテロープス</t>
        </is>
      </c>
      <c r="BC103" t="inlineStr">
        <is>
          <t>ソマリア代表</t>
        </is>
      </c>
      <c r="BX103" t="inlineStr">
        <is>
          <t>ダレン・ティル</t>
        </is>
      </c>
      <c r="CO103" t="inlineStr">
        <is>
          <t>ハドソンバレー・レネゲーズ</t>
        </is>
      </c>
      <c r="CV103" t="inlineStr">
        <is>
          <t>グランドキャニオン・アンテロープス</t>
        </is>
      </c>
      <c r="CY103" t="inlineStr">
        <is>
          <t>ソマリア代表</t>
        </is>
      </c>
      <c r="DT103" t="inlineStr">
        <is>
          <t>ダレン・ティル</t>
        </is>
      </c>
      <c r="FM103" t="inlineStr">
        <is>
          <t>スウェーデン王国</t>
        </is>
      </c>
      <c r="GS103" t="inlineStr">
        <is>
          <t>H420</t>
        </is>
      </c>
      <c r="GT103" t="inlineStr">
        <is>
          <t>H420</t>
        </is>
      </c>
      <c r="GU103" t="inlineStr">
        <is>
          <t>H420</t>
        </is>
      </c>
      <c r="GV103" t="inlineStr">
        <is>
          <t>H420</t>
        </is>
      </c>
      <c r="GW103" t="inlineStr">
        <is>
          <t>H420</t>
        </is>
      </c>
    </row>
    <row r="104" ht="12.75" customHeight="1">
      <c r="A104" t="inlineStr">
        <is>
          <t>كرة القدم اليابانية</t>
        </is>
      </c>
      <c r="B104" t="inlineStr">
        <is>
          <t>كرةالقدماليابانية</t>
        </is>
      </c>
      <c r="L104" t="inlineStr">
        <is>
          <t>ケルト語</t>
        </is>
      </c>
      <c r="N104" t="inlineStr">
        <is>
          <t>ケルト語</t>
        </is>
      </c>
      <c r="P104" t="inlineStr">
        <is>
          <t>ケルト語</t>
        </is>
      </c>
      <c r="R104" t="inlineStr">
        <is>
          <t>ケルト語</t>
        </is>
      </c>
      <c r="T104" t="inlineStr">
        <is>
          <t>ケルト語</t>
        </is>
      </c>
      <c r="AS104" t="inlineStr">
        <is>
          <t>ハリスバーグ・セネターズ</t>
        </is>
      </c>
      <c r="AZ104" t="inlineStr">
        <is>
          <t>グランブリング・セントタイガース</t>
        </is>
      </c>
      <c r="BC104" t="inlineStr">
        <is>
          <t>ソロモン諸島代表</t>
        </is>
      </c>
      <c r="BX104" t="inlineStr">
        <is>
          <t>ダン・フッカー</t>
        </is>
      </c>
      <c r="CO104" t="inlineStr">
        <is>
          <t>ハリスバーグ・セネターズ</t>
        </is>
      </c>
      <c r="CV104" t="inlineStr">
        <is>
          <t>グランブリング・セントタイガース</t>
        </is>
      </c>
      <c r="CY104" t="inlineStr">
        <is>
          <t>ソロモン諸島代表</t>
        </is>
      </c>
      <c r="DT104" t="inlineStr">
        <is>
          <t>ダン・フッカー</t>
        </is>
      </c>
      <c r="FM104" t="inlineStr">
        <is>
          <t>スーダン共和国</t>
        </is>
      </c>
    </row>
    <row r="105" ht="12.75" customHeight="1">
      <c r="A105" t="inlineStr">
        <is>
          <t>More Football Leagues</t>
        </is>
      </c>
      <c r="B105" t="inlineStr">
        <is>
          <t>MoreFootballLeagues</t>
        </is>
      </c>
      <c r="L105" t="inlineStr">
        <is>
          <t>中米インディアン言語</t>
        </is>
      </c>
      <c r="N105" t="inlineStr">
        <is>
          <t>中米インディアン言語</t>
        </is>
      </c>
      <c r="P105" t="inlineStr">
        <is>
          <t>中米インディアン言語</t>
        </is>
      </c>
      <c r="R105" t="inlineStr">
        <is>
          <t>中米インディアン言語</t>
        </is>
      </c>
      <c r="T105" t="inlineStr">
        <is>
          <t>中米インディアン言語</t>
        </is>
      </c>
      <c r="AS105" t="inlineStr">
        <is>
          <t>バンクーバー・カナディアンズ</t>
        </is>
      </c>
      <c r="AZ105" t="inlineStr">
        <is>
          <t>クリーブランド・ステート・バイキングス</t>
        </is>
      </c>
      <c r="BC105" t="inlineStr">
        <is>
          <t>タイ代表</t>
        </is>
      </c>
      <c r="BX105" t="inlineStr">
        <is>
          <t>チアゴ・サントス</t>
        </is>
      </c>
      <c r="CO105" t="inlineStr">
        <is>
          <t>バンクーバー・カナディアンズ</t>
        </is>
      </c>
      <c r="CV105" t="inlineStr">
        <is>
          <t>クリーブランド・ステート・バイキングス</t>
        </is>
      </c>
      <c r="CY105" t="inlineStr">
        <is>
          <t>タイ代表</t>
        </is>
      </c>
      <c r="DT105" t="inlineStr">
        <is>
          <t>チアゴ・サントス</t>
        </is>
      </c>
      <c r="FM105" t="inlineStr">
        <is>
          <t>スバールバル・ヤンマイエン島(ノルウェー領)</t>
        </is>
      </c>
    </row>
    <row r="106" ht="12.75" customHeight="1">
      <c r="A106" t="inlineStr">
        <is>
          <t>الدوري الهندي للمحترفين</t>
        </is>
      </c>
      <c r="B106" t="inlineStr">
        <is>
          <t>الدوريالهنديللمحترفين</t>
        </is>
      </c>
      <c r="L106" t="inlineStr">
        <is>
          <t>チャガタイ語</t>
        </is>
      </c>
      <c r="N106" t="inlineStr">
        <is>
          <t>チャガタイ語</t>
        </is>
      </c>
      <c r="P106" t="inlineStr">
        <is>
          <t>チャガタイ語</t>
        </is>
      </c>
      <c r="R106" t="inlineStr">
        <is>
          <t>チャガタイ語</t>
        </is>
      </c>
      <c r="T106" t="inlineStr">
        <is>
          <t>チャガタイ語</t>
        </is>
      </c>
      <c r="AS106" t="inlineStr">
        <is>
          <t>ハンツビル・スターズ</t>
        </is>
      </c>
      <c r="AZ106" t="inlineStr">
        <is>
          <t>クレイトン・ブルージェイズ</t>
        </is>
      </c>
      <c r="BC106" t="inlineStr">
        <is>
          <t>タジキスタン代表</t>
        </is>
      </c>
      <c r="BX106" t="inlineStr">
        <is>
          <t>チャド・メンデス</t>
        </is>
      </c>
      <c r="CO106" t="inlineStr">
        <is>
          <t>ハンツビル・スターズ</t>
        </is>
      </c>
      <c r="CV106" t="inlineStr">
        <is>
          <t>クレイトン・ブルージェイズ</t>
        </is>
      </c>
      <c r="CY106" t="inlineStr">
        <is>
          <t>タジキスタン代表</t>
        </is>
      </c>
      <c r="DT106" t="inlineStr">
        <is>
          <t>チャド・メンデス</t>
        </is>
      </c>
      <c r="FM106" t="inlineStr">
        <is>
          <t>スペイン</t>
        </is>
      </c>
    </row>
    <row r="107" ht="12.75" customHeight="1">
      <c r="A107" t="inlineStr">
        <is>
          <t>Liga Premier de Bádminton</t>
        </is>
      </c>
      <c r="B107" t="inlineStr">
        <is>
          <t>LigaPremierdeBádminton</t>
        </is>
      </c>
      <c r="L107" t="inlineStr">
        <is>
          <t>チャミ語</t>
        </is>
      </c>
      <c r="N107" t="inlineStr">
        <is>
          <t>チャミ語</t>
        </is>
      </c>
      <c r="P107" t="inlineStr">
        <is>
          <t>チャミ語</t>
        </is>
      </c>
      <c r="R107" t="inlineStr">
        <is>
          <t>チャミ語</t>
        </is>
      </c>
      <c r="T107" t="inlineStr">
        <is>
          <t>チャミ語</t>
        </is>
      </c>
      <c r="AS107" t="inlineStr">
        <is>
          <t>ピオリア・チーフス</t>
        </is>
      </c>
      <c r="AZ107" t="inlineStr">
        <is>
          <t>クレムゾン・タイガース</t>
        </is>
      </c>
      <c r="BC107" t="inlineStr">
        <is>
          <t>タンザニア代表</t>
        </is>
      </c>
      <c r="BX107" t="inlineStr">
        <is>
          <t>デイブソン・フィゲイレード</t>
        </is>
      </c>
      <c r="CO107" t="inlineStr">
        <is>
          <t>ピオリア・チーフス</t>
        </is>
      </c>
      <c r="CV107" t="inlineStr">
        <is>
          <t>クレムゾン・タイガース</t>
        </is>
      </c>
      <c r="CY107" t="inlineStr">
        <is>
          <t>タンザニア代表</t>
        </is>
      </c>
      <c r="DT107" t="inlineStr">
        <is>
          <t>デイブソン・フィゲイレード</t>
        </is>
      </c>
      <c r="FM107" t="inlineStr">
        <is>
          <t>スリナム共和国</t>
        </is>
      </c>
    </row>
    <row r="108" ht="12.75" customHeight="1">
      <c r="A108" t="inlineStr">
        <is>
          <t>Premier League india</t>
        </is>
      </c>
      <c r="B108" t="inlineStr">
        <is>
          <t>PremierLeagueindia</t>
        </is>
      </c>
      <c r="L108" t="inlineStr">
        <is>
          <t>チャモロ語</t>
        </is>
      </c>
      <c r="N108" t="inlineStr">
        <is>
          <t>チャモロ語</t>
        </is>
      </c>
      <c r="P108" t="inlineStr">
        <is>
          <t>チャモロ語</t>
        </is>
      </c>
      <c r="R108" t="inlineStr">
        <is>
          <t>チャモロ語</t>
        </is>
      </c>
      <c r="T108" t="inlineStr">
        <is>
          <t>チャモロ語</t>
        </is>
      </c>
      <c r="AS108" t="inlineStr">
        <is>
          <t>ヒッコリー・クロウダッズ</t>
        </is>
      </c>
      <c r="AZ108" t="inlineStr">
        <is>
          <t>ケネソー・ステート・アウルズ</t>
        </is>
      </c>
      <c r="BC108" t="inlineStr">
        <is>
          <t>チェコ代表</t>
        </is>
      </c>
      <c r="BX108" t="inlineStr">
        <is>
          <t>ティム・エリオット</t>
        </is>
      </c>
      <c r="CO108" t="inlineStr">
        <is>
          <t>ヒッコリー・クロウダッズ</t>
        </is>
      </c>
      <c r="CV108" t="inlineStr">
        <is>
          <t>ケネソー・ステート・アウルズ</t>
        </is>
      </c>
      <c r="CY108" t="inlineStr">
        <is>
          <t>チェコ代表</t>
        </is>
      </c>
      <c r="DT108" t="inlineStr">
        <is>
          <t>ティム・エリオット</t>
        </is>
      </c>
      <c r="FM108" t="inlineStr">
        <is>
          <t>スリランカ民主社会主義共和国</t>
        </is>
      </c>
    </row>
    <row r="109" ht="12.75" customHeight="1">
      <c r="A109" t="inlineStr">
        <is>
          <t>Campionato di hockey indiano</t>
        </is>
      </c>
      <c r="B109" t="inlineStr">
        <is>
          <t>Campionatodihockeyindiano</t>
        </is>
      </c>
      <c r="L109" t="inlineStr">
        <is>
          <t>チェチェン語</t>
        </is>
      </c>
      <c r="N109" t="inlineStr">
        <is>
          <t>チェチェン語</t>
        </is>
      </c>
      <c r="P109" t="inlineStr">
        <is>
          <t>チェチェン語</t>
        </is>
      </c>
      <c r="R109" t="inlineStr">
        <is>
          <t>チェチェン語</t>
        </is>
      </c>
      <c r="T109" t="inlineStr">
        <is>
          <t>チェチェン語</t>
        </is>
      </c>
      <c r="AS109" t="inlineStr">
        <is>
          <t>ビリングス・マスタングス</t>
        </is>
      </c>
      <c r="AZ109" t="inlineStr">
        <is>
          <t>ケンタッキー・ワイルドキャッツ</t>
        </is>
      </c>
      <c r="BC109" t="inlineStr">
        <is>
          <t>チャド代表</t>
        </is>
      </c>
      <c r="BX109" t="inlineStr">
        <is>
          <t>デヴィッド・ブランチ</t>
        </is>
      </c>
      <c r="CO109" t="inlineStr">
        <is>
          <t>ビリングス・マスタングス</t>
        </is>
      </c>
      <c r="CV109" t="inlineStr">
        <is>
          <t>ケンタッキー・ワイルドキャッツ</t>
        </is>
      </c>
      <c r="CY109" t="inlineStr">
        <is>
          <t>チャド代表</t>
        </is>
      </c>
      <c r="DT109" t="inlineStr">
        <is>
          <t>デヴィッド・ブランチ</t>
        </is>
      </c>
      <c r="FM109" t="inlineStr">
        <is>
          <t>スロバキア共和国</t>
        </is>
      </c>
    </row>
    <row r="110" ht="12.75" customHeight="1">
      <c r="A110" t="inlineStr">
        <is>
          <t>Japanischer Baseball</t>
        </is>
      </c>
      <c r="B110" t="inlineStr">
        <is>
          <t>JapanischerBaseball</t>
        </is>
      </c>
      <c r="L110" t="inlineStr">
        <is>
          <t>チェロキー</t>
        </is>
      </c>
      <c r="N110" t="inlineStr">
        <is>
          <t>チェロキー</t>
        </is>
      </c>
      <c r="P110" t="inlineStr">
        <is>
          <t>チェロキー</t>
        </is>
      </c>
      <c r="R110" t="inlineStr">
        <is>
          <t>チェロキー</t>
        </is>
      </c>
      <c r="T110" t="inlineStr">
        <is>
          <t>チェロキー</t>
        </is>
      </c>
      <c r="AS110" t="inlineStr">
        <is>
          <t>ビンガムトン・メッツ</t>
        </is>
      </c>
      <c r="AZ110" t="inlineStr">
        <is>
          <t>ケント・ステート・ゴールデン フラッシュ</t>
        </is>
      </c>
      <c r="BC110" t="inlineStr">
        <is>
          <t>チュニジア代表</t>
        </is>
      </c>
      <c r="BX110" t="inlineStr">
        <is>
          <t>テシア・トーレス</t>
        </is>
      </c>
      <c r="CO110" t="inlineStr">
        <is>
          <t>ビンガムトン・メッツ</t>
        </is>
      </c>
      <c r="CV110" t="inlineStr">
        <is>
          <t>ケント・ステート・ゴールデン フラッシュ</t>
        </is>
      </c>
      <c r="CY110" t="inlineStr">
        <is>
          <t>チュニジア代表</t>
        </is>
      </c>
      <c r="DT110" t="inlineStr">
        <is>
          <t>テシア・トーレス</t>
        </is>
      </c>
      <c r="FM110" t="inlineStr">
        <is>
          <t>スロベニア共和国</t>
        </is>
      </c>
    </row>
    <row r="111" ht="12.75" customHeight="1">
      <c r="A111" t="inlineStr">
        <is>
          <t>الدوري الوطني لكرة القدم للسيدات</t>
        </is>
      </c>
      <c r="B111" t="inlineStr">
        <is>
          <t>الدوريالوطنيلكرةالقدمللسيدات</t>
        </is>
      </c>
      <c r="L111" t="inlineStr">
        <is>
          <t>シャイアン語</t>
        </is>
      </c>
      <c r="N111" t="inlineStr">
        <is>
          <t>シャイアン語</t>
        </is>
      </c>
      <c r="P111" t="inlineStr">
        <is>
          <t>シャイアン語</t>
        </is>
      </c>
      <c r="R111" t="inlineStr">
        <is>
          <t>シャイアン語</t>
        </is>
      </c>
      <c r="T111" t="inlineStr">
        <is>
          <t>シャイアン語</t>
        </is>
      </c>
      <c r="AS111" t="inlineStr">
        <is>
          <t>フォートウェイン・ティンキャップス</t>
        </is>
      </c>
      <c r="AZ111" t="inlineStr">
        <is>
          <t>コースタルカロライナ・シャンティクリアズ</t>
        </is>
      </c>
      <c r="BC111" t="inlineStr">
        <is>
          <t>チリ代表</t>
        </is>
      </c>
      <c r="BX111" t="inlineStr">
        <is>
          <t>デミアン・マイア</t>
        </is>
      </c>
      <c r="CO111" t="inlineStr">
        <is>
          <t>フォートウェイン・ティンキャップス</t>
        </is>
      </c>
      <c r="CV111" t="inlineStr">
        <is>
          <t>コースタルカロライナ・シャンティクリアズ</t>
        </is>
      </c>
      <c r="CY111" t="inlineStr">
        <is>
          <t>チリ代表</t>
        </is>
      </c>
      <c r="DT111" t="inlineStr">
        <is>
          <t>デミアン・マイア</t>
        </is>
      </c>
      <c r="FM111" t="inlineStr">
        <is>
          <t>スワジランド王国</t>
        </is>
      </c>
    </row>
    <row r="112" ht="12.75" customHeight="1">
      <c r="A112" t="inlineStr">
        <is>
          <t>Nationella Lacrosse-ligan</t>
        </is>
      </c>
      <c r="B112" t="inlineStr">
        <is>
          <t>NationellaLacrosseligan</t>
        </is>
      </c>
      <c r="L112" t="inlineStr">
        <is>
          <t>チャッティースガル語</t>
        </is>
      </c>
      <c r="N112" t="inlineStr">
        <is>
          <t>チャッティースガル語</t>
        </is>
      </c>
      <c r="P112" t="inlineStr">
        <is>
          <t>チャッティースガル語</t>
        </is>
      </c>
      <c r="R112" t="inlineStr">
        <is>
          <t>チャッティースガル語</t>
        </is>
      </c>
      <c r="T112" t="inlineStr">
        <is>
          <t>チャッティースガル語</t>
        </is>
      </c>
      <c r="AS112" t="inlineStr">
        <is>
          <t>フォートマイヤーズ・ミラクル</t>
        </is>
      </c>
      <c r="AZ112" t="inlineStr">
        <is>
          <t>コーネル・ビッグレッド</t>
        </is>
      </c>
      <c r="BC112" t="inlineStr">
        <is>
          <t>ツバル代表</t>
        </is>
      </c>
      <c r="BX112" t="inlineStr">
        <is>
          <t>デリック・ルイス</t>
        </is>
      </c>
      <c r="CO112" t="inlineStr">
        <is>
          <t>フォートマイヤーズ・ミラクル</t>
        </is>
      </c>
      <c r="CV112" t="inlineStr">
        <is>
          <t>コーネル・ビッグレッド</t>
        </is>
      </c>
      <c r="CY112" t="inlineStr">
        <is>
          <t>ツバル代表</t>
        </is>
      </c>
      <c r="DT112" t="inlineStr">
        <is>
          <t>デリック・ルイス</t>
        </is>
      </c>
      <c r="FM112" t="inlineStr">
        <is>
          <t>セイシェル共和国</t>
        </is>
      </c>
    </row>
    <row r="113" ht="12.75" customHeight="1">
      <c r="A113" t="inlineStr">
        <is>
          <t>Liga Canadense de Futebol</t>
        </is>
      </c>
      <c r="B113" t="inlineStr">
        <is>
          <t>LigaCanadensedeFutebol</t>
        </is>
      </c>
      <c r="L113" t="inlineStr">
        <is>
          <t>チブチャ語</t>
        </is>
      </c>
      <c r="N113" t="inlineStr">
        <is>
          <t>チブチャ語</t>
        </is>
      </c>
      <c r="P113" t="inlineStr">
        <is>
          <t>チブチャ語</t>
        </is>
      </c>
      <c r="R113" t="inlineStr">
        <is>
          <t>チブチャ語</t>
        </is>
      </c>
      <c r="T113" t="inlineStr">
        <is>
          <t>チブチャ語</t>
        </is>
      </c>
      <c r="AS113" t="inlineStr">
        <is>
          <t>プラスキ・マリナーズ</t>
        </is>
      </c>
      <c r="AZ113" t="inlineStr">
        <is>
          <t>コネチカット・ハスキーズ</t>
        </is>
      </c>
      <c r="BC113" t="inlineStr">
        <is>
          <t>デンマーク代表</t>
        </is>
      </c>
      <c r="BX113" t="inlineStr">
        <is>
          <t>デレク・ブランソン</t>
        </is>
      </c>
      <c r="CO113" t="inlineStr">
        <is>
          <t>プラスキ・マリナーズ</t>
        </is>
      </c>
      <c r="CV113" t="inlineStr">
        <is>
          <t>コネチカット・ハスキーズ</t>
        </is>
      </c>
      <c r="CY113" t="inlineStr">
        <is>
          <t>デンマーク代表</t>
        </is>
      </c>
      <c r="DT113" t="inlineStr">
        <is>
          <t>デレク・ブランソン</t>
        </is>
      </c>
      <c r="FM113" t="inlineStr">
        <is>
          <t>セネガル共和国</t>
        </is>
      </c>
    </row>
    <row r="114" ht="12.75" customHeight="1">
      <c r="A114" t="inlineStr">
        <is>
          <t>Calcio tedesco</t>
        </is>
      </c>
      <c r="B114" t="inlineStr">
        <is>
          <t>Calciotedesco</t>
        </is>
      </c>
      <c r="L114" t="inlineStr">
        <is>
          <t>チチェワ語</t>
        </is>
      </c>
      <c r="N114" t="inlineStr">
        <is>
          <t>チチェワ語</t>
        </is>
      </c>
      <c r="P114" t="inlineStr">
        <is>
          <t>チチェワ語</t>
        </is>
      </c>
      <c r="R114" t="inlineStr">
        <is>
          <t>チチェワ語</t>
        </is>
      </c>
      <c r="T114" t="inlineStr">
        <is>
          <t>チチェワ語</t>
        </is>
      </c>
      <c r="AS114" t="inlineStr">
        <is>
          <t>フリスコ・ラフライダーズ</t>
        </is>
      </c>
      <c r="AZ114" t="inlineStr">
        <is>
          <t>コピン・ステート・イーグルス</t>
        </is>
      </c>
      <c r="BC114" t="inlineStr">
        <is>
          <t>ドイツ代表</t>
        </is>
      </c>
      <c r="BX114" t="inlineStr">
        <is>
          <t>トーニャ・エヴァンジャー</t>
        </is>
      </c>
      <c r="CO114" t="inlineStr">
        <is>
          <t>フリスコ・ラフライダーズ</t>
        </is>
      </c>
      <c r="CV114" t="inlineStr">
        <is>
          <t>コピン・ステート・イーグルス</t>
        </is>
      </c>
      <c r="CY114" t="inlineStr">
        <is>
          <t>ドイツ代表</t>
        </is>
      </c>
      <c r="DT114" t="inlineStr">
        <is>
          <t>トーニャ・エヴァンジャー</t>
        </is>
      </c>
      <c r="FM114" t="inlineStr">
        <is>
          <t>セルビア</t>
        </is>
      </c>
    </row>
    <row r="115" ht="12.75" customHeight="1">
      <c r="A115" t="inlineStr">
        <is>
          <t>NBA</t>
        </is>
      </c>
      <c r="B115" t="inlineStr">
        <is>
          <t>NBA</t>
        </is>
      </c>
      <c r="L115" t="inlineStr">
        <is>
          <t>中国語</t>
        </is>
      </c>
      <c r="N115" t="inlineStr">
        <is>
          <t>中国語</t>
        </is>
      </c>
      <c r="P115" t="inlineStr">
        <is>
          <t>中国語</t>
        </is>
      </c>
      <c r="R115" t="inlineStr">
        <is>
          <t>中国語</t>
        </is>
      </c>
      <c r="T115" t="inlineStr">
        <is>
          <t>中国語</t>
        </is>
      </c>
      <c r="AS115" t="inlineStr">
        <is>
          <t>ブリストル・ホワイトソックス</t>
        </is>
      </c>
      <c r="AZ115" t="inlineStr">
        <is>
          <t>コルゲート・ライダース</t>
        </is>
      </c>
      <c r="BC115" t="inlineStr">
        <is>
          <t>トーゴ代表</t>
        </is>
      </c>
      <c r="BX115" t="inlineStr">
        <is>
          <t>トーマス・アウメイダ</t>
        </is>
      </c>
      <c r="CO115" t="inlineStr">
        <is>
          <t>ブリストル・ホワイトソックス</t>
        </is>
      </c>
      <c r="CV115" t="inlineStr">
        <is>
          <t>コルゲート・ライダース</t>
        </is>
      </c>
      <c r="CY115" t="inlineStr">
        <is>
          <t>トーゴ代表</t>
        </is>
      </c>
      <c r="DT115" t="inlineStr">
        <is>
          <t>トーマス・アウメイダ</t>
        </is>
      </c>
      <c r="FM115" t="inlineStr">
        <is>
          <t>セルビア・モンテネグロ</t>
        </is>
      </c>
    </row>
    <row r="116" ht="12.75" customHeight="1">
      <c r="A116" t="inlineStr">
        <is>
          <t>X Games</t>
        </is>
      </c>
      <c r="B116" t="inlineStr">
        <is>
          <t>XGames</t>
        </is>
      </c>
      <c r="L116" t="inlineStr">
        <is>
          <t>チヌーク・ジャーゴン</t>
        </is>
      </c>
      <c r="N116" t="inlineStr">
        <is>
          <t>チヌーク・ジャーゴン</t>
        </is>
      </c>
      <c r="P116" t="inlineStr">
        <is>
          <t>チヌーク・ジャーゴン</t>
        </is>
      </c>
      <c r="R116" t="inlineStr">
        <is>
          <t>チヌーク・ジャーゴン</t>
        </is>
      </c>
      <c r="T116" t="inlineStr">
        <is>
          <t>チヌーク・ジャーゴン</t>
        </is>
      </c>
      <c r="AS116" t="inlineStr">
        <is>
          <t>プリンストン・レイズ</t>
        </is>
      </c>
      <c r="AZ116" t="inlineStr">
        <is>
          <t>コロラド・カレッジ・タイガース</t>
        </is>
      </c>
      <c r="BC116" t="inlineStr">
        <is>
          <t>ドミニカ共和国代表</t>
        </is>
      </c>
      <c r="BX116" t="inlineStr">
        <is>
          <t>ドナルド・セラーニ</t>
        </is>
      </c>
      <c r="CO116" t="inlineStr">
        <is>
          <t>プリンストン・レイズ</t>
        </is>
      </c>
      <c r="CV116" t="inlineStr">
        <is>
          <t>コロラド・カレッジ・タイガース</t>
        </is>
      </c>
      <c r="CY116" t="inlineStr">
        <is>
          <t>ドミニカ共和国代表</t>
        </is>
      </c>
      <c r="DT116" t="inlineStr">
        <is>
          <t>ドナルド・セラーニ</t>
        </is>
      </c>
      <c r="FM116" t="inlineStr">
        <is>
          <t>セントクリストファー・ネイビス</t>
        </is>
      </c>
    </row>
    <row r="117" ht="12.75" customHeight="1">
      <c r="A117" t="inlineStr">
        <is>
          <t>British Football</t>
        </is>
      </c>
      <c r="B117" t="inlineStr">
        <is>
          <t>BritishFootball</t>
        </is>
      </c>
      <c r="L117" t="inlineStr">
        <is>
          <t>チペワイアン</t>
        </is>
      </c>
      <c r="N117" t="inlineStr">
        <is>
          <t>チペワイアン</t>
        </is>
      </c>
      <c r="P117" t="inlineStr">
        <is>
          <t>チペワイアン</t>
        </is>
      </c>
      <c r="R117" t="inlineStr">
        <is>
          <t>チペワイアン</t>
        </is>
      </c>
      <c r="T117" t="inlineStr">
        <is>
          <t>チペワイアン</t>
        </is>
      </c>
      <c r="AS117" t="inlineStr">
        <is>
          <t>ブルーフィールド・オリオールズ</t>
        </is>
      </c>
      <c r="AZ117" t="inlineStr">
        <is>
          <t>コロラド・バッファローズ</t>
        </is>
      </c>
      <c r="BC117" t="inlineStr">
        <is>
          <t>ドミニカ代表</t>
        </is>
      </c>
      <c r="BX117" t="inlineStr">
        <is>
          <t>トニー・ファーガソン</t>
        </is>
      </c>
      <c r="CO117" t="inlineStr">
        <is>
          <t>ブルーフィールド・オリオールズ</t>
        </is>
      </c>
      <c r="CV117" t="inlineStr">
        <is>
          <t>コロラド・バッファローズ</t>
        </is>
      </c>
      <c r="CY117" t="inlineStr">
        <is>
          <t>ドミニカ代表</t>
        </is>
      </c>
      <c r="DT117" t="inlineStr">
        <is>
          <t>トニー・ファーガソン</t>
        </is>
      </c>
      <c r="FM117" t="inlineStr">
        <is>
          <t>セントジョージア</t>
        </is>
      </c>
    </row>
    <row r="118" ht="12.75" customHeight="1">
      <c r="A118" t="inlineStr">
        <is>
          <t>Squadre Nazionali</t>
        </is>
      </c>
      <c r="B118" t="inlineStr">
        <is>
          <t>SquadreNazionali</t>
        </is>
      </c>
      <c r="L118" t="inlineStr">
        <is>
          <t>チリカワ</t>
        </is>
      </c>
      <c r="N118" t="inlineStr">
        <is>
          <t>チリカワ</t>
        </is>
      </c>
      <c r="P118" t="inlineStr">
        <is>
          <t>チリカワ</t>
        </is>
      </c>
      <c r="R118" t="inlineStr">
        <is>
          <t>チリカワ</t>
        </is>
      </c>
      <c r="T118" t="inlineStr">
        <is>
          <t>チリカワ</t>
        </is>
      </c>
      <c r="AS118" t="inlineStr">
        <is>
          <t>ブルックリン・サイクロンズ</t>
        </is>
      </c>
      <c r="AZ118" t="inlineStr">
        <is>
          <t>コロラドステイト・ラムズ</t>
        </is>
      </c>
      <c r="BC118" t="inlineStr">
        <is>
          <t>トリニダード・トバゴ代表</t>
        </is>
      </c>
      <c r="BX118" t="inlineStr">
        <is>
          <t>ドミニク・クルーズ</t>
        </is>
      </c>
      <c r="CO118" t="inlineStr">
        <is>
          <t>ブルックリン・サイクロンズ</t>
        </is>
      </c>
      <c r="CV118" t="inlineStr">
        <is>
          <t>コロラドステイト・ラムズ</t>
        </is>
      </c>
      <c r="CY118" t="inlineStr">
        <is>
          <t>トリニダード・トバゴ代表</t>
        </is>
      </c>
      <c r="DT118" t="inlineStr">
        <is>
          <t>ドミニク・クルーズ</t>
        </is>
      </c>
      <c r="FM118" t="inlineStr">
        <is>
          <t>セントバーツ島</t>
        </is>
      </c>
    </row>
    <row r="119" ht="12.75" customHeight="1">
      <c r="A119" t="inlineStr">
        <is>
          <t>البيسبول الياباني</t>
        </is>
      </c>
      <c r="B119" t="inlineStr">
        <is>
          <t>البيسبولالياباني</t>
        </is>
      </c>
      <c r="L119" t="inlineStr">
        <is>
          <t>チョクトー</t>
        </is>
      </c>
      <c r="N119" t="inlineStr">
        <is>
          <t>チョクトー</t>
        </is>
      </c>
      <c r="P119" t="inlineStr">
        <is>
          <t>チョクトー</t>
        </is>
      </c>
      <c r="R119" t="inlineStr">
        <is>
          <t>チョクトー</t>
        </is>
      </c>
      <c r="T119" t="inlineStr">
        <is>
          <t>チョクトー</t>
        </is>
      </c>
      <c r="AS119" t="inlineStr">
        <is>
          <t>ブレイデントン・マローダーズ</t>
        </is>
      </c>
      <c r="AZ119" t="inlineStr">
        <is>
          <t>コロンビアライオンズ</t>
        </is>
      </c>
      <c r="BC119" t="inlineStr">
        <is>
          <t>トルクメニスタン代表</t>
        </is>
      </c>
      <c r="BX119" t="inlineStr">
        <is>
          <t>ドミニク・レイエス</t>
        </is>
      </c>
      <c r="CO119" t="inlineStr">
        <is>
          <t>ブレイデントン・マローダーズ</t>
        </is>
      </c>
      <c r="CV119" t="inlineStr">
        <is>
          <t>コロンビアライオンズ</t>
        </is>
      </c>
      <c r="CY119" t="inlineStr">
        <is>
          <t>トルクメニスタン代表</t>
        </is>
      </c>
      <c r="DT119" t="inlineStr">
        <is>
          <t>ドミニク・レイエス</t>
        </is>
      </c>
      <c r="FM119" t="inlineStr">
        <is>
          <t>セントビンセント・グレナディーン諸島</t>
        </is>
      </c>
    </row>
    <row r="120" ht="12.75" customHeight="1">
      <c r="A120" t="inlineStr">
        <is>
          <t>french_football</t>
        </is>
      </c>
      <c r="B120" t="inlineStr">
        <is>
          <t>french_football</t>
        </is>
      </c>
      <c r="L120" t="inlineStr">
        <is>
          <t>チューク語</t>
        </is>
      </c>
      <c r="N120" t="inlineStr">
        <is>
          <t>チューク語</t>
        </is>
      </c>
      <c r="P120" t="inlineStr">
        <is>
          <t>チューク語</t>
        </is>
      </c>
      <c r="R120" t="inlineStr">
        <is>
          <t>チューク語</t>
        </is>
      </c>
      <c r="T120" t="inlineStr">
        <is>
          <t>チューク語</t>
        </is>
      </c>
      <c r="AS120" t="inlineStr">
        <is>
          <t>フレズノ・グリズリーズ</t>
        </is>
      </c>
      <c r="AZ120" t="inlineStr">
        <is>
          <t>ゴンザガ・ブルドッグス</t>
        </is>
      </c>
      <c r="BC120" t="inlineStr">
        <is>
          <t>トルコ代表</t>
        </is>
      </c>
      <c r="BX120" t="inlineStr">
        <is>
          <t>ニーナ・アンサロフ</t>
        </is>
      </c>
      <c r="CO120" t="inlineStr">
        <is>
          <t>フレズノ・グリズリーズ</t>
        </is>
      </c>
      <c r="CV120" t="inlineStr">
        <is>
          <t>ゴンザガ・ブルドッグス</t>
        </is>
      </c>
      <c r="CY120" t="inlineStr">
        <is>
          <t>トルコ代表</t>
        </is>
      </c>
      <c r="DT120" t="inlineStr">
        <is>
          <t>ニーナ・アンサロフ</t>
        </is>
      </c>
      <c r="FM120" t="inlineStr">
        <is>
          <t>セントヘレナ</t>
        </is>
      </c>
    </row>
    <row r="121" ht="12.75" customHeight="1">
      <c r="A121" t="inlineStr">
        <is>
          <t>I-ligan</t>
        </is>
      </c>
      <c r="B121" t="inlineStr">
        <is>
          <t>Iligan</t>
        </is>
      </c>
      <c r="L121" t="inlineStr">
        <is>
          <t>チュヴァシュ語</t>
        </is>
      </c>
      <c r="N121" t="inlineStr">
        <is>
          <t>チュヴァシュ語</t>
        </is>
      </c>
      <c r="P121" t="inlineStr">
        <is>
          <t>チュヴァシュ語</t>
        </is>
      </c>
      <c r="R121" t="inlineStr">
        <is>
          <t>チュヴァシュ語</t>
        </is>
      </c>
      <c r="T121" t="inlineStr">
        <is>
          <t>チュヴァシュ語</t>
        </is>
      </c>
      <c r="AS121" t="inlineStr">
        <is>
          <t>フレデリック・キーズ</t>
        </is>
      </c>
      <c r="AZ121" t="inlineStr">
        <is>
          <t>サウスアラバマ・ジャガーズ</t>
        </is>
      </c>
      <c r="BC121" t="inlineStr">
        <is>
          <t>トンガ代表</t>
        </is>
      </c>
      <c r="BX121" t="inlineStr">
        <is>
          <t>ニール・マグニー</t>
        </is>
      </c>
      <c r="CO121" t="inlineStr">
        <is>
          <t>フレデリック・キーズ</t>
        </is>
      </c>
      <c r="CV121" t="inlineStr">
        <is>
          <t>サウスアラバマ・ジャガーズ</t>
        </is>
      </c>
      <c r="CY121" t="inlineStr">
        <is>
          <t>トンガ代表</t>
        </is>
      </c>
      <c r="DT121" t="inlineStr">
        <is>
          <t>ニール・マグニー</t>
        </is>
      </c>
      <c r="FM121" t="inlineStr">
        <is>
          <t>セントルシア</t>
        </is>
      </c>
    </row>
    <row r="122" ht="12.75" customHeight="1">
      <c r="A122" t="inlineStr">
        <is>
          <t>Tenis</t>
        </is>
      </c>
      <c r="B122" t="inlineStr">
        <is>
          <t>Tenis</t>
        </is>
      </c>
      <c r="L122" t="inlineStr">
        <is>
          <t>クラシカル・ネワール語</t>
        </is>
      </c>
      <c r="N122" t="inlineStr">
        <is>
          <t>クラシカル・ネワール語</t>
        </is>
      </c>
      <c r="P122" t="inlineStr">
        <is>
          <t>クラシカル・ネワール語</t>
        </is>
      </c>
      <c r="R122" t="inlineStr">
        <is>
          <t>クラシカル・ネワール語</t>
        </is>
      </c>
      <c r="T122" t="inlineStr">
        <is>
          <t>クラシカル・ネワール語</t>
        </is>
      </c>
      <c r="AS122" t="inlineStr">
        <is>
          <t>ブレバード・カウンティ・マナティーズ</t>
        </is>
      </c>
      <c r="AZ122" t="inlineStr">
        <is>
          <t>サウスイースタン・ルイジアナ・ライオンズ</t>
        </is>
      </c>
      <c r="BC122" t="inlineStr">
        <is>
          <t>ナイジェリア代表</t>
        </is>
      </c>
      <c r="BX122" t="inlineStr">
        <is>
          <t>ニキータ・クリロフ</t>
        </is>
      </c>
      <c r="CO122" t="inlineStr">
        <is>
          <t>ブレバード・カウンティ・マナティーズ</t>
        </is>
      </c>
      <c r="CV122" t="inlineStr">
        <is>
          <t>サウスイースタン・ルイジアナ・ライオンズ</t>
        </is>
      </c>
      <c r="CY122" t="inlineStr">
        <is>
          <t>ナイジェリア代表</t>
        </is>
      </c>
      <c r="DT122" t="inlineStr">
        <is>
          <t>ニキータ・クリロフ</t>
        </is>
      </c>
      <c r="FM122" t="inlineStr">
        <is>
          <t>ソマリア民主共和国</t>
        </is>
      </c>
    </row>
    <row r="123" ht="12.75" customHeight="1">
      <c r="A123" t="inlineStr">
        <is>
          <t>Niemiecka piłka nożna</t>
        </is>
      </c>
      <c r="B123" t="inlineStr">
        <is>
          <t>Niemieckapiłkanożna</t>
        </is>
      </c>
      <c r="L123" t="inlineStr">
        <is>
          <t>古典シリア語</t>
        </is>
      </c>
      <c r="N123" t="inlineStr">
        <is>
          <t>古典シリア語</t>
        </is>
      </c>
      <c r="P123" t="inlineStr">
        <is>
          <t>古典シリア語</t>
        </is>
      </c>
      <c r="R123" t="inlineStr">
        <is>
          <t>古典シリア語</t>
        </is>
      </c>
      <c r="T123" t="inlineStr">
        <is>
          <t>古典シリア語</t>
        </is>
      </c>
      <c r="AS123" t="inlineStr">
        <is>
          <t>ヘイガースタウン・サンズ</t>
        </is>
      </c>
      <c r="AZ123" t="inlineStr">
        <is>
          <t>サウスイースト・ミズーリ・ステート・インディアンス</t>
        </is>
      </c>
      <c r="BC123" t="inlineStr">
        <is>
          <t>ナウル代表</t>
        </is>
      </c>
      <c r="BX123" t="inlineStr">
        <is>
          <t>ニコ・モンターニョ</t>
        </is>
      </c>
      <c r="CO123" t="inlineStr">
        <is>
          <t>ヘイガースタウン・サンズ</t>
        </is>
      </c>
      <c r="CV123" t="inlineStr">
        <is>
          <t>サウスイースト・ミズーリ・ステート・インディアンス</t>
        </is>
      </c>
      <c r="CY123" t="inlineStr">
        <is>
          <t>ナウル代表</t>
        </is>
      </c>
      <c r="DT123" t="inlineStr">
        <is>
          <t>ニコ・モンターニョ</t>
        </is>
      </c>
      <c r="FM123" t="inlineStr">
        <is>
          <t>ソロモン諸島</t>
        </is>
      </c>
    </row>
    <row r="124" ht="12.75" customHeight="1">
      <c r="A124" t="inlineStr">
        <is>
          <t>PGA</t>
        </is>
      </c>
      <c r="B124" t="inlineStr">
        <is>
          <t>PGA</t>
        </is>
      </c>
      <c r="L124" t="inlineStr">
        <is>
          <t>コプト語</t>
        </is>
      </c>
      <c r="N124" t="inlineStr">
        <is>
          <t>コプト語</t>
        </is>
      </c>
      <c r="P124" t="inlineStr">
        <is>
          <t>コプト語</t>
        </is>
      </c>
      <c r="R124" t="inlineStr">
        <is>
          <t>コプト語</t>
        </is>
      </c>
      <c r="T124" t="inlineStr">
        <is>
          <t>コプト語</t>
        </is>
      </c>
      <c r="AS124" t="inlineStr">
        <is>
          <t>ベーカーズフィールド・ブレイズ</t>
        </is>
      </c>
      <c r="AZ124" t="inlineStr">
        <is>
          <t>サウスイースト・ミズーリ・ステート・ベアーズ</t>
        </is>
      </c>
      <c r="BC124" t="inlineStr">
        <is>
          <t>ナミビア代表</t>
        </is>
      </c>
      <c r="BX124" t="inlineStr">
        <is>
          <t>ネイト・ディアス</t>
        </is>
      </c>
      <c r="CO124" t="inlineStr">
        <is>
          <t>ベーカーズフィールド・ブレイズ</t>
        </is>
      </c>
      <c r="CV124" t="inlineStr">
        <is>
          <t>サウスイースト・ミズーリ・ステート・ベアーズ</t>
        </is>
      </c>
      <c r="CY124" t="inlineStr">
        <is>
          <t>ナミビア代表</t>
        </is>
      </c>
      <c r="DT124" t="inlineStr">
        <is>
          <t>ネイト・ディアス</t>
        </is>
      </c>
      <c r="FM124" t="inlineStr">
        <is>
          <t>タークス・カイコス諸島</t>
        </is>
      </c>
    </row>
    <row r="125" ht="12.75" customHeight="1">
      <c r="A125" t="inlineStr">
        <is>
          <t>nba</t>
        </is>
      </c>
      <c r="B125" t="inlineStr">
        <is>
          <t>nba</t>
        </is>
      </c>
      <c r="L125" t="inlineStr">
        <is>
          <t>コーンウォール語</t>
        </is>
      </c>
      <c r="N125" t="inlineStr">
        <is>
          <t>コーンウォール語</t>
        </is>
      </c>
      <c r="P125" t="inlineStr">
        <is>
          <t>コーンウォール語</t>
        </is>
      </c>
      <c r="R125" t="inlineStr">
        <is>
          <t>コーンウォール語</t>
        </is>
      </c>
      <c r="T125" t="inlineStr">
        <is>
          <t>コーンウォール語</t>
        </is>
      </c>
      <c r="AS125" t="inlineStr">
        <is>
          <t>ヘレナ・ブルワーズ</t>
        </is>
      </c>
      <c r="AZ125" t="inlineStr">
        <is>
          <t>サウスイースト・ミズーリ・ステート・レッドホークス</t>
        </is>
      </c>
      <c r="BC125" t="inlineStr">
        <is>
          <t>ニカラグア代表</t>
        </is>
      </c>
      <c r="BX125" t="inlineStr">
        <is>
          <t>パウロ・コスタ</t>
        </is>
      </c>
      <c r="CO125" t="inlineStr">
        <is>
          <t>ヘレナ・ブルワーズ</t>
        </is>
      </c>
      <c r="CV125" t="inlineStr">
        <is>
          <t>サウスイースト・ミズーリ・ステート・レッドホークス</t>
        </is>
      </c>
      <c r="CY125" t="inlineStr">
        <is>
          <t>ニカラグア代表</t>
        </is>
      </c>
      <c r="DT125" t="inlineStr">
        <is>
          <t>パウロ・コスタ</t>
        </is>
      </c>
      <c r="FM125" t="inlineStr">
        <is>
          <t>タイ王国</t>
        </is>
      </c>
    </row>
    <row r="126" ht="12.75" customHeight="1">
      <c r="A126" t="inlineStr">
        <is>
          <t>Football allemand</t>
        </is>
      </c>
      <c r="B126" t="inlineStr">
        <is>
          <t>Footballallemand</t>
        </is>
      </c>
      <c r="L126" t="inlineStr">
        <is>
          <t>コルシカ語</t>
        </is>
      </c>
      <c r="N126" t="inlineStr">
        <is>
          <t>コルシカ語</t>
        </is>
      </c>
      <c r="P126" t="inlineStr">
        <is>
          <t>コルシカ語</t>
        </is>
      </c>
      <c r="R126" t="inlineStr">
        <is>
          <t>コルシカ語</t>
        </is>
      </c>
      <c r="T126" t="inlineStr">
        <is>
          <t>コルシカ語</t>
        </is>
      </c>
      <c r="AS126" t="inlineStr">
        <is>
          <t>ベロイト スナッパーズ</t>
        </is>
      </c>
      <c r="AZ126" t="inlineStr">
        <is>
          <t>サウスカロライナ・ステート・ブルドッグス</t>
        </is>
      </c>
      <c r="BC126" t="inlineStr">
        <is>
          <t>ニジェール代表</t>
        </is>
      </c>
      <c r="BX126" t="inlineStr">
        <is>
          <t>ハニ・ヤヒーラ</t>
        </is>
      </c>
      <c r="CO126" t="inlineStr">
        <is>
          <t>ベロイト スナッパーズ</t>
        </is>
      </c>
      <c r="CV126" t="inlineStr">
        <is>
          <t>サウスカロライナ・ステート・ブルドッグス</t>
        </is>
      </c>
      <c r="CY126" t="inlineStr">
        <is>
          <t>ニジェール代表</t>
        </is>
      </c>
      <c r="DT126" t="inlineStr">
        <is>
          <t>ハニ・ヤヒーラ</t>
        </is>
      </c>
      <c r="FM126" t="inlineStr">
        <is>
          <t>タジキスタン共和国</t>
        </is>
      </c>
    </row>
    <row r="127" ht="12.75" customHeight="1">
      <c r="A127" t="inlineStr">
        <is>
          <t>Portugalska piłka nożna</t>
        </is>
      </c>
      <c r="B127" t="inlineStr">
        <is>
          <t>Portugalskapiłkanożna</t>
        </is>
      </c>
      <c r="L127" t="inlineStr">
        <is>
          <t>クリー語</t>
        </is>
      </c>
      <c r="N127" t="inlineStr">
        <is>
          <t>クリー語</t>
        </is>
      </c>
      <c r="P127" t="inlineStr">
        <is>
          <t>クリー語</t>
        </is>
      </c>
      <c r="R127" t="inlineStr">
        <is>
          <t>クリー語</t>
        </is>
      </c>
      <c r="T127" t="inlineStr">
        <is>
          <t>クリー語</t>
        </is>
      </c>
      <c r="AS127" t="inlineStr">
        <is>
          <t>ボイシ・ホークス</t>
        </is>
      </c>
      <c r="AZ127" t="inlineStr">
        <is>
          <t>サウスカロライナ・ファイティング・ゲームクックス</t>
        </is>
      </c>
      <c r="BC127" t="inlineStr">
        <is>
          <t>ニュージーランド代表</t>
        </is>
      </c>
      <c r="BX127" t="inlineStr">
        <is>
          <t>ハビブ・ヌルマゴメドフ</t>
        </is>
      </c>
      <c r="CO127" t="inlineStr">
        <is>
          <t>ボイシ・ホークス</t>
        </is>
      </c>
      <c r="CV127" t="inlineStr">
        <is>
          <t>サウスカロライナ・ファイティング・ゲームクックス</t>
        </is>
      </c>
      <c r="CY127" t="inlineStr">
        <is>
          <t>ニュージーランド代表</t>
        </is>
      </c>
      <c r="DT127" t="inlineStr">
        <is>
          <t>ハビブ・ヌルマゴメドフ</t>
        </is>
      </c>
      <c r="FM127" t="inlineStr">
        <is>
          <t>タンザニア連合共和国</t>
        </is>
      </c>
    </row>
    <row r="128" ht="12.75" customHeight="1">
      <c r="A128" t="inlineStr">
        <is>
          <t>Japoński baseball</t>
        </is>
      </c>
      <c r="B128" t="inlineStr">
        <is>
          <t>Japońskibaseball</t>
        </is>
      </c>
      <c r="L128" t="inlineStr">
        <is>
          <t>クリーク</t>
        </is>
      </c>
      <c r="N128" t="inlineStr">
        <is>
          <t>クリーク</t>
        </is>
      </c>
      <c r="P128" t="inlineStr">
        <is>
          <t>クリーク</t>
        </is>
      </c>
      <c r="R128" t="inlineStr">
        <is>
          <t>クリーク</t>
        </is>
      </c>
      <c r="T128" t="inlineStr">
        <is>
          <t>クリーク</t>
        </is>
      </c>
      <c r="AS128" t="inlineStr">
        <is>
          <t>ボウイ・ベイソックス</t>
        </is>
      </c>
      <c r="AZ128" t="inlineStr">
        <is>
          <t>サウスダコタ・コヨーテズ</t>
        </is>
      </c>
      <c r="BC128" t="inlineStr">
        <is>
          <t>ネパール代表</t>
        </is>
      </c>
      <c r="BX128" t="inlineStr">
        <is>
          <t>ハファエル・アスンソン</t>
        </is>
      </c>
      <c r="CO128" t="inlineStr">
        <is>
          <t>ボウイ・ベイソックス</t>
        </is>
      </c>
      <c r="CV128" t="inlineStr">
        <is>
          <t>サウスダコタ・コヨーテズ</t>
        </is>
      </c>
      <c r="CY128" t="inlineStr">
        <is>
          <t>ネパール代表</t>
        </is>
      </c>
      <c r="DT128" t="inlineStr">
        <is>
          <t>ハファエル・アスンソン</t>
        </is>
      </c>
      <c r="FM128" t="inlineStr">
        <is>
          <t>チェコスロバキア（旧）</t>
        </is>
      </c>
    </row>
    <row r="129" ht="12.75" customHeight="1">
      <c r="A129" t="inlineStr">
        <is>
          <t>日本/Jリーグ</t>
        </is>
      </c>
      <c r="B129" t="inlineStr">
        <is>
          <t>日本Jリーグ</t>
        </is>
      </c>
      <c r="L129" t="inlineStr">
        <is>
          <t>クリオール語</t>
        </is>
      </c>
      <c r="N129" t="inlineStr">
        <is>
          <t>クリオール語</t>
        </is>
      </c>
      <c r="P129" t="inlineStr">
        <is>
          <t>クリオール語</t>
        </is>
      </c>
      <c r="R129" t="inlineStr">
        <is>
          <t>クリオール語</t>
        </is>
      </c>
      <c r="T129" t="inlineStr">
        <is>
          <t>クリオール語</t>
        </is>
      </c>
      <c r="AS129" t="inlineStr">
        <is>
          <t>ポータケット・レッドソックス</t>
        </is>
      </c>
      <c r="AZ129" t="inlineStr">
        <is>
          <t>サウスダコタ・ステート・ジャックラビッツ</t>
        </is>
      </c>
      <c r="BC129" t="inlineStr">
        <is>
          <t>ノルウェー代表</t>
        </is>
      </c>
      <c r="BX129" t="inlineStr">
        <is>
          <t>ハファエル・ドス・アンジョス</t>
        </is>
      </c>
      <c r="CO129" t="inlineStr">
        <is>
          <t>ポータケット・レッドソックス</t>
        </is>
      </c>
      <c r="CV129" t="inlineStr">
        <is>
          <t>サウスダコタ・ステート・ジャックラビッツ</t>
        </is>
      </c>
      <c r="CY129" t="inlineStr">
        <is>
          <t>ノルウェー代表</t>
        </is>
      </c>
      <c r="DT129" t="inlineStr">
        <is>
          <t>ハファエル・ドス・アンジョス</t>
        </is>
      </c>
      <c r="FM129" t="inlineStr">
        <is>
          <t>チェコ共和国</t>
        </is>
      </c>
    </row>
    <row r="130" ht="12.75" customHeight="1">
      <c r="A130" t="inlineStr">
        <is>
          <t>Ligue mineure de baseball</t>
        </is>
      </c>
      <c r="B130" t="inlineStr">
        <is>
          <t>Liguemineuredebaseball</t>
        </is>
      </c>
      <c r="L130" t="inlineStr">
        <is>
          <t>クリミア・タタール語</t>
        </is>
      </c>
      <c r="N130" t="inlineStr">
        <is>
          <t>クリミア・タタール語</t>
        </is>
      </c>
      <c r="P130" t="inlineStr">
        <is>
          <t>クリミア・タタール語</t>
        </is>
      </c>
      <c r="R130" t="inlineStr">
        <is>
          <t>クリミア・タタール語</t>
        </is>
      </c>
      <c r="T130" t="inlineStr">
        <is>
          <t>クリミア・タタール語</t>
        </is>
      </c>
      <c r="AS130" t="inlineStr">
        <is>
          <t>ポートランド・シードッグス</t>
        </is>
      </c>
      <c r="AZ130" t="inlineStr">
        <is>
          <t>サウスフロリダ・ブルズ</t>
        </is>
      </c>
      <c r="BC130" t="inlineStr">
        <is>
          <t>バーレーン代表</t>
        </is>
      </c>
      <c r="BX130" t="inlineStr">
        <is>
          <t>フェリス・ヘリッグ</t>
        </is>
      </c>
      <c r="CO130" t="inlineStr">
        <is>
          <t>ポートランド・シードッグス</t>
        </is>
      </c>
      <c r="CV130" t="inlineStr">
        <is>
          <t>サウスフロリダ・ブルズ</t>
        </is>
      </c>
      <c r="CY130" t="inlineStr">
        <is>
          <t>バーレーン代表</t>
        </is>
      </c>
      <c r="DT130" t="inlineStr">
        <is>
          <t>フェリス・ヘリッグ</t>
        </is>
      </c>
      <c r="FM130" t="inlineStr">
        <is>
          <t>チャド共和国</t>
        </is>
      </c>
    </row>
    <row r="131" ht="12.75" customHeight="1">
      <c r="A131" t="inlineStr">
        <is>
          <t>Pro Wrestling Ligan</t>
        </is>
      </c>
      <c r="B131" t="inlineStr">
        <is>
          <t>ProWrestlingLigan</t>
        </is>
      </c>
      <c r="L131" t="inlineStr">
        <is>
          <t>クロアチア語</t>
        </is>
      </c>
      <c r="N131" t="inlineStr">
        <is>
          <t>クロアチア語</t>
        </is>
      </c>
      <c r="P131" t="inlineStr">
        <is>
          <t>クロアチア語</t>
        </is>
      </c>
      <c r="R131" t="inlineStr">
        <is>
          <t>クロアチア語</t>
        </is>
      </c>
      <c r="T131" t="inlineStr">
        <is>
          <t>クロアチア語</t>
        </is>
      </c>
      <c r="AS131" t="inlineStr">
        <is>
          <t>ポートランド・ビーバーズ</t>
        </is>
      </c>
      <c r="AZ131" t="inlineStr">
        <is>
          <t>サクラメント・ステート・ホーネッツ</t>
        </is>
      </c>
      <c r="BC131" t="inlineStr">
        <is>
          <t>ハイチ代表</t>
        </is>
      </c>
      <c r="BX131" t="inlineStr">
        <is>
          <t>ブライアン・オルテガ</t>
        </is>
      </c>
      <c r="CO131" t="inlineStr">
        <is>
          <t>ポートランド・ビーバーズ</t>
        </is>
      </c>
      <c r="CV131" t="inlineStr">
        <is>
          <t>サクラメント・ステート・ホーネッツ</t>
        </is>
      </c>
      <c r="CY131" t="inlineStr">
        <is>
          <t>ハイチ代表</t>
        </is>
      </c>
      <c r="DT131" t="inlineStr">
        <is>
          <t>ブライアン・オルテガ</t>
        </is>
      </c>
      <c r="FM131" t="inlineStr">
        <is>
          <t>チュニジア共和国</t>
        </is>
      </c>
    </row>
    <row r="132" ht="12.75" customHeight="1">
      <c r="A132" t="inlineStr">
        <is>
          <t>Japanischer Basketball</t>
        </is>
      </c>
      <c r="B132" t="inlineStr">
        <is>
          <t>JapanischerBasketball</t>
        </is>
      </c>
      <c r="L132" t="inlineStr">
        <is>
          <t>クシ語群</t>
        </is>
      </c>
      <c r="N132" t="inlineStr">
        <is>
          <t>クシ語群</t>
        </is>
      </c>
      <c r="P132" t="inlineStr">
        <is>
          <t>クシ語群</t>
        </is>
      </c>
      <c r="R132" t="inlineStr">
        <is>
          <t>クシ語群</t>
        </is>
      </c>
      <c r="T132" t="inlineStr">
        <is>
          <t>クシ語群</t>
        </is>
      </c>
      <c r="AS132" t="inlineStr">
        <is>
          <t>ボーリンググリーン・ホットロッズ</t>
        </is>
      </c>
      <c r="AZ132" t="inlineStr">
        <is>
          <t>サザン・ジャガーズ</t>
        </is>
      </c>
      <c r="BC132" t="inlineStr">
        <is>
          <t>パキスタン代表</t>
        </is>
      </c>
      <c r="BX132" t="inlineStr">
        <is>
          <t>ブラッド・タヴァレス</t>
        </is>
      </c>
      <c r="CO132" t="inlineStr">
        <is>
          <t>ボーリンググリーン・ホットロッズ</t>
        </is>
      </c>
      <c r="CV132" t="inlineStr">
        <is>
          <t>サザン・ジャガーズ</t>
        </is>
      </c>
      <c r="CY132" t="inlineStr">
        <is>
          <t>パキスタン代表</t>
        </is>
      </c>
      <c r="DT132" t="inlineStr">
        <is>
          <t>ブラッド・タヴァレス</t>
        </is>
      </c>
      <c r="FM132" t="inlineStr">
        <is>
          <t>チリ共和国</t>
        </is>
      </c>
    </row>
    <row r="133" ht="12.75" customHeight="1">
      <c r="A133" t="inlineStr">
        <is>
          <t>Schottischer Fußball</t>
        </is>
      </c>
      <c r="B133" t="inlineStr">
        <is>
          <t>SchottischerFußball</t>
        </is>
      </c>
      <c r="L133" t="inlineStr">
        <is>
          <t>チェコ語</t>
        </is>
      </c>
      <c r="N133" t="inlineStr">
        <is>
          <t>チェコ語</t>
        </is>
      </c>
      <c r="P133" t="inlineStr">
        <is>
          <t>チェコ語</t>
        </is>
      </c>
      <c r="R133" t="inlineStr">
        <is>
          <t>チェコ語</t>
        </is>
      </c>
      <c r="T133" t="inlineStr">
        <is>
          <t>チェコ語</t>
        </is>
      </c>
      <c r="AS133" t="inlineStr">
        <is>
          <t>ポトマック・ナショナルズ</t>
        </is>
      </c>
      <c r="AZ133" t="inlineStr">
        <is>
          <t>サザン・ユタ・サンダーバーズ</t>
        </is>
      </c>
      <c r="BC133" t="inlineStr">
        <is>
          <t>パナマ代表</t>
        </is>
      </c>
      <c r="BX133" t="inlineStr">
        <is>
          <t>フランキー・エドガー</t>
        </is>
      </c>
      <c r="CO133" t="inlineStr">
        <is>
          <t>ポトマック・ナショナルズ</t>
        </is>
      </c>
      <c r="CV133" t="inlineStr">
        <is>
          <t>サザン・ユタ・サンダーバーズ</t>
        </is>
      </c>
      <c r="CY133" t="inlineStr">
        <is>
          <t>パナマ代表</t>
        </is>
      </c>
      <c r="DT133" t="inlineStr">
        <is>
          <t>フランキー・エドガー</t>
        </is>
      </c>
      <c r="FM133" t="inlineStr">
        <is>
          <t>ツバル</t>
        </is>
      </c>
    </row>
    <row r="134" ht="12.75" customHeight="1">
      <c r="A134" t="inlineStr">
        <is>
          <t>インド/バドミントンリーグ</t>
        </is>
      </c>
      <c r="B134" t="inlineStr">
        <is>
          <t>インドバドミントンリーグ</t>
        </is>
      </c>
      <c r="L134" t="inlineStr">
        <is>
          <t>ダコタ</t>
        </is>
      </c>
      <c r="N134" t="inlineStr">
        <is>
          <t>ダコタ</t>
        </is>
      </c>
      <c r="P134" t="inlineStr">
        <is>
          <t>ダコタ</t>
        </is>
      </c>
      <c r="R134" t="inlineStr">
        <is>
          <t>ダコタ</t>
        </is>
      </c>
      <c r="T134" t="inlineStr">
        <is>
          <t>ダコタ</t>
        </is>
      </c>
      <c r="AS134" t="inlineStr">
        <is>
          <t>マートルビーチ・ペリカンズ</t>
        </is>
      </c>
      <c r="AZ134" t="inlineStr">
        <is>
          <t>サザンイリノイ・サルキス</t>
        </is>
      </c>
      <c r="BC134" t="inlineStr">
        <is>
          <t>バヌアツ代表</t>
        </is>
      </c>
      <c r="BX134" t="inlineStr">
        <is>
          <t>フランシス・ガヌー</t>
        </is>
      </c>
      <c r="CO134" t="inlineStr">
        <is>
          <t>マートルビーチ・ペリカンズ</t>
        </is>
      </c>
      <c r="CV134" t="inlineStr">
        <is>
          <t>サザンイリノイ・サルキス</t>
        </is>
      </c>
      <c r="CY134" t="inlineStr">
        <is>
          <t>バヌアツ代表</t>
        </is>
      </c>
      <c r="DT134" t="inlineStr">
        <is>
          <t>フランシス・ガヌー</t>
        </is>
      </c>
      <c r="FM134" t="inlineStr">
        <is>
          <t>デンマーク王国</t>
        </is>
      </c>
    </row>
    <row r="135" ht="12.75" customHeight="1">
      <c r="A135" t="inlineStr">
        <is>
          <t>دوري الجامعات الأمريكية لكرة السلة</t>
        </is>
      </c>
      <c r="B135" t="inlineStr">
        <is>
          <t>دوريالجامعاتالأمريكيةلكرةالسلة</t>
        </is>
      </c>
      <c r="L135" t="inlineStr">
        <is>
          <t>デンマーク語</t>
        </is>
      </c>
      <c r="N135" t="inlineStr">
        <is>
          <t>デンマーク語</t>
        </is>
      </c>
      <c r="P135" t="inlineStr">
        <is>
          <t>デンマーク語</t>
        </is>
      </c>
      <c r="R135" t="inlineStr">
        <is>
          <t>デンマーク語</t>
        </is>
      </c>
      <c r="T135" t="inlineStr">
        <is>
          <t>デンマーク語</t>
        </is>
      </c>
      <c r="AS135" t="inlineStr">
        <is>
          <t>マホーニングバレー・スクラッパーズ</t>
        </is>
      </c>
      <c r="AZ135" t="inlineStr">
        <is>
          <t>サザンミシシッピ・ゴールデン・イーグルス</t>
        </is>
      </c>
      <c r="BC135" t="inlineStr">
        <is>
          <t>バハマ代表</t>
        </is>
      </c>
      <c r="BX135" t="inlineStr">
        <is>
          <t>フランシスコ・トリナルド</t>
        </is>
      </c>
      <c r="CO135" t="inlineStr">
        <is>
          <t>マホーニングバレー・スクラッパーズ</t>
        </is>
      </c>
      <c r="CV135" t="inlineStr">
        <is>
          <t>サザンミシシッピ・ゴールデン・イーグルス</t>
        </is>
      </c>
      <c r="CY135" t="inlineStr">
        <is>
          <t>バハマ代表</t>
        </is>
      </c>
      <c r="DT135" t="inlineStr">
        <is>
          <t>フランシスコ・トリナルド</t>
        </is>
      </c>
      <c r="FM135" t="inlineStr">
        <is>
          <t>ドイツ連邦共和国</t>
        </is>
      </c>
    </row>
    <row r="136" ht="12.75" customHeight="1">
      <c r="A136" t="inlineStr">
        <is>
          <t>World Cup Soccer</t>
        </is>
      </c>
      <c r="B136" t="inlineStr">
        <is>
          <t>WorldCupSoccer</t>
        </is>
      </c>
      <c r="L136" t="inlineStr">
        <is>
          <t>ダルグワ語</t>
        </is>
      </c>
      <c r="N136" t="inlineStr">
        <is>
          <t>ダルグワ語</t>
        </is>
      </c>
      <c r="P136" t="inlineStr">
        <is>
          <t>ダルグワ語</t>
        </is>
      </c>
      <c r="R136" t="inlineStr">
        <is>
          <t>ダルグワ語</t>
        </is>
      </c>
      <c r="T136" t="inlineStr">
        <is>
          <t>ダルグワ語</t>
        </is>
      </c>
      <c r="AS136" t="inlineStr">
        <is>
          <t>ミシシッピ・ブレーブス</t>
        </is>
      </c>
      <c r="AZ136" t="inlineStr">
        <is>
          <t>サバンナステート・タイガース</t>
        </is>
      </c>
      <c r="BC136" t="inlineStr">
        <is>
          <t>パプアニューギニア代表</t>
        </is>
      </c>
      <c r="BX136" t="inlineStr">
        <is>
          <t>ブランドン・モレノ</t>
        </is>
      </c>
      <c r="CO136" t="inlineStr">
        <is>
          <t>ミシシッピ・ブレーブス</t>
        </is>
      </c>
      <c r="CV136" t="inlineStr">
        <is>
          <t>サバンナステート・タイガース</t>
        </is>
      </c>
      <c r="CY136" t="inlineStr">
        <is>
          <t>パプアニューギニア代表</t>
        </is>
      </c>
      <c r="DT136" t="inlineStr">
        <is>
          <t>ブランドン・モレノ</t>
        </is>
      </c>
      <c r="FM136" t="inlineStr">
        <is>
          <t>トーゴ共和国</t>
        </is>
      </c>
    </row>
    <row r="137" ht="12.75" customHeight="1">
      <c r="A137" t="inlineStr">
        <is>
          <t>pga</t>
        </is>
      </c>
      <c r="B137" t="inlineStr">
        <is>
          <t>pga</t>
        </is>
      </c>
      <c r="L137" t="inlineStr">
        <is>
          <t>ダリ語</t>
        </is>
      </c>
      <c r="N137" t="inlineStr">
        <is>
          <t>ダリ語</t>
        </is>
      </c>
      <c r="P137" t="inlineStr">
        <is>
          <t>ダリ語</t>
        </is>
      </c>
      <c r="R137" t="inlineStr">
        <is>
          <t>ダリ語</t>
        </is>
      </c>
      <c r="T137" t="inlineStr">
        <is>
          <t>ダリ語</t>
        </is>
      </c>
      <c r="AS137" t="inlineStr">
        <is>
          <t>ミズーラ・オスプレイ</t>
        </is>
      </c>
      <c r="AZ137" t="inlineStr">
        <is>
          <t>ザビエル・ムスケティアーズ</t>
        </is>
      </c>
      <c r="BC137" t="inlineStr">
        <is>
          <t>バミューダ諸島代表</t>
        </is>
      </c>
      <c r="BX137" t="inlineStr">
        <is>
          <t>ベチ・コヘイア</t>
        </is>
      </c>
      <c r="CO137" t="inlineStr">
        <is>
          <t>ミズーラ・オスプレイ</t>
        </is>
      </c>
      <c r="CV137" t="inlineStr">
        <is>
          <t>ザビエル・ムスケティアーズ</t>
        </is>
      </c>
      <c r="CY137" t="inlineStr">
        <is>
          <t>バミューダ諸島代表</t>
        </is>
      </c>
      <c r="DT137" t="inlineStr">
        <is>
          <t>ベチ・コヘイア</t>
        </is>
      </c>
      <c r="FM137" t="inlineStr">
        <is>
          <t>トケラウ諸島</t>
        </is>
      </c>
    </row>
    <row r="138" ht="12.75" customHeight="1">
      <c r="A138" t="inlineStr">
        <is>
          <t>Liga Premier canadiense</t>
        </is>
      </c>
      <c r="B138" t="inlineStr">
        <is>
          <t>LigaPremiercanadiense</t>
        </is>
      </c>
      <c r="L138" t="inlineStr">
        <is>
          <t>デラウェア</t>
        </is>
      </c>
      <c r="N138" t="inlineStr">
        <is>
          <t>デラウェア</t>
        </is>
      </c>
      <c r="P138" t="inlineStr">
        <is>
          <t>デラウェア</t>
        </is>
      </c>
      <c r="R138" t="inlineStr">
        <is>
          <t>デラウェア</t>
        </is>
      </c>
      <c r="T138" t="inlineStr">
        <is>
          <t>デラウェア</t>
        </is>
      </c>
      <c r="AS138" t="inlineStr">
        <is>
          <t>ミッドランド・ロックハウンズ</t>
        </is>
      </c>
      <c r="AZ138" t="inlineStr">
        <is>
          <t>サムヒューストン・ステート・ベアキャッツ</t>
        </is>
      </c>
      <c r="BC138" t="inlineStr">
        <is>
          <t>パラオ代表</t>
        </is>
      </c>
      <c r="BX138" t="inlineStr">
        <is>
          <t>ペドロ・ムニョス</t>
        </is>
      </c>
      <c r="CO138" t="inlineStr">
        <is>
          <t>ミッドランド・ロックハウンズ</t>
        </is>
      </c>
      <c r="CV138" t="inlineStr">
        <is>
          <t>サムヒューストン・ステート・ベアキャッツ</t>
        </is>
      </c>
      <c r="CY138" t="inlineStr">
        <is>
          <t>パラオ代表</t>
        </is>
      </c>
      <c r="DT138" t="inlineStr">
        <is>
          <t>ペドロ・ムニョス</t>
        </is>
      </c>
      <c r="FM138" t="inlineStr">
        <is>
          <t>ドミニカ共和国</t>
        </is>
      </c>
    </row>
    <row r="139" ht="12.75" customHeight="1">
      <c r="A139" t="inlineStr">
        <is>
          <t>Spaans voetbal</t>
        </is>
      </c>
      <c r="B139" t="inlineStr">
        <is>
          <t>Spaansvoetbal</t>
        </is>
      </c>
      <c r="L139" t="inlineStr">
        <is>
          <t>ディヴェヒ語</t>
        </is>
      </c>
      <c r="N139" t="inlineStr">
        <is>
          <t>ディヴェヒ語</t>
        </is>
      </c>
      <c r="P139" t="inlineStr">
        <is>
          <t>ディヴェヒ語</t>
        </is>
      </c>
      <c r="R139" t="inlineStr">
        <is>
          <t>ディヴェヒ語</t>
        </is>
      </c>
      <c r="T139" t="inlineStr">
        <is>
          <t>ディヴェヒ語</t>
        </is>
      </c>
      <c r="AS139" t="inlineStr">
        <is>
          <t>メンフィス・レッドバーズ</t>
        </is>
      </c>
      <c r="AZ139" t="inlineStr">
        <is>
          <t>サムフォード・ブルドッグス</t>
        </is>
      </c>
      <c r="BC139" t="inlineStr">
        <is>
          <t>パラグアイ代表</t>
        </is>
      </c>
      <c r="BX139" t="inlineStr">
        <is>
          <t>へナート・モイカノ</t>
        </is>
      </c>
      <c r="CO139" t="inlineStr">
        <is>
          <t>メンフィス・レッドバーズ</t>
        </is>
      </c>
      <c r="CV139" t="inlineStr">
        <is>
          <t>サムフォード・ブルドッグス</t>
        </is>
      </c>
      <c r="CY139" t="inlineStr">
        <is>
          <t>パラグアイ代表</t>
        </is>
      </c>
      <c r="DT139" t="inlineStr">
        <is>
          <t>へナート・モイカノ</t>
        </is>
      </c>
      <c r="FM139" t="inlineStr">
        <is>
          <t>ドミニカ国</t>
        </is>
      </c>
    </row>
    <row r="140" ht="12.75" customHeight="1">
      <c r="A140" t="inlineStr">
        <is>
          <t>Internationell Cricket</t>
        </is>
      </c>
      <c r="B140" t="inlineStr">
        <is>
          <t>InternationellCricket</t>
        </is>
      </c>
      <c r="L140" t="inlineStr">
        <is>
          <t>ディンカ語</t>
        </is>
      </c>
      <c r="N140" t="inlineStr">
        <is>
          <t>ディンカ語</t>
        </is>
      </c>
      <c r="P140" t="inlineStr">
        <is>
          <t>ディンカ語</t>
        </is>
      </c>
      <c r="R140" t="inlineStr">
        <is>
          <t>ディンカ語</t>
        </is>
      </c>
      <c r="T140" t="inlineStr">
        <is>
          <t>ディンカ語</t>
        </is>
      </c>
      <c r="AS140" t="inlineStr">
        <is>
          <t>モービル・ベイベアーズ</t>
        </is>
      </c>
      <c r="AZ140" t="inlineStr">
        <is>
          <t>サンタクララ・ブロンコス</t>
        </is>
      </c>
      <c r="BC140" t="inlineStr">
        <is>
          <t>バルバドス代表</t>
        </is>
      </c>
      <c r="BX140" t="inlineStr">
        <is>
          <t>ベン・グエン</t>
        </is>
      </c>
      <c r="CO140" t="inlineStr">
        <is>
          <t>モービル・ベイベアーズ</t>
        </is>
      </c>
      <c r="CV140" t="inlineStr">
        <is>
          <t>サンタクララ・ブロンコス</t>
        </is>
      </c>
      <c r="CY140" t="inlineStr">
        <is>
          <t>バルバドス代表</t>
        </is>
      </c>
      <c r="DT140" t="inlineStr">
        <is>
          <t>ベン・グエン</t>
        </is>
      </c>
      <c r="FM140" t="inlineStr">
        <is>
          <t>トリスタンダクーニャ</t>
        </is>
      </c>
    </row>
    <row r="141" ht="12.75" customHeight="1">
      <c r="A141" t="inlineStr">
        <is>
          <t>Cricket international</t>
        </is>
      </c>
      <c r="B141" t="inlineStr">
        <is>
          <t>Cricketinternational</t>
        </is>
      </c>
      <c r="L141" t="inlineStr">
        <is>
          <t>ドグリ語</t>
        </is>
      </c>
      <c r="N141" t="inlineStr">
        <is>
          <t>ドグリ語</t>
        </is>
      </c>
      <c r="P141" t="inlineStr">
        <is>
          <t>ドグリ語</t>
        </is>
      </c>
      <c r="R141" t="inlineStr">
        <is>
          <t>ドグリ語</t>
        </is>
      </c>
      <c r="T141" t="inlineStr">
        <is>
          <t>ドグリ語</t>
        </is>
      </c>
      <c r="AS141" t="inlineStr">
        <is>
          <t>モデスト・ナッツ</t>
        </is>
      </c>
      <c r="AZ141" t="inlineStr">
        <is>
          <t>サンディエゴ・ステート・アズテックス</t>
        </is>
      </c>
      <c r="BC141" t="inlineStr">
        <is>
          <t>パレスチナ代表</t>
        </is>
      </c>
      <c r="BX141" t="inlineStr">
        <is>
          <t>ヘンリー・セフード</t>
        </is>
      </c>
      <c r="CO141" t="inlineStr">
        <is>
          <t>モデスト・ナッツ</t>
        </is>
      </c>
      <c r="CV141" t="inlineStr">
        <is>
          <t>サンディエゴ・ステート・アズテックス</t>
        </is>
      </c>
      <c r="CY141" t="inlineStr">
        <is>
          <t>パレスチナ代表</t>
        </is>
      </c>
      <c r="DT141" t="inlineStr">
        <is>
          <t>ヘンリー・セフード</t>
        </is>
      </c>
      <c r="FM141" t="inlineStr">
        <is>
          <t>トリニダード・トバゴ共和国</t>
        </is>
      </c>
    </row>
    <row r="142" ht="12.75" customHeight="1">
      <c r="A142" t="inlineStr">
        <is>
          <t>ناسكار</t>
        </is>
      </c>
      <c r="B142" t="inlineStr">
        <is>
          <t>ناسكار</t>
        </is>
      </c>
      <c r="L142" t="inlineStr">
        <is>
          <t>ドグリブ語</t>
        </is>
      </c>
      <c r="N142" t="inlineStr">
        <is>
          <t>ドグリブ語</t>
        </is>
      </c>
      <c r="P142" t="inlineStr">
        <is>
          <t>ドグリブ語</t>
        </is>
      </c>
      <c r="R142" t="inlineStr">
        <is>
          <t>ドグリブ語</t>
        </is>
      </c>
      <c r="T142" t="inlineStr">
        <is>
          <t>ドグリブ語</t>
        </is>
      </c>
      <c r="AS142" t="inlineStr">
        <is>
          <t>モンゴメリー・ビスケッツ</t>
        </is>
      </c>
      <c r="AZ142" t="inlineStr">
        <is>
          <t>サンデイエゴ・トレロス</t>
        </is>
      </c>
      <c r="BC142" t="inlineStr">
        <is>
          <t>ハンガリー代表</t>
        </is>
      </c>
      <c r="BX142" t="inlineStr">
        <is>
          <t>ポール・フェルダー</t>
        </is>
      </c>
      <c r="CO142" t="inlineStr">
        <is>
          <t>モンゴメリー・ビスケッツ</t>
        </is>
      </c>
      <c r="CV142" t="inlineStr">
        <is>
          <t>サンデイエゴ・トレロス</t>
        </is>
      </c>
      <c r="CY142" t="inlineStr">
        <is>
          <t>ハンガリー代表</t>
        </is>
      </c>
      <c r="DT142" t="inlineStr">
        <is>
          <t>ポール・フェルダー</t>
        </is>
      </c>
      <c r="FM142" t="inlineStr">
        <is>
          <t>トルクメニスタン</t>
        </is>
      </c>
    </row>
    <row r="143" ht="12.75" customHeight="1">
      <c r="A143" t="inlineStr">
        <is>
          <t>wnba</t>
        </is>
      </c>
      <c r="B143" t="inlineStr">
        <is>
          <t>wnba</t>
        </is>
      </c>
      <c r="L143" t="inlineStr">
        <is>
          <t>ドラヴィダ語</t>
        </is>
      </c>
      <c r="N143" t="inlineStr">
        <is>
          <t>ドラヴィダ語</t>
        </is>
      </c>
      <c r="P143" t="inlineStr">
        <is>
          <t>ドラヴィダ語</t>
        </is>
      </c>
      <c r="R143" t="inlineStr">
        <is>
          <t>ドラヴィダ語</t>
        </is>
      </c>
      <c r="T143" t="inlineStr">
        <is>
          <t>ドラヴィダ語</t>
        </is>
      </c>
      <c r="AS143" t="inlineStr">
        <is>
          <t>ヤキマ・ベアーズ</t>
        </is>
      </c>
      <c r="AZ143" t="inlineStr">
        <is>
          <t>サンノゼ・ステート・スパルタンズ</t>
        </is>
      </c>
      <c r="BC143" t="inlineStr">
        <is>
          <t>バングラデシュ代表</t>
        </is>
      </c>
      <c r="BX143" t="inlineStr">
        <is>
          <t>ホリー・ホルム</t>
        </is>
      </c>
      <c r="CO143" t="inlineStr">
        <is>
          <t>ヤキマ・ベアーズ</t>
        </is>
      </c>
      <c r="CV143" t="inlineStr">
        <is>
          <t>サンノゼ・ステート・スパルタンズ</t>
        </is>
      </c>
      <c r="CY143" t="inlineStr">
        <is>
          <t>バングラデシュ代表</t>
        </is>
      </c>
      <c r="DT143" t="inlineStr">
        <is>
          <t>ホリー・ホルム</t>
        </is>
      </c>
      <c r="FM143" t="inlineStr">
        <is>
          <t>トルコ共和国</t>
        </is>
      </c>
    </row>
    <row r="144" ht="12.75" customHeight="1">
      <c r="A144" t="inlineStr">
        <is>
          <t>イギリス/サッカー</t>
        </is>
      </c>
      <c r="B144" t="inlineStr">
        <is>
          <t>イギリスサッカー</t>
        </is>
      </c>
      <c r="L144" t="inlineStr">
        <is>
          <t>デュアラ</t>
        </is>
      </c>
      <c r="N144" t="inlineStr">
        <is>
          <t>デュアラ</t>
        </is>
      </c>
      <c r="P144" t="inlineStr">
        <is>
          <t>デュアラ</t>
        </is>
      </c>
      <c r="R144" t="inlineStr">
        <is>
          <t>デュアラ</t>
        </is>
      </c>
      <c r="T144" t="inlineStr">
        <is>
          <t>デュアラ</t>
        </is>
      </c>
      <c r="AS144" t="inlineStr">
        <is>
          <t>ユージーン・エメラルズ</t>
        </is>
      </c>
      <c r="AZ144" t="inlineStr">
        <is>
          <t>サンフランシスコ・ドンズ</t>
        </is>
      </c>
      <c r="BC144" t="inlineStr">
        <is>
          <t>フィジー代表</t>
        </is>
      </c>
      <c r="BX144" t="inlineStr">
        <is>
          <t>ホルヘ・マスヴィダル</t>
        </is>
      </c>
      <c r="CO144" t="inlineStr">
        <is>
          <t>ユージーン・エメラルズ</t>
        </is>
      </c>
      <c r="CV144" t="inlineStr">
        <is>
          <t>サンフランシスコ・ドンズ</t>
        </is>
      </c>
      <c r="CY144" t="inlineStr">
        <is>
          <t>フィジー代表</t>
        </is>
      </c>
      <c r="DT144" t="inlineStr">
        <is>
          <t>ホルヘ・マスヴィダル</t>
        </is>
      </c>
      <c r="FM144" t="inlineStr">
        <is>
          <t>トンガ王国</t>
        </is>
      </c>
    </row>
    <row r="145" ht="12.75" customHeight="1">
      <c r="A145" t="inlineStr">
        <is>
          <t>WWE</t>
        </is>
      </c>
      <c r="B145" t="inlineStr">
        <is>
          <t>WWE</t>
        </is>
      </c>
      <c r="L145" t="inlineStr">
        <is>
          <t>ドゾンカ語</t>
        </is>
      </c>
      <c r="N145" t="inlineStr">
        <is>
          <t>ドゾンカ語</t>
        </is>
      </c>
      <c r="P145" t="inlineStr">
        <is>
          <t>ドゾンカ語</t>
        </is>
      </c>
      <c r="R145" t="inlineStr">
        <is>
          <t>ドゾンカ語</t>
        </is>
      </c>
      <c r="T145" t="inlineStr">
        <is>
          <t>ドゾンカ語</t>
        </is>
      </c>
      <c r="AS145" t="inlineStr">
        <is>
          <t>ラウンドロック・エクスプレス</t>
        </is>
      </c>
      <c r="AZ145" t="inlineStr">
        <is>
          <t>シアトル・レッドホークス</t>
        </is>
      </c>
      <c r="BC145" t="inlineStr">
        <is>
          <t>フィリピン代表</t>
        </is>
      </c>
      <c r="BX145" t="inlineStr">
        <is>
          <t>マーク・ハント</t>
        </is>
      </c>
      <c r="CO145" t="inlineStr">
        <is>
          <t>ラウンドロック・エクスプレス</t>
        </is>
      </c>
      <c r="CV145" t="inlineStr">
        <is>
          <t>シアトル・レッドホークス</t>
        </is>
      </c>
      <c r="CY145" t="inlineStr">
        <is>
          <t>フィリピン代表</t>
        </is>
      </c>
      <c r="DT145" t="inlineStr">
        <is>
          <t>マーク・ハント</t>
        </is>
      </c>
      <c r="FM145" t="inlineStr">
        <is>
          <t>ナイジェリア連邦共和国</t>
        </is>
      </c>
    </row>
    <row r="146" ht="12.75" customHeight="1">
      <c r="A146" t="inlineStr">
        <is>
          <t>Hokejowa liga indyjska</t>
        </is>
      </c>
      <c r="B146" t="inlineStr">
        <is>
          <t>Hokejowaligaindyjska</t>
        </is>
      </c>
      <c r="L146" t="inlineStr">
        <is>
          <t>東フリジア語</t>
        </is>
      </c>
      <c r="N146" t="inlineStr">
        <is>
          <t>東フリジア語</t>
        </is>
      </c>
      <c r="P146" t="inlineStr">
        <is>
          <t>東フリジア語</t>
        </is>
      </c>
      <c r="R146" t="inlineStr">
        <is>
          <t>東フリジア語</t>
        </is>
      </c>
      <c r="T146" t="inlineStr">
        <is>
          <t>東フリジア語</t>
        </is>
      </c>
      <c r="AS146" t="inlineStr">
        <is>
          <t>ラスベガス・フィフティワンズ</t>
        </is>
      </c>
      <c r="AZ146" t="inlineStr">
        <is>
          <t>ジェームズ・マディソン・デュークス</t>
        </is>
      </c>
      <c r="BC146" t="inlineStr">
        <is>
          <t>フィンランド代表</t>
        </is>
      </c>
      <c r="BX146" t="inlineStr">
        <is>
          <t>マーチン・ティブラ</t>
        </is>
      </c>
      <c r="CO146" t="inlineStr">
        <is>
          <t>ラスベガス・フィフティワンズ</t>
        </is>
      </c>
      <c r="CV146" t="inlineStr">
        <is>
          <t>ジェームズ・マディソン・デュークス</t>
        </is>
      </c>
      <c r="CY146" t="inlineStr">
        <is>
          <t>フィンランド代表</t>
        </is>
      </c>
      <c r="DT146" t="inlineStr">
        <is>
          <t>マーチン・ティブラ</t>
        </is>
      </c>
      <c r="FM146" t="inlineStr">
        <is>
          <t>ナウル共和国</t>
        </is>
      </c>
    </row>
    <row r="147" ht="12.75" customHeight="1">
      <c r="A147" t="inlineStr">
        <is>
          <t>Indische Fußballliga</t>
        </is>
      </c>
      <c r="B147" t="inlineStr">
        <is>
          <t>IndischeFußballliga</t>
        </is>
      </c>
      <c r="L147" t="inlineStr">
        <is>
          <t>エフィク</t>
        </is>
      </c>
      <c r="N147" t="inlineStr">
        <is>
          <t>エフィク</t>
        </is>
      </c>
      <c r="P147" t="inlineStr">
        <is>
          <t>エフィク</t>
        </is>
      </c>
      <c r="R147" t="inlineStr">
        <is>
          <t>エフィク</t>
        </is>
      </c>
      <c r="T147" t="inlineStr">
        <is>
          <t>エフィク</t>
        </is>
      </c>
      <c r="AS147" t="inlineStr">
        <is>
          <t>ランカスター・ジェットホークス</t>
        </is>
      </c>
      <c r="AZ147" t="inlineStr">
        <is>
          <t>シエナ・セインツ</t>
        </is>
      </c>
      <c r="BC147" t="inlineStr">
        <is>
          <t>ブータン代表</t>
        </is>
      </c>
      <c r="BX147" t="inlineStr">
        <is>
          <t>マーラ・ロメロ・ボレラ</t>
        </is>
      </c>
      <c r="CO147" t="inlineStr">
        <is>
          <t>ランカスター・ジェットホークス</t>
        </is>
      </c>
      <c r="CV147" t="inlineStr">
        <is>
          <t>シエナ・セインツ</t>
        </is>
      </c>
      <c r="CY147" t="inlineStr">
        <is>
          <t>ブータン代表</t>
        </is>
      </c>
      <c r="DT147" t="inlineStr">
        <is>
          <t>マーラ・ロメロ・ボレラ</t>
        </is>
      </c>
      <c r="FM147" t="inlineStr">
        <is>
          <t>ナミビア共和国</t>
        </is>
      </c>
    </row>
    <row r="148" ht="12.75" customHeight="1">
      <c r="A148" t="inlineStr">
        <is>
          <t>インド/プロレスリーグ</t>
        </is>
      </c>
      <c r="B148" t="inlineStr">
        <is>
          <t>インドプロレスリーグ</t>
        </is>
      </c>
      <c r="L148" t="inlineStr">
        <is>
          <t>エジプト語</t>
        </is>
      </c>
      <c r="N148" t="inlineStr">
        <is>
          <t>エジプト語</t>
        </is>
      </c>
      <c r="P148" t="inlineStr">
        <is>
          <t>エジプト語</t>
        </is>
      </c>
      <c r="R148" t="inlineStr">
        <is>
          <t>エジプト語</t>
        </is>
      </c>
      <c r="T148" t="inlineStr">
        <is>
          <t>エジプト語</t>
        </is>
      </c>
      <c r="AS148" t="inlineStr">
        <is>
          <t>ランシング・ラグナッツ</t>
        </is>
      </c>
      <c r="AZ148" t="inlineStr">
        <is>
          <t>シカゴ・ステート・クーガース</t>
        </is>
      </c>
      <c r="BC148" t="inlineStr">
        <is>
          <t>プエルトリコ代表</t>
        </is>
      </c>
      <c r="BX148" t="inlineStr">
        <is>
          <t>マイケル・キエーザ</t>
        </is>
      </c>
      <c r="CO148" t="inlineStr">
        <is>
          <t>ランシング・ラグナッツ</t>
        </is>
      </c>
      <c r="CV148" t="inlineStr">
        <is>
          <t>シカゴ・ステート・クーガース</t>
        </is>
      </c>
      <c r="CY148" t="inlineStr">
        <is>
          <t>プエルトリコ代表</t>
        </is>
      </c>
      <c r="DT148" t="inlineStr">
        <is>
          <t>マイケル・キエーザ</t>
        </is>
      </c>
      <c r="FM148" t="inlineStr">
        <is>
          <t>ニウエ</t>
        </is>
      </c>
    </row>
    <row r="149" ht="12.75" customHeight="1">
      <c r="A149" t="inlineStr">
        <is>
          <t>Premier Badminton League</t>
        </is>
      </c>
      <c r="B149" t="inlineStr">
        <is>
          <t>PremierBadmintonLeague</t>
        </is>
      </c>
      <c r="L149" t="inlineStr">
        <is>
          <t>エカジュク</t>
        </is>
      </c>
      <c r="N149" t="inlineStr">
        <is>
          <t>エカジュク</t>
        </is>
      </c>
      <c r="P149" t="inlineStr">
        <is>
          <t>エカジュク</t>
        </is>
      </c>
      <c r="R149" t="inlineStr">
        <is>
          <t>エカジュク</t>
        </is>
      </c>
      <c r="T149" t="inlineStr">
        <is>
          <t>エカジュク</t>
        </is>
      </c>
      <c r="AS149" t="inlineStr">
        <is>
          <t>ランチョクカモンガ・クエークス</t>
        </is>
      </c>
      <c r="AZ149" t="inlineStr">
        <is>
          <t>シタデル・ブルドッグス</t>
        </is>
      </c>
      <c r="BC149" t="inlineStr">
        <is>
          <t>ブラジル代表</t>
        </is>
      </c>
      <c r="BX149" t="inlineStr">
        <is>
          <t>マウリシオ・フア</t>
        </is>
      </c>
      <c r="CO149" t="inlineStr">
        <is>
          <t>ランチョクカモンガ・クエークス</t>
        </is>
      </c>
      <c r="CV149" t="inlineStr">
        <is>
          <t>シタデル・ブルドッグス</t>
        </is>
      </c>
      <c r="CY149" t="inlineStr">
        <is>
          <t>ブラジル代表</t>
        </is>
      </c>
      <c r="DT149" t="inlineStr">
        <is>
          <t>マウリシオ・フア</t>
        </is>
      </c>
      <c r="FM149" t="inlineStr">
        <is>
          <t>ニカラグア共和国</t>
        </is>
      </c>
    </row>
    <row r="150" ht="12.75" customHeight="1">
      <c r="A150" t="inlineStr">
        <is>
          <t>lpga</t>
        </is>
      </c>
      <c r="B150" t="inlineStr">
        <is>
          <t>lpga</t>
        </is>
      </c>
      <c r="L150" t="inlineStr">
        <is>
          <t>エラム語</t>
        </is>
      </c>
      <c r="N150" t="inlineStr">
        <is>
          <t>エラム語</t>
        </is>
      </c>
      <c r="P150" t="inlineStr">
        <is>
          <t>エラム語</t>
        </is>
      </c>
      <c r="R150" t="inlineStr">
        <is>
          <t>エラム語</t>
        </is>
      </c>
      <c r="T150" t="inlineStr">
        <is>
          <t>エラム語</t>
        </is>
      </c>
      <c r="AS150" t="inlineStr">
        <is>
          <t>リーハイバレー・アイアンピッグス</t>
        </is>
      </c>
      <c r="AZ150" t="inlineStr">
        <is>
          <t>シャーロット49ers</t>
        </is>
      </c>
      <c r="BC150" t="inlineStr">
        <is>
          <t>フランス代表</t>
        </is>
      </c>
      <c r="BX150" t="inlineStr">
        <is>
          <t>マックス・ホロウェイ</t>
        </is>
      </c>
      <c r="CO150" t="inlineStr">
        <is>
          <t>リーハイバレー・アイアンピッグス</t>
        </is>
      </c>
      <c r="CV150" t="inlineStr">
        <is>
          <t>シャーロット49ers</t>
        </is>
      </c>
      <c r="CY150" t="inlineStr">
        <is>
          <t>フランス代表</t>
        </is>
      </c>
      <c r="DT150" t="inlineStr">
        <is>
          <t>マックス・ホロウェイ</t>
        </is>
      </c>
      <c r="FM150" t="inlineStr">
        <is>
          <t>ニジェール共和国</t>
        </is>
      </c>
    </row>
    <row r="151" ht="12.75" customHeight="1">
      <c r="A151" t="inlineStr">
        <is>
          <t>spanish_football</t>
        </is>
      </c>
      <c r="B151" t="inlineStr">
        <is>
          <t>spanish_football</t>
        </is>
      </c>
      <c r="L151" t="inlineStr">
        <is>
          <t>エルジャ語</t>
        </is>
      </c>
      <c r="N151" t="inlineStr">
        <is>
          <t>エルジャ語</t>
        </is>
      </c>
      <c r="P151" t="inlineStr">
        <is>
          <t>エルジャ語</t>
        </is>
      </c>
      <c r="R151" t="inlineStr">
        <is>
          <t>エルジャ語</t>
        </is>
      </c>
      <c r="T151" t="inlineStr">
        <is>
          <t>エルジャ語</t>
        </is>
      </c>
      <c r="AS151" t="inlineStr">
        <is>
          <t>リッチモンド・フライングスクウォーレルズ</t>
        </is>
      </c>
      <c r="AZ151" t="inlineStr">
        <is>
          <t>ジャクソン・ステート・タイガース</t>
        </is>
      </c>
      <c r="BC151" t="inlineStr">
        <is>
          <t>ブルガリア代表</t>
        </is>
      </c>
      <c r="BX151" t="inlineStr">
        <is>
          <t>マッケンジー・ダーン</t>
        </is>
      </c>
      <c r="CO151" t="inlineStr">
        <is>
          <t>リッチモンド・フライングスクウォーレルズ</t>
        </is>
      </c>
      <c r="CV151" t="inlineStr">
        <is>
          <t>ジャクソン・ステート・タイガース</t>
        </is>
      </c>
      <c r="CY151" t="inlineStr">
        <is>
          <t>ブルガリア代表</t>
        </is>
      </c>
      <c r="DT151" t="inlineStr">
        <is>
          <t>マッケンジー・ダーン</t>
        </is>
      </c>
      <c r="FM151" t="inlineStr">
        <is>
          <t>ニューカレドニア</t>
        </is>
      </c>
    </row>
    <row r="152" ht="12.75" customHeight="1">
      <c r="A152" t="inlineStr">
        <is>
          <t>Japans honkbal</t>
        </is>
      </c>
      <c r="B152" t="inlineStr">
        <is>
          <t>Japanshonkbal</t>
        </is>
      </c>
      <c r="L152" t="inlineStr">
        <is>
          <t>エスペラント語</t>
        </is>
      </c>
      <c r="N152" t="inlineStr">
        <is>
          <t>エスペラント語</t>
        </is>
      </c>
      <c r="P152" t="inlineStr">
        <is>
          <t>エスペラント語</t>
        </is>
      </c>
      <c r="R152" t="inlineStr">
        <is>
          <t>エスペラント語</t>
        </is>
      </c>
      <c r="T152" t="inlineStr">
        <is>
          <t>エスペラント語</t>
        </is>
      </c>
      <c r="AS152" t="inlineStr">
        <is>
          <t>リノ・エーシズ</t>
        </is>
      </c>
      <c r="AZ152" t="inlineStr">
        <is>
          <t>ジャクソンビル・ステート・ゲームコックス</t>
        </is>
      </c>
      <c r="BC152" t="inlineStr">
        <is>
          <t>ブルキナファソ代表</t>
        </is>
      </c>
      <c r="BX152" t="inlineStr">
        <is>
          <t>マテウス・ニコラ</t>
        </is>
      </c>
      <c r="CO152" t="inlineStr">
        <is>
          <t>リノ・エーシズ</t>
        </is>
      </c>
      <c r="CV152" t="inlineStr">
        <is>
          <t>ジャクソンビル・ステート・ゲームコックス</t>
        </is>
      </c>
      <c r="CY152" t="inlineStr">
        <is>
          <t>ブルキナファソ代表</t>
        </is>
      </c>
      <c r="DT152" t="inlineStr">
        <is>
          <t>マテウス・ニコラ</t>
        </is>
      </c>
      <c r="FM152" t="inlineStr">
        <is>
          <t>ニュージーランド</t>
        </is>
      </c>
    </row>
    <row r="153" ht="12.75" customHeight="1">
      <c r="A153" t="inlineStr">
        <is>
          <t>Liga Pro Kabaddi</t>
        </is>
      </c>
      <c r="B153" t="inlineStr">
        <is>
          <t>LigaProKabaddi</t>
        </is>
      </c>
      <c r="L153" t="inlineStr">
        <is>
          <t>エストニア語</t>
        </is>
      </c>
      <c r="N153" t="inlineStr">
        <is>
          <t>エストニア語</t>
        </is>
      </c>
      <c r="P153" t="inlineStr">
        <is>
          <t>エストニア語</t>
        </is>
      </c>
      <c r="R153" t="inlineStr">
        <is>
          <t>エストニア語</t>
        </is>
      </c>
      <c r="T153" t="inlineStr">
        <is>
          <t>エストニア語</t>
        </is>
      </c>
      <c r="AS153" t="inlineStr">
        <is>
          <t>リンチバーグ・ヒルキャッツ</t>
        </is>
      </c>
      <c r="AZ153" t="inlineStr">
        <is>
          <t>ジャクソンビル・ドルフィンズ</t>
        </is>
      </c>
      <c r="BC153" t="inlineStr">
        <is>
          <t>ブルネイ代表</t>
        </is>
      </c>
      <c r="BX153" t="inlineStr">
        <is>
          <t>マリオン・レノー</t>
        </is>
      </c>
      <c r="CO153" t="inlineStr">
        <is>
          <t>リンチバーグ・ヒルキャッツ</t>
        </is>
      </c>
      <c r="CV153" t="inlineStr">
        <is>
          <t>ジャクソンビル・ドルフィンズ</t>
        </is>
      </c>
      <c r="CY153" t="inlineStr">
        <is>
          <t>ブルネイ代表</t>
        </is>
      </c>
      <c r="DT153" t="inlineStr">
        <is>
          <t>マリオン・レノー</t>
        </is>
      </c>
      <c r="FM153" t="inlineStr">
        <is>
          <t>ネパール王国</t>
        </is>
      </c>
    </row>
    <row r="154" ht="12.75" customHeight="1">
      <c r="A154" t="inlineStr">
        <is>
          <t>Calcio francese</t>
        </is>
      </c>
      <c r="B154" t="inlineStr">
        <is>
          <t>Calciofrancese</t>
        </is>
      </c>
      <c r="L154" t="inlineStr">
        <is>
          <t>ユー語</t>
        </is>
      </c>
      <c r="N154" t="inlineStr">
        <is>
          <t>ユー語</t>
        </is>
      </c>
      <c r="P154" t="inlineStr">
        <is>
          <t>ユー語</t>
        </is>
      </c>
      <c r="R154" t="inlineStr">
        <is>
          <t>ユー語</t>
        </is>
      </c>
      <c r="T154" t="inlineStr">
        <is>
          <t>ユー語</t>
        </is>
      </c>
      <c r="AS154" t="inlineStr">
        <is>
          <t>ルイビル・バッツ</t>
        </is>
      </c>
      <c r="AZ154" t="inlineStr">
        <is>
          <t>ジョージ・メイソン・ペイトリオッツ</t>
        </is>
      </c>
      <c r="BC154" t="inlineStr">
        <is>
          <t>ブルンジ代表</t>
        </is>
      </c>
      <c r="BX154" t="inlineStr">
        <is>
          <t>マルロン・モラエス</t>
        </is>
      </c>
      <c r="CO154" t="inlineStr">
        <is>
          <t>ルイビル・バッツ</t>
        </is>
      </c>
      <c r="CV154" t="inlineStr">
        <is>
          <t>ジョージ・メイソン・ペイトリオッツ</t>
        </is>
      </c>
      <c r="CY154" t="inlineStr">
        <is>
          <t>ブルンジ代表</t>
        </is>
      </c>
      <c r="DT154" t="inlineStr">
        <is>
          <t>マルロン・モラエス</t>
        </is>
      </c>
      <c r="FM154" t="inlineStr">
        <is>
          <t>ノフォーク諸島</t>
        </is>
      </c>
    </row>
    <row r="155" ht="12.75" customHeight="1">
      <c r="A155" t="inlineStr">
        <is>
          <t>Pro Volleyball Ligan</t>
        </is>
      </c>
      <c r="B155" t="inlineStr">
        <is>
          <t>ProVolleyballLigan</t>
        </is>
      </c>
      <c r="L155" t="inlineStr">
        <is>
          <t>エワンド語</t>
        </is>
      </c>
      <c r="N155" t="inlineStr">
        <is>
          <t>エワンド語</t>
        </is>
      </c>
      <c r="P155" t="inlineStr">
        <is>
          <t>エワンド語</t>
        </is>
      </c>
      <c r="R155" t="inlineStr">
        <is>
          <t>エワンド語</t>
        </is>
      </c>
      <c r="T155" t="inlineStr">
        <is>
          <t>エワンド語</t>
        </is>
      </c>
      <c r="AS155" t="inlineStr">
        <is>
          <t>レイクウッド・ブルークロウズ</t>
        </is>
      </c>
      <c r="AZ155" t="inlineStr">
        <is>
          <t>ジョージ・ワシントン・コロニアルズ</t>
        </is>
      </c>
      <c r="BC155" t="inlineStr">
        <is>
          <t>ベトナム代表</t>
        </is>
      </c>
      <c r="BX155" t="inlineStr">
        <is>
          <t>ミアサド・ベクティック</t>
        </is>
      </c>
      <c r="CO155" t="inlineStr">
        <is>
          <t>レイクウッド・ブルークロウズ</t>
        </is>
      </c>
      <c r="CV155" t="inlineStr">
        <is>
          <t>ジョージ・ワシントン・コロニアルズ</t>
        </is>
      </c>
      <c r="CY155" t="inlineStr">
        <is>
          <t>ベトナム代表</t>
        </is>
      </c>
      <c r="DT155" t="inlineStr">
        <is>
          <t>ミアサド・ベクティック</t>
        </is>
      </c>
      <c r="FM155" t="inlineStr">
        <is>
          <t>ノルウェー王国</t>
        </is>
      </c>
    </row>
    <row r="156" ht="12.75" customHeight="1">
      <c r="A156" t="inlineStr">
        <is>
          <t>الدوري الكندي الممتاز</t>
        </is>
      </c>
      <c r="B156" t="inlineStr">
        <is>
          <t>الدوريالكنديالممتاز</t>
        </is>
      </c>
      <c r="L156" t="inlineStr">
        <is>
          <t>ファング</t>
        </is>
      </c>
      <c r="N156" t="inlineStr">
        <is>
          <t>ファング</t>
        </is>
      </c>
      <c r="P156" t="inlineStr">
        <is>
          <t>ファング</t>
        </is>
      </c>
      <c r="R156" t="inlineStr">
        <is>
          <t>ファング</t>
        </is>
      </c>
      <c r="T156" t="inlineStr">
        <is>
          <t>ファング</t>
        </is>
      </c>
      <c r="AS156" t="inlineStr">
        <is>
          <t>レイクエルシノア・ストーム</t>
        </is>
      </c>
      <c r="AZ156" t="inlineStr">
        <is>
          <t>ジョージア・サザンイーグルス</t>
        </is>
      </c>
      <c r="BC156" t="inlineStr">
        <is>
          <t>ベナン代表</t>
        </is>
      </c>
      <c r="BX156" t="inlineStr">
        <is>
          <t>ミシェル・ウォーターソン</t>
        </is>
      </c>
      <c r="CO156" t="inlineStr">
        <is>
          <t>レイクエルシノア・ストーム</t>
        </is>
      </c>
      <c r="CV156" t="inlineStr">
        <is>
          <t>ジョージア・サザンイーグルス</t>
        </is>
      </c>
      <c r="CY156" t="inlineStr">
        <is>
          <t>ベナン代表</t>
        </is>
      </c>
      <c r="DT156" t="inlineStr">
        <is>
          <t>ミシェル・ウォーターソン</t>
        </is>
      </c>
      <c r="FM156" t="inlineStr">
        <is>
          <t>ハード・マクドナルド諸島</t>
        </is>
      </c>
    </row>
    <row r="157" ht="12.75" customHeight="1">
      <c r="A157" t="inlineStr">
        <is>
          <t>كرة القدم الفرنسية</t>
        </is>
      </c>
      <c r="B157" t="inlineStr">
        <is>
          <t>كرةالقدمالفرنسية</t>
        </is>
      </c>
      <c r="L157" t="inlineStr">
        <is>
          <t>ファンティ</t>
        </is>
      </c>
      <c r="N157" t="inlineStr">
        <is>
          <t>ファンティ</t>
        </is>
      </c>
      <c r="P157" t="inlineStr">
        <is>
          <t>ファンティ</t>
        </is>
      </c>
      <c r="R157" t="inlineStr">
        <is>
          <t>ファンティ</t>
        </is>
      </c>
      <c r="T157" t="inlineStr">
        <is>
          <t>ファンティ</t>
        </is>
      </c>
      <c r="AS157" t="inlineStr">
        <is>
          <t>レイクカウンティ・キャプテンズ</t>
        </is>
      </c>
      <c r="AZ157" t="inlineStr">
        <is>
          <t>ジョージア・ステート・パンサーズ</t>
        </is>
      </c>
      <c r="BC157" t="inlineStr">
        <is>
          <t>ベネズエラ代表</t>
        </is>
      </c>
      <c r="BX157" t="inlineStr">
        <is>
          <t>ミシャ・サークノフ</t>
        </is>
      </c>
      <c r="CO157" t="inlineStr">
        <is>
          <t>レイクカウンティ・キャプテンズ</t>
        </is>
      </c>
      <c r="CV157" t="inlineStr">
        <is>
          <t>ジョージア・ステート・パンサーズ</t>
        </is>
      </c>
      <c r="CY157" t="inlineStr">
        <is>
          <t>ベネズエラ代表</t>
        </is>
      </c>
      <c r="DT157" t="inlineStr">
        <is>
          <t>ミシャ・サークノフ</t>
        </is>
      </c>
      <c r="FM157" t="inlineStr">
        <is>
          <t>バーミューダ諸島</t>
        </is>
      </c>
    </row>
    <row r="158" ht="12.75" customHeight="1">
      <c r="A158" t="inlineStr">
        <is>
          <t>Campionato di calcio portoghese</t>
        </is>
      </c>
      <c r="B158" t="inlineStr">
        <is>
          <t>Campionatodicalcioportoghese</t>
        </is>
      </c>
      <c r="L158" t="inlineStr">
        <is>
          <t>フェロー語</t>
        </is>
      </c>
      <c r="N158" t="inlineStr">
        <is>
          <t>フェロー語</t>
        </is>
      </c>
      <c r="P158" t="inlineStr">
        <is>
          <t>フェロー語</t>
        </is>
      </c>
      <c r="R158" t="inlineStr">
        <is>
          <t>フェロー語</t>
        </is>
      </c>
      <c r="T158" t="inlineStr">
        <is>
          <t>フェロー語</t>
        </is>
      </c>
      <c r="AS158" t="inlineStr">
        <is>
          <t>レイクランド・フライングタイガース</t>
        </is>
      </c>
      <c r="AZ158" t="inlineStr">
        <is>
          <t>ジョージア・ブルドッグス</t>
        </is>
      </c>
      <c r="BC158" t="inlineStr">
        <is>
          <t>ベラルーシ代表</t>
        </is>
      </c>
      <c r="BX158" t="inlineStr">
        <is>
          <t>ミドル級</t>
        </is>
      </c>
      <c r="CO158" t="inlineStr">
        <is>
          <t>レイクランド・フライングタイガース</t>
        </is>
      </c>
      <c r="CV158" t="inlineStr">
        <is>
          <t>ジョージア・ブルドッグス</t>
        </is>
      </c>
      <c r="CY158" t="inlineStr">
        <is>
          <t>ベラルーシ代表</t>
        </is>
      </c>
      <c r="DT158" t="inlineStr">
        <is>
          <t>ミドル級</t>
        </is>
      </c>
      <c r="FM158" t="inlineStr">
        <is>
          <t>バーレーン王国</t>
        </is>
      </c>
    </row>
    <row r="159" ht="12.75" customHeight="1">
      <c r="A159" t="inlineStr">
        <is>
          <t>LPGA</t>
        </is>
      </c>
      <c r="B159" t="inlineStr">
        <is>
          <t>LPGA</t>
        </is>
      </c>
      <c r="L159" t="inlineStr">
        <is>
          <t>ペルシア語 (farsi)</t>
        </is>
      </c>
      <c r="N159" t="inlineStr">
        <is>
          <t>ペルシア語 (farsi)</t>
        </is>
      </c>
      <c r="P159" t="inlineStr">
        <is>
          <t>ペルシア語 (farsi)</t>
        </is>
      </c>
      <c r="R159" t="inlineStr">
        <is>
          <t>ペルシア語 (farsi)</t>
        </is>
      </c>
      <c r="T159" t="inlineStr">
        <is>
          <t>ペルシア語 (farsi)</t>
        </is>
      </c>
      <c r="AS159" t="inlineStr">
        <is>
          <t>レキシントン・レジェンズ</t>
        </is>
      </c>
      <c r="AZ159" t="inlineStr">
        <is>
          <t>ジョージアテック・イエロージャケッツ</t>
        </is>
      </c>
      <c r="BC159" t="inlineStr">
        <is>
          <t>ベリーズ代表</t>
        </is>
      </c>
      <c r="BX159" t="inlineStr">
        <is>
          <t>ヤイール・ロドリゲス</t>
        </is>
      </c>
      <c r="CO159" t="inlineStr">
        <is>
          <t>レキシントン・レジェンズ</t>
        </is>
      </c>
      <c r="CV159" t="inlineStr">
        <is>
          <t>ジョージアテック・イエロージャケッツ</t>
        </is>
      </c>
      <c r="CY159" t="inlineStr">
        <is>
          <t>ベリーズ代表</t>
        </is>
      </c>
      <c r="DT159" t="inlineStr">
        <is>
          <t>ヤイール・ロドリゲス</t>
        </is>
      </c>
      <c r="FM159" t="inlineStr">
        <is>
          <t>ハイチ共和国</t>
        </is>
      </c>
    </row>
    <row r="160" ht="12.75" customHeight="1">
      <c r="A160" t="inlineStr">
        <is>
          <t>scottish_football</t>
        </is>
      </c>
      <c r="B160" t="inlineStr">
        <is>
          <t>scottish_football</t>
        </is>
      </c>
      <c r="L160" t="inlineStr">
        <is>
          <t>フィジー</t>
        </is>
      </c>
      <c r="N160" t="inlineStr">
        <is>
          <t>フィジー</t>
        </is>
      </c>
      <c r="P160" t="inlineStr">
        <is>
          <t>フィジー</t>
        </is>
      </c>
      <c r="R160" t="inlineStr">
        <is>
          <t>フィジー</t>
        </is>
      </c>
      <c r="T160" t="inlineStr">
        <is>
          <t>フィジー</t>
        </is>
      </c>
      <c r="AS160" t="inlineStr">
        <is>
          <t>レディング・フィリーズ</t>
        </is>
      </c>
      <c r="AZ160" t="inlineStr">
        <is>
          <t>ジョージタウン・ホヤス</t>
        </is>
      </c>
      <c r="BC160" t="inlineStr">
        <is>
          <t>ペルー代表</t>
        </is>
      </c>
      <c r="BX160" t="inlineStr">
        <is>
          <t>ヤナ・クニツカヤ</t>
        </is>
      </c>
      <c r="CO160" t="inlineStr">
        <is>
          <t>レディング・フィリーズ</t>
        </is>
      </c>
      <c r="CV160" t="inlineStr">
        <is>
          <t>ジョージタウン・ホヤス</t>
        </is>
      </c>
      <c r="CY160" t="inlineStr">
        <is>
          <t>ペルー代表</t>
        </is>
      </c>
      <c r="DT160" t="inlineStr">
        <is>
          <t>ヤナ・クニツカヤ</t>
        </is>
      </c>
      <c r="FM160" t="inlineStr">
        <is>
          <t>パキスタン・イスラム共和国</t>
        </is>
      </c>
    </row>
    <row r="161" ht="12.75" customHeight="1">
      <c r="A161" t="inlineStr">
        <is>
          <t>WNBA</t>
        </is>
      </c>
      <c r="B161" t="inlineStr">
        <is>
          <t>WNBA</t>
        </is>
      </c>
      <c r="L161" t="inlineStr">
        <is>
          <t>フィリピン語</t>
        </is>
      </c>
      <c r="N161" t="inlineStr">
        <is>
          <t>フィリピン語</t>
        </is>
      </c>
      <c r="P161" t="inlineStr">
        <is>
          <t>フィリピン語</t>
        </is>
      </c>
      <c r="R161" t="inlineStr">
        <is>
          <t>フィリピン語</t>
        </is>
      </c>
      <c r="T161" t="inlineStr">
        <is>
          <t>フィリピン語</t>
        </is>
      </c>
      <c r="AS161" t="inlineStr">
        <is>
          <t>ローウェル・スピナーズ</t>
        </is>
      </c>
      <c r="AZ161" t="inlineStr">
        <is>
          <t>シラキュース・オレンジ</t>
        </is>
      </c>
      <c r="BC161" t="inlineStr">
        <is>
          <t>ベルギー代表</t>
        </is>
      </c>
      <c r="BX161" t="inlineStr">
        <is>
          <t>ヤン・ブラホビッチ</t>
        </is>
      </c>
      <c r="CO161" t="inlineStr">
        <is>
          <t>ローウェル・スピナーズ</t>
        </is>
      </c>
      <c r="CV161" t="inlineStr">
        <is>
          <t>シラキュース・オレンジ</t>
        </is>
      </c>
      <c r="CY161" t="inlineStr">
        <is>
          <t>ベルギー代表</t>
        </is>
      </c>
      <c r="DT161" t="inlineStr">
        <is>
          <t>ヤン・ブラホビッチ</t>
        </is>
      </c>
      <c r="FM161" t="inlineStr">
        <is>
          <t>バチカン市国</t>
        </is>
      </c>
    </row>
    <row r="162" ht="12.75" customHeight="1">
      <c r="A162" t="inlineStr">
        <is>
          <t>WUSA</t>
        </is>
      </c>
      <c r="B162" t="inlineStr">
        <is>
          <t>WUSA</t>
        </is>
      </c>
      <c r="L162" t="inlineStr">
        <is>
          <t>フィンランド語</t>
        </is>
      </c>
      <c r="N162" t="inlineStr">
        <is>
          <t>フィンランド語</t>
        </is>
      </c>
      <c r="P162" t="inlineStr">
        <is>
          <t>フィンランド語</t>
        </is>
      </c>
      <c r="R162" t="inlineStr">
        <is>
          <t>フィンランド語</t>
        </is>
      </c>
      <c r="T162" t="inlineStr">
        <is>
          <t>フィンランド語</t>
        </is>
      </c>
      <c r="AS162" t="inlineStr">
        <is>
          <t>ローム・ブレーブス</t>
        </is>
      </c>
      <c r="AZ162" t="inlineStr">
        <is>
          <t>シンシナティ・ベアキャッツ</t>
        </is>
      </c>
      <c r="BC162" t="inlineStr">
        <is>
          <t>ポーランド代表</t>
        </is>
      </c>
      <c r="BX162" t="inlineStr">
        <is>
          <t>ユライア・ホール</t>
        </is>
      </c>
      <c r="CO162" t="inlineStr">
        <is>
          <t>ローム・ブレーブス</t>
        </is>
      </c>
      <c r="CV162" t="inlineStr">
        <is>
          <t>シンシナティ・ベアキャッツ</t>
        </is>
      </c>
      <c r="CY162" t="inlineStr">
        <is>
          <t>ポーランド代表</t>
        </is>
      </c>
      <c r="DT162" t="inlineStr">
        <is>
          <t>ユライア・ホール</t>
        </is>
      </c>
      <c r="FM162" t="inlineStr">
        <is>
          <t>パナマ共和国</t>
        </is>
      </c>
    </row>
    <row r="163" ht="12.75" customHeight="1">
      <c r="A163" t="inlineStr">
        <is>
          <t>wwe</t>
        </is>
      </c>
      <c r="B163" t="inlineStr">
        <is>
          <t>wwe</t>
        </is>
      </c>
      <c r="L163" t="inlineStr">
        <is>
          <t>フィン・ウゴル語</t>
        </is>
      </c>
      <c r="N163" t="inlineStr">
        <is>
          <t>フィン・ウゴル語</t>
        </is>
      </c>
      <c r="P163" t="inlineStr">
        <is>
          <t>フィン・ウゴル語</t>
        </is>
      </c>
      <c r="R163" t="inlineStr">
        <is>
          <t>フィン・ウゴル語</t>
        </is>
      </c>
      <c r="T163" t="inlineStr">
        <is>
          <t>フィン・ウゴル語</t>
        </is>
      </c>
      <c r="AS163" t="inlineStr">
        <is>
          <t>ロチェスター・レッドウイングス</t>
        </is>
      </c>
      <c r="AZ163" t="inlineStr">
        <is>
          <t>スタンフォード・カーディナル</t>
        </is>
      </c>
      <c r="BC163" t="inlineStr">
        <is>
          <t>ボスニア・ヘルツェゴビナ</t>
        </is>
      </c>
      <c r="BX163" t="inlineStr">
        <is>
          <t>ヨアナ・イェンジェイチック</t>
        </is>
      </c>
      <c r="CO163" t="inlineStr">
        <is>
          <t>ロチェスター・レッドウイングス</t>
        </is>
      </c>
      <c r="CV163" t="inlineStr">
        <is>
          <t>スタンフォード・カーディナル</t>
        </is>
      </c>
      <c r="CY163" t="inlineStr">
        <is>
          <t>ボスニア・ヘルツェゴビナ</t>
        </is>
      </c>
      <c r="DT163" t="inlineStr">
        <is>
          <t>ヨアナ・イェンジェイチック</t>
        </is>
      </c>
      <c r="FM163" t="inlineStr">
        <is>
          <t>バヌアツ共和国</t>
        </is>
      </c>
    </row>
    <row r="164" ht="12.75" customHeight="1">
      <c r="A164" t="inlineStr">
        <is>
          <t>代表チーム</t>
        </is>
      </c>
      <c r="B164" t="inlineStr">
        <is>
          <t>代表チーム</t>
        </is>
      </c>
      <c r="L164" t="inlineStr">
        <is>
          <t>フラマン語</t>
        </is>
      </c>
      <c r="N164" t="inlineStr">
        <is>
          <t>フラマン語</t>
        </is>
      </c>
      <c r="P164" t="inlineStr">
        <is>
          <t>フラマン語</t>
        </is>
      </c>
      <c r="R164" t="inlineStr">
        <is>
          <t>フラマン語</t>
        </is>
      </c>
      <c r="T164" t="inlineStr">
        <is>
          <t>フラマン語</t>
        </is>
      </c>
      <c r="AS164" t="inlineStr">
        <is>
          <t>ワシントン・ナショナルズ</t>
        </is>
      </c>
      <c r="AZ164" t="inlineStr">
        <is>
          <t>ステットソン・ハッターズ</t>
        </is>
      </c>
      <c r="BC164" t="inlineStr">
        <is>
          <t>ボツワナ代表</t>
        </is>
      </c>
      <c r="BX164" t="inlineStr">
        <is>
          <t>ヨエル・ロメロ</t>
        </is>
      </c>
      <c r="CO164" t="inlineStr">
        <is>
          <t>ワシントン・ナショナルズ</t>
        </is>
      </c>
      <c r="CV164" t="inlineStr">
        <is>
          <t>ステットソン・ハッターズ</t>
        </is>
      </c>
      <c r="CY164" t="inlineStr">
        <is>
          <t>ボツワナ代表</t>
        </is>
      </c>
      <c r="DT164" t="inlineStr">
        <is>
          <t>ヨエル・ロメロ</t>
        </is>
      </c>
      <c r="FM164" t="inlineStr">
        <is>
          <t>バハマ国</t>
        </is>
      </c>
    </row>
    <row r="165" ht="12.75" customHeight="1">
      <c r="A165" t="inlineStr">
        <is>
          <t>Scottish Soccer</t>
        </is>
      </c>
      <c r="B165" t="inlineStr">
        <is>
          <t>ScottishSoccer</t>
        </is>
      </c>
      <c r="L165" t="inlineStr">
        <is>
          <t>フォン</t>
        </is>
      </c>
      <c r="N165" t="inlineStr">
        <is>
          <t>フォン</t>
        </is>
      </c>
      <c r="P165" t="inlineStr">
        <is>
          <t>フォン</t>
        </is>
      </c>
      <c r="R165" t="inlineStr">
        <is>
          <t>フォン</t>
        </is>
      </c>
      <c r="T165" t="inlineStr">
        <is>
          <t>フォン</t>
        </is>
      </c>
      <c r="AZ165" t="inlineStr">
        <is>
          <t>ステファンFオースチン・ランバージャックス</t>
        </is>
      </c>
      <c r="BC165" t="inlineStr">
        <is>
          <t>ボリビア代表</t>
        </is>
      </c>
      <c r="BX165" t="inlineStr">
        <is>
          <t>ラケル・ペニントン</t>
        </is>
      </c>
      <c r="CV165" t="inlineStr">
        <is>
          <t>ステファンFオースチン・ランバージャックス</t>
        </is>
      </c>
      <c r="CY165" t="inlineStr">
        <is>
          <t>ボリビア代表</t>
        </is>
      </c>
      <c r="DT165" t="inlineStr">
        <is>
          <t>ラケル・ペニントン</t>
        </is>
      </c>
      <c r="FM165" t="inlineStr">
        <is>
          <t>パプアニューギニア</t>
        </is>
      </c>
    </row>
    <row r="166" ht="12.75" customHeight="1">
      <c r="A166" t="inlineStr">
        <is>
          <t>الاتحاد الوطني لكرة السلة النسائية</t>
        </is>
      </c>
      <c r="B166" t="inlineStr">
        <is>
          <t>الاتحادالوطنيلكرةالسلةالنسائية</t>
        </is>
      </c>
      <c r="L166" t="inlineStr">
        <is>
          <t>カナダ系フランス語</t>
        </is>
      </c>
      <c r="N166" t="inlineStr">
        <is>
          <t>カナダ系フランス語</t>
        </is>
      </c>
      <c r="P166" t="inlineStr">
        <is>
          <t>カナダ系フランス語</t>
        </is>
      </c>
      <c r="R166" t="inlineStr">
        <is>
          <t>カナダ系フランス語</t>
        </is>
      </c>
      <c r="T166" t="inlineStr">
        <is>
          <t>カナダ系フランス語</t>
        </is>
      </c>
      <c r="AZ166" t="inlineStr">
        <is>
          <t>ストーニー・ブルック・シーウルブス</t>
        </is>
      </c>
      <c r="BC166" t="inlineStr">
        <is>
          <t>ポルトガル代表</t>
        </is>
      </c>
      <c r="BX166" t="inlineStr">
        <is>
          <t>ランダ・マルコス</t>
        </is>
      </c>
      <c r="CV166" t="inlineStr">
        <is>
          <t>ストーニー・ブルック・シーウルブス</t>
        </is>
      </c>
      <c r="CY166" t="inlineStr">
        <is>
          <t>ポルトガル代表</t>
        </is>
      </c>
      <c r="DT166" t="inlineStr">
        <is>
          <t>ランダ・マルコス</t>
        </is>
      </c>
      <c r="FM166" t="inlineStr">
        <is>
          <t>パラオ</t>
        </is>
      </c>
    </row>
    <row r="167" ht="12.75" customHeight="1">
      <c r="A167" t="inlineStr">
        <is>
          <t>Japanese Football</t>
        </is>
      </c>
      <c r="B167" t="inlineStr">
        <is>
          <t>JapaneseFootball</t>
        </is>
      </c>
      <c r="L167" t="inlineStr">
        <is>
          <t>フランス語クレオール</t>
        </is>
      </c>
      <c r="N167" t="inlineStr">
        <is>
          <t>フランス語クレオール</t>
        </is>
      </c>
      <c r="P167" t="inlineStr">
        <is>
          <t>フランス語クレオール</t>
        </is>
      </c>
      <c r="R167" t="inlineStr">
        <is>
          <t>フランス語クレオール</t>
        </is>
      </c>
      <c r="T167" t="inlineStr">
        <is>
          <t>フランス語クレオール</t>
        </is>
      </c>
      <c r="AZ167" t="inlineStr">
        <is>
          <t>セイクリッドハート・パイオニアーズ</t>
        </is>
      </c>
      <c r="BC167" t="inlineStr">
        <is>
          <t>ホンジュラス代表</t>
        </is>
      </c>
      <c r="BX167" t="inlineStr">
        <is>
          <t>リカルド・ラマス</t>
        </is>
      </c>
      <c r="CV167" t="inlineStr">
        <is>
          <t>セイクリッドハート・パイオニアーズ</t>
        </is>
      </c>
      <c r="CY167" t="inlineStr">
        <is>
          <t>ホンジュラス代表</t>
        </is>
      </c>
      <c r="DT167" t="inlineStr">
        <is>
          <t>リカルド・ラマス</t>
        </is>
      </c>
      <c r="FM167" t="inlineStr">
        <is>
          <t>パラグアイ共和国</t>
        </is>
      </c>
    </row>
    <row r="168" ht="12.75" customHeight="1">
      <c r="A168" t="inlineStr">
        <is>
          <t>NFL</t>
        </is>
      </c>
      <c r="B168" t="inlineStr">
        <is>
          <t>NFL</t>
        </is>
      </c>
      <c r="L168" t="inlineStr">
        <is>
          <t>フリジア語</t>
        </is>
      </c>
      <c r="N168" t="inlineStr">
        <is>
          <t>フリジア語</t>
        </is>
      </c>
      <c r="P168" t="inlineStr">
        <is>
          <t>フリジア語</t>
        </is>
      </c>
      <c r="R168" t="inlineStr">
        <is>
          <t>フリジア語</t>
        </is>
      </c>
      <c r="T168" t="inlineStr">
        <is>
          <t>フリジア語</t>
        </is>
      </c>
      <c r="AZ168" t="inlineStr">
        <is>
          <t>セトンホール・パイレーツ</t>
        </is>
      </c>
      <c r="BC168" t="inlineStr">
        <is>
          <t>マーシャル諸島代表</t>
        </is>
      </c>
      <c r="BX168" t="inlineStr">
        <is>
          <t>リズ・カムーシュ</t>
        </is>
      </c>
      <c r="CV168" t="inlineStr">
        <is>
          <t>セトンホール・パイレーツ</t>
        </is>
      </c>
      <c r="CY168" t="inlineStr">
        <is>
          <t>マーシャル諸島代表</t>
        </is>
      </c>
      <c r="DT168" t="inlineStr">
        <is>
          <t>リズ・カムーシュ</t>
        </is>
      </c>
      <c r="FM168" t="inlineStr">
        <is>
          <t>バルバドス</t>
        </is>
      </c>
    </row>
    <row r="169" ht="12.75" customHeight="1">
      <c r="A169" t="inlineStr">
        <is>
          <t>wusa</t>
        </is>
      </c>
      <c r="B169" t="inlineStr">
        <is>
          <t>wusa</t>
        </is>
      </c>
      <c r="L169" t="inlineStr">
        <is>
          <t>フリウリ語</t>
        </is>
      </c>
      <c r="N169" t="inlineStr">
        <is>
          <t>フリウリ語</t>
        </is>
      </c>
      <c r="P169" t="inlineStr">
        <is>
          <t>フリウリ語</t>
        </is>
      </c>
      <c r="R169" t="inlineStr">
        <is>
          <t>フリウリ語</t>
        </is>
      </c>
      <c r="T169" t="inlineStr">
        <is>
          <t>フリウリ語</t>
        </is>
      </c>
      <c r="AZ169" t="inlineStr">
        <is>
          <t>センテナリー・ジェントルメン</t>
        </is>
      </c>
      <c r="BC169" t="inlineStr">
        <is>
          <t>マダガスカル代表</t>
        </is>
      </c>
      <c r="BX169" t="inlineStr">
        <is>
          <t>リナ・ランズバーグ</t>
        </is>
      </c>
      <c r="CV169" t="inlineStr">
        <is>
          <t>センテナリー・ジェントルメン</t>
        </is>
      </c>
      <c r="CY169" t="inlineStr">
        <is>
          <t>マダガスカル代表</t>
        </is>
      </c>
      <c r="DT169" t="inlineStr">
        <is>
          <t>リナ・ランズバーグ</t>
        </is>
      </c>
      <c r="FM169" t="inlineStr">
        <is>
          <t>パレスチナ領土</t>
        </is>
      </c>
    </row>
    <row r="170" ht="12.75" customHeight="1">
      <c r="A170" t="inlineStr">
        <is>
          <t>japanese_football</t>
        </is>
      </c>
      <c r="B170" t="inlineStr">
        <is>
          <t>japanese_football</t>
        </is>
      </c>
      <c r="L170" t="inlineStr">
        <is>
          <t>フラ語</t>
        </is>
      </c>
      <c r="N170" t="inlineStr">
        <is>
          <t>フラ語</t>
        </is>
      </c>
      <c r="P170" t="inlineStr">
        <is>
          <t>フラ語</t>
        </is>
      </c>
      <c r="R170" t="inlineStr">
        <is>
          <t>フラ語</t>
        </is>
      </c>
      <c r="T170" t="inlineStr">
        <is>
          <t>フラ語</t>
        </is>
      </c>
      <c r="AZ170" t="inlineStr">
        <is>
          <t>セントジョゼフス・ホークス</t>
        </is>
      </c>
      <c r="BC170" t="inlineStr">
        <is>
          <t>マラウイ代表</t>
        </is>
      </c>
      <c r="BX170" t="inlineStr">
        <is>
          <t>ルーク・ロックホールド</t>
        </is>
      </c>
      <c r="CV170" t="inlineStr">
        <is>
          <t>セントジョゼフス・ホークス</t>
        </is>
      </c>
      <c r="CY170" t="inlineStr">
        <is>
          <t>マラウイ代表</t>
        </is>
      </c>
      <c r="DT170" t="inlineStr">
        <is>
          <t>ルーク・ロックホールド</t>
        </is>
      </c>
      <c r="FM170" t="inlineStr">
        <is>
          <t>ハンガリー共和国</t>
        </is>
      </c>
    </row>
    <row r="171" ht="12.75" customHeight="1">
      <c r="A171" t="inlineStr">
        <is>
          <t>Clássico Mundial de Beisebol</t>
        </is>
      </c>
      <c r="B171" t="inlineStr">
        <is>
          <t>ClássicoMundialdeBeisebol</t>
        </is>
      </c>
      <c r="L171" t="inlineStr">
        <is>
          <t>ガ</t>
        </is>
      </c>
      <c r="N171" t="inlineStr">
        <is>
          <t>ガ</t>
        </is>
      </c>
      <c r="P171" t="inlineStr">
        <is>
          <t>ガ</t>
        </is>
      </c>
      <c r="R171" t="inlineStr">
        <is>
          <t>ガ</t>
        </is>
      </c>
      <c r="T171" t="inlineStr">
        <is>
          <t>ガ</t>
        </is>
      </c>
      <c r="AZ171" t="inlineStr">
        <is>
          <t>セントジョンズ・レッドストーム</t>
        </is>
      </c>
      <c r="BC171" t="inlineStr">
        <is>
          <t>マリ代表</t>
        </is>
      </c>
      <c r="BX171" t="inlineStr">
        <is>
          <t>ルーシー・プディロヴァ</t>
        </is>
      </c>
      <c r="CV171" t="inlineStr">
        <is>
          <t>セントジョンズ・レッドストーム</t>
        </is>
      </c>
      <c r="CY171" t="inlineStr">
        <is>
          <t>マリ代表</t>
        </is>
      </c>
      <c r="DT171" t="inlineStr">
        <is>
          <t>ルーシー・プディロヴァ</t>
        </is>
      </c>
      <c r="FM171" t="inlineStr">
        <is>
          <t>バングラディッシュ人民共和国</t>
        </is>
      </c>
    </row>
    <row r="172" ht="12.75" customHeight="1">
      <c r="A172" t="inlineStr">
        <is>
          <t>Liga de voleibol profesional</t>
        </is>
      </c>
      <c r="B172" t="inlineStr">
        <is>
          <t>Ligadevoleibolprofesional</t>
        </is>
      </c>
      <c r="L172" t="inlineStr">
        <is>
          <t>ガルワーリ語</t>
        </is>
      </c>
      <c r="N172" t="inlineStr">
        <is>
          <t>ガルワーリ語</t>
        </is>
      </c>
      <c r="P172" t="inlineStr">
        <is>
          <t>ガルワーリ語</t>
        </is>
      </c>
      <c r="R172" t="inlineStr">
        <is>
          <t>ガルワーリ語</t>
        </is>
      </c>
      <c r="T172" t="inlineStr">
        <is>
          <t>ガルワーリ語</t>
        </is>
      </c>
      <c r="AZ172" t="inlineStr">
        <is>
          <t>セントピーターズ・ピーコックス</t>
        </is>
      </c>
      <c r="BC172" t="inlineStr">
        <is>
          <t>マルタ代表</t>
        </is>
      </c>
      <c r="BX172" t="inlineStr">
        <is>
          <t>レイ・ボーグ</t>
        </is>
      </c>
      <c r="CV172" t="inlineStr">
        <is>
          <t>セントピーターズ・ピーコックス</t>
        </is>
      </c>
      <c r="CY172" t="inlineStr">
        <is>
          <t>マルタ代表</t>
        </is>
      </c>
      <c r="DT172" t="inlineStr">
        <is>
          <t>レイ・ボーグ</t>
        </is>
      </c>
      <c r="FM172" t="inlineStr">
        <is>
          <t>ピトケアン島</t>
        </is>
      </c>
    </row>
    <row r="173" ht="12.75" customHeight="1">
      <c r="A173" t="inlineStr">
        <is>
          <t>Italienischer Fußball</t>
        </is>
      </c>
      <c r="B173" t="inlineStr">
        <is>
          <t>ItalienischerFußball</t>
        </is>
      </c>
      <c r="L173" t="inlineStr">
        <is>
          <t>ガリビ・カリブ語</t>
        </is>
      </c>
      <c r="N173" t="inlineStr">
        <is>
          <t>ガリビ・カリブ語</t>
        </is>
      </c>
      <c r="P173" t="inlineStr">
        <is>
          <t>ガリビ・カリブ語</t>
        </is>
      </c>
      <c r="R173" t="inlineStr">
        <is>
          <t>ガリビ・カリブ語</t>
        </is>
      </c>
      <c r="T173" t="inlineStr">
        <is>
          <t>ガリビ・カリブ語</t>
        </is>
      </c>
      <c r="AZ173" t="inlineStr">
        <is>
          <t>セントフランシス・ブルックリン・テリアズ</t>
        </is>
      </c>
      <c r="BC173" t="inlineStr">
        <is>
          <t>マレーシア代表</t>
        </is>
      </c>
      <c r="BX173" t="inlineStr">
        <is>
          <t>レオン・エドワーズ</t>
        </is>
      </c>
      <c r="CV173" t="inlineStr">
        <is>
          <t>セントフランシス・ブルックリン・テリアズ</t>
        </is>
      </c>
      <c r="CY173" t="inlineStr">
        <is>
          <t>マレーシア代表</t>
        </is>
      </c>
      <c r="DT173" t="inlineStr">
        <is>
          <t>レオン・エドワーズ</t>
        </is>
      </c>
      <c r="FM173" t="inlineStr">
        <is>
          <t>フィジー共和国</t>
        </is>
      </c>
    </row>
    <row r="174" ht="12.75" customHeight="1">
      <c r="A174" t="inlineStr">
        <is>
          <t>Fútbol portugués</t>
        </is>
      </c>
      <c r="B174" t="inlineStr">
        <is>
          <t>Fútbolportugués</t>
        </is>
      </c>
      <c r="L174" t="inlineStr">
        <is>
          <t>Galician</t>
        </is>
      </c>
      <c r="N174" t="inlineStr">
        <is>
          <t>Galician</t>
        </is>
      </c>
      <c r="P174" t="inlineStr">
        <is>
          <t>Galician</t>
        </is>
      </c>
      <c r="R174" t="inlineStr">
        <is>
          <t>Galician</t>
        </is>
      </c>
      <c r="T174" t="inlineStr">
        <is>
          <t>Galician</t>
        </is>
      </c>
      <c r="AZ174" t="inlineStr">
        <is>
          <t>セントフランシス（ニューヨーク）テリアズ</t>
        </is>
      </c>
      <c r="BC174" t="inlineStr">
        <is>
          <t>ミクロネシア連邦代表</t>
        </is>
      </c>
      <c r="BX174" t="inlineStr">
        <is>
          <t>ローズ・ナマユナス</t>
        </is>
      </c>
      <c r="CV174" t="inlineStr">
        <is>
          <t>セントフランシス（ニューヨーク）テリアズ</t>
        </is>
      </c>
      <c r="CY174" t="inlineStr">
        <is>
          <t>ミクロネシア連邦代表</t>
        </is>
      </c>
      <c r="DT174" t="inlineStr">
        <is>
          <t>ローズ・ナマユナス</t>
        </is>
      </c>
      <c r="FM174" t="inlineStr">
        <is>
          <t>フィリピン共和国</t>
        </is>
      </c>
    </row>
    <row r="175" ht="12.75" customHeight="1">
      <c r="A175" t="inlineStr">
        <is>
          <t>Italiensk fotboll</t>
        </is>
      </c>
      <c r="B175" t="inlineStr">
        <is>
          <t>Italienskfotboll</t>
        </is>
      </c>
      <c r="L175" t="inlineStr">
        <is>
          <t>Gallegan</t>
        </is>
      </c>
      <c r="N175" t="inlineStr">
        <is>
          <t>Gallegan</t>
        </is>
      </c>
      <c r="P175" t="inlineStr">
        <is>
          <t>Gallegan</t>
        </is>
      </c>
      <c r="R175" t="inlineStr">
        <is>
          <t>Gallegan</t>
        </is>
      </c>
      <c r="T175" t="inlineStr">
        <is>
          <t>Gallegan</t>
        </is>
      </c>
      <c r="AZ175" t="inlineStr">
        <is>
          <t>セントフランシス（ペンシルバニア）レッドフラッシュ</t>
        </is>
      </c>
      <c r="BC175" t="inlineStr">
        <is>
          <t>ミャンマー代表</t>
        </is>
      </c>
      <c r="BX175" t="inlineStr">
        <is>
          <t>ローレン・マーフィー</t>
        </is>
      </c>
      <c r="CV175" t="inlineStr">
        <is>
          <t>セントフランシス（ペンシルバニア）レッドフラッシュ</t>
        </is>
      </c>
      <c r="CY175" t="inlineStr">
        <is>
          <t>ミャンマー代表</t>
        </is>
      </c>
      <c r="DT175" t="inlineStr">
        <is>
          <t>ローレン・マーフィー</t>
        </is>
      </c>
      <c r="FM175" t="inlineStr">
        <is>
          <t>フィンランド共和国</t>
        </is>
      </c>
    </row>
    <row r="176" ht="12.75" customHeight="1">
      <c r="A176" t="inlineStr">
        <is>
          <t>Japansk fotboll</t>
        </is>
      </c>
      <c r="B176" t="inlineStr">
        <is>
          <t>Japanskfotboll</t>
        </is>
      </c>
      <c r="L176" t="inlineStr">
        <is>
          <t>ガンダ語</t>
        </is>
      </c>
      <c r="N176" t="inlineStr">
        <is>
          <t>ガンダ語</t>
        </is>
      </c>
      <c r="P176" t="inlineStr">
        <is>
          <t>ガンダ語</t>
        </is>
      </c>
      <c r="R176" t="inlineStr">
        <is>
          <t>ガンダ語</t>
        </is>
      </c>
      <c r="T176" t="inlineStr">
        <is>
          <t>ガンダ語</t>
        </is>
      </c>
      <c r="AZ176" t="inlineStr">
        <is>
          <t>セントボナベンチャー・ボニーズ</t>
        </is>
      </c>
      <c r="BC176" t="inlineStr">
        <is>
          <t>メキシコ代表</t>
        </is>
      </c>
      <c r="BX176" t="inlineStr">
        <is>
          <t>ロクサン・モダフェリ</t>
        </is>
      </c>
      <c r="CV176" t="inlineStr">
        <is>
          <t>セントボナベンチャー・ボニーズ</t>
        </is>
      </c>
      <c r="CY176" t="inlineStr">
        <is>
          <t>メキシコ代表</t>
        </is>
      </c>
      <c r="DT176" t="inlineStr">
        <is>
          <t>ロクサン・モダフェリ</t>
        </is>
      </c>
      <c r="FM176" t="inlineStr">
        <is>
          <t>ブータン王国</t>
        </is>
      </c>
    </row>
    <row r="177" ht="12.75" customHeight="1">
      <c r="A177" t="inlineStr">
        <is>
          <t>Fútbol escocés</t>
        </is>
      </c>
      <c r="B177" t="inlineStr">
        <is>
          <t>Fútbolescocés</t>
        </is>
      </c>
      <c r="L177" t="inlineStr">
        <is>
          <t>ガロ語</t>
        </is>
      </c>
      <c r="N177" t="inlineStr">
        <is>
          <t>ガロ語</t>
        </is>
      </c>
      <c r="P177" t="inlineStr">
        <is>
          <t>ガロ語</t>
        </is>
      </c>
      <c r="R177" t="inlineStr">
        <is>
          <t>ガロ語</t>
        </is>
      </c>
      <c r="T177" t="inlineStr">
        <is>
          <t>ガロ語</t>
        </is>
      </c>
      <c r="AZ177" t="inlineStr">
        <is>
          <t>セントメアリー・ラトラーズ</t>
        </is>
      </c>
      <c r="BC177" t="inlineStr">
        <is>
          <t>モーリシャス代表</t>
        </is>
      </c>
      <c r="BX177" t="inlineStr">
        <is>
          <t>ロバート・ウィテカー</t>
        </is>
      </c>
      <c r="CV177" t="inlineStr">
        <is>
          <t>セントメアリー・ラトラーズ</t>
        </is>
      </c>
      <c r="CY177" t="inlineStr">
        <is>
          <t>モーリシャス代表</t>
        </is>
      </c>
      <c r="DT177" t="inlineStr">
        <is>
          <t>ロバート・ウィテカー</t>
        </is>
      </c>
      <c r="FM177" t="inlineStr">
        <is>
          <t>ブーベ島</t>
        </is>
      </c>
    </row>
    <row r="178" ht="12.75" customHeight="1">
      <c r="A178" t="inlineStr">
        <is>
          <t>Kanadyjska Liga Piłkarska</t>
        </is>
      </c>
      <c r="B178" t="inlineStr">
        <is>
          <t>KanadyjskaLigaPiłkarska</t>
        </is>
      </c>
      <c r="L178" t="inlineStr">
        <is>
          <t>ガヨ語</t>
        </is>
      </c>
      <c r="N178" t="inlineStr">
        <is>
          <t>ガヨ語</t>
        </is>
      </c>
      <c r="P178" t="inlineStr">
        <is>
          <t>ガヨ語</t>
        </is>
      </c>
      <c r="R178" t="inlineStr">
        <is>
          <t>ガヨ語</t>
        </is>
      </c>
      <c r="T178" t="inlineStr">
        <is>
          <t>ガヨ語</t>
        </is>
      </c>
      <c r="AZ178" t="inlineStr">
        <is>
          <t>セントメリーズ・ガエルズ</t>
        </is>
      </c>
      <c r="BC178" t="inlineStr">
        <is>
          <t>モーリタニア代表</t>
        </is>
      </c>
      <c r="BX178" t="inlineStr">
        <is>
          <t>ロビー・ローラー</t>
        </is>
      </c>
      <c r="CV178" t="inlineStr">
        <is>
          <t>セントメリーズ・ガエルズ</t>
        </is>
      </c>
      <c r="CY178" t="inlineStr">
        <is>
          <t>モーリタニア代表</t>
        </is>
      </c>
      <c r="DT178" t="inlineStr">
        <is>
          <t>ロビー・ローラー</t>
        </is>
      </c>
      <c r="FM178" t="inlineStr">
        <is>
          <t>プエルトリコ</t>
        </is>
      </c>
    </row>
    <row r="179" ht="12.75" customHeight="1">
      <c r="A179" t="inlineStr">
        <is>
          <t>Inne ligi piłkarskie</t>
        </is>
      </c>
      <c r="B179" t="inlineStr">
        <is>
          <t>Inneligipiłkarskie</t>
        </is>
      </c>
      <c r="L179" t="inlineStr">
        <is>
          <t>ガバヤ語</t>
        </is>
      </c>
      <c r="N179" t="inlineStr">
        <is>
          <t>ガバヤ語</t>
        </is>
      </c>
      <c r="P179" t="inlineStr">
        <is>
          <t>ガバヤ語</t>
        </is>
      </c>
      <c r="R179" t="inlineStr">
        <is>
          <t>ガバヤ語</t>
        </is>
      </c>
      <c r="T179" t="inlineStr">
        <is>
          <t>ガバヤ語</t>
        </is>
      </c>
      <c r="AZ179" t="inlineStr">
        <is>
          <t>セントラル・アーカンソー・ベアーズ</t>
        </is>
      </c>
      <c r="BC179" t="inlineStr">
        <is>
          <t>モザンビーク代表</t>
        </is>
      </c>
      <c r="BX179" t="inlineStr">
        <is>
          <t>ロブ・フォント</t>
        </is>
      </c>
      <c r="CV179" t="inlineStr">
        <is>
          <t>セントラル・アーカンソー・ベアーズ</t>
        </is>
      </c>
      <c r="CY179" t="inlineStr">
        <is>
          <t>モザンビーク代表</t>
        </is>
      </c>
      <c r="DT179" t="inlineStr">
        <is>
          <t>ロブ・フォント</t>
        </is>
      </c>
      <c r="FM179" t="inlineStr">
        <is>
          <t>フェロー諸島</t>
        </is>
      </c>
    </row>
    <row r="180" ht="12.75" customHeight="1">
      <c r="A180" t="inlineStr">
        <is>
          <t>Andere voetbalcompetities</t>
        </is>
      </c>
      <c r="B180" t="inlineStr">
        <is>
          <t>Anderevoetbalcompetities</t>
        </is>
      </c>
      <c r="L180" t="inlineStr">
        <is>
          <t>ギーズ語</t>
        </is>
      </c>
      <c r="N180" t="inlineStr">
        <is>
          <t>ギーズ語</t>
        </is>
      </c>
      <c r="P180" t="inlineStr">
        <is>
          <t>ギーズ語</t>
        </is>
      </c>
      <c r="R180" t="inlineStr">
        <is>
          <t>ギーズ語</t>
        </is>
      </c>
      <c r="T180" t="inlineStr">
        <is>
          <t>ギーズ語</t>
        </is>
      </c>
      <c r="AZ180" t="inlineStr">
        <is>
          <t>セントラル・コネチカット・ブルーデビルス</t>
        </is>
      </c>
      <c r="BC180" t="inlineStr">
        <is>
          <t>モナコ代表</t>
        </is>
      </c>
      <c r="BX180" t="inlineStr">
        <is>
          <t>佐々木憂流迦</t>
        </is>
      </c>
      <c r="CV180" t="inlineStr">
        <is>
          <t>セントラル・コネチカット・ブルーデビルス</t>
        </is>
      </c>
      <c r="CY180" t="inlineStr">
        <is>
          <t>モナコ代表</t>
        </is>
      </c>
      <c r="DT180" t="inlineStr">
        <is>
          <t>佐々木憂流迦</t>
        </is>
      </c>
      <c r="FM180" t="inlineStr">
        <is>
          <t>フォークランド諸島</t>
        </is>
      </c>
    </row>
    <row r="181" ht="12.75" customHeight="1">
      <c r="A181" t="inlineStr">
        <is>
          <t>nfl</t>
        </is>
      </c>
      <c r="B181" t="inlineStr">
        <is>
          <t>nfl</t>
        </is>
      </c>
      <c r="L181" t="inlineStr">
        <is>
          <t>グルジア語</t>
        </is>
      </c>
      <c r="N181" t="inlineStr">
        <is>
          <t>グルジア語</t>
        </is>
      </c>
      <c r="P181" t="inlineStr">
        <is>
          <t>グルジア語</t>
        </is>
      </c>
      <c r="R181" t="inlineStr">
        <is>
          <t>グルジア語</t>
        </is>
      </c>
      <c r="T181" t="inlineStr">
        <is>
          <t>グルジア語</t>
        </is>
      </c>
      <c r="AZ181" t="inlineStr">
        <is>
          <t>セントラルコネチカットステート・ブルーデビルス</t>
        </is>
      </c>
      <c r="BC181" t="inlineStr">
        <is>
          <t>モルディブ代表</t>
        </is>
      </c>
      <c r="CV181" t="inlineStr">
        <is>
          <t>セントラルコネチカットステート・ブルーデビルス</t>
        </is>
      </c>
      <c r="CY181" t="inlineStr">
        <is>
          <t>モルディブ代表</t>
        </is>
      </c>
      <c r="FM181" t="inlineStr">
        <is>
          <t>ブラジル連邦共和国</t>
        </is>
      </c>
    </row>
    <row r="182" ht="12.75" customHeight="1">
      <c r="A182" t="inlineStr">
        <is>
          <t>Football français</t>
        </is>
      </c>
      <c r="B182" t="inlineStr">
        <is>
          <t>Footballfrançais</t>
        </is>
      </c>
      <c r="L182" t="inlineStr">
        <is>
          <t>ゲルマン語</t>
        </is>
      </c>
      <c r="N182" t="inlineStr">
        <is>
          <t>ゲルマン語</t>
        </is>
      </c>
      <c r="P182" t="inlineStr">
        <is>
          <t>ゲルマン語</t>
        </is>
      </c>
      <c r="R182" t="inlineStr">
        <is>
          <t>ゲルマン語</t>
        </is>
      </c>
      <c r="T182" t="inlineStr">
        <is>
          <t>ゲルマン語</t>
        </is>
      </c>
      <c r="AZ182" t="inlineStr">
        <is>
          <t>セントラルフロリダ・ゴールデンナイツ</t>
        </is>
      </c>
      <c r="BC182" t="inlineStr">
        <is>
          <t>モルドバ代表</t>
        </is>
      </c>
      <c r="CV182" t="inlineStr">
        <is>
          <t>セントラルフロリダ・ゴールデンナイツ</t>
        </is>
      </c>
      <c r="CY182" t="inlineStr">
        <is>
          <t>モルドバ代表</t>
        </is>
      </c>
      <c r="FM182" t="inlineStr">
        <is>
          <t>フランス共和国</t>
        </is>
      </c>
    </row>
    <row r="183" ht="12.75" customHeight="1">
      <c r="A183" t="inlineStr">
        <is>
          <t>Formel 1</t>
        </is>
      </c>
      <c r="B183" t="inlineStr">
        <is>
          <t>Formel1</t>
        </is>
      </c>
      <c r="L183" t="inlineStr">
        <is>
          <t>でたらめ語</t>
        </is>
      </c>
      <c r="N183" t="inlineStr">
        <is>
          <t>でたらめ語</t>
        </is>
      </c>
      <c r="P183" t="inlineStr">
        <is>
          <t>でたらめ語</t>
        </is>
      </c>
      <c r="R183" t="inlineStr">
        <is>
          <t>でたらめ語</t>
        </is>
      </c>
      <c r="T183" t="inlineStr">
        <is>
          <t>でたらめ語</t>
        </is>
      </c>
      <c r="AZ183" t="inlineStr">
        <is>
          <t>セントラルミシガン・チペワーズ</t>
        </is>
      </c>
      <c r="BC183" t="inlineStr">
        <is>
          <t>モロッコ代表</t>
        </is>
      </c>
      <c r="CV183" t="inlineStr">
        <is>
          <t>セントラルミシガン・チペワーズ</t>
        </is>
      </c>
      <c r="CY183" t="inlineStr">
        <is>
          <t>モロッコ代表</t>
        </is>
      </c>
      <c r="FM183" t="inlineStr">
        <is>
          <t>フランス南方領土</t>
        </is>
      </c>
    </row>
    <row r="184" ht="12.75" customHeight="1">
      <c r="A184" t="inlineStr">
        <is>
          <t>Campionato di calcio giapponese</t>
        </is>
      </c>
      <c r="B184" t="inlineStr">
        <is>
          <t>Campionatodicalciogiapponese</t>
        </is>
      </c>
      <c r="L184" t="inlineStr">
        <is>
          <t>ギルバート語</t>
        </is>
      </c>
      <c r="N184" t="inlineStr">
        <is>
          <t>ギルバート語</t>
        </is>
      </c>
      <c r="P184" t="inlineStr">
        <is>
          <t>ギルバート語</t>
        </is>
      </c>
      <c r="R184" t="inlineStr">
        <is>
          <t>ギルバート語</t>
        </is>
      </c>
      <c r="T184" t="inlineStr">
        <is>
          <t>ギルバート語</t>
        </is>
      </c>
      <c r="AZ184" t="inlineStr">
        <is>
          <t>セントルイスユニバーシティ・ビリケンズ</t>
        </is>
      </c>
      <c r="BC184" t="inlineStr">
        <is>
          <t>モンゴル代表</t>
        </is>
      </c>
      <c r="CV184" t="inlineStr">
        <is>
          <t>セントルイスユニバーシティ・ビリケンズ</t>
        </is>
      </c>
      <c r="CY184" t="inlineStr">
        <is>
          <t>モンゴル代表</t>
        </is>
      </c>
      <c r="FM184" t="inlineStr">
        <is>
          <t>ブルガリア共和国</t>
        </is>
      </c>
    </row>
    <row r="185" ht="12.75" customHeight="1">
      <c r="A185" t="inlineStr">
        <is>
          <t>البيسبول الكلاسيكية العالمية</t>
        </is>
      </c>
      <c r="B185" t="inlineStr">
        <is>
          <t>البيسبولالكلاسيكيةالعالمية</t>
        </is>
      </c>
      <c r="L185" t="inlineStr">
        <is>
          <t>ゴンディ語</t>
        </is>
      </c>
      <c r="N185" t="inlineStr">
        <is>
          <t>ゴンディ語</t>
        </is>
      </c>
      <c r="P185" t="inlineStr">
        <is>
          <t>ゴンディ語</t>
        </is>
      </c>
      <c r="R185" t="inlineStr">
        <is>
          <t>ゴンディ語</t>
        </is>
      </c>
      <c r="T185" t="inlineStr">
        <is>
          <t>ゴンディ語</t>
        </is>
      </c>
      <c r="AZ185" t="inlineStr">
        <is>
          <t>ダートマス・ビッググリーン</t>
        </is>
      </c>
      <c r="BC185" t="inlineStr">
        <is>
          <t>モンテネグロ代表</t>
        </is>
      </c>
      <c r="CV185" t="inlineStr">
        <is>
          <t>ダートマス・ビッググリーン</t>
        </is>
      </c>
      <c r="CY185" t="inlineStr">
        <is>
          <t>モンテネグロ代表</t>
        </is>
      </c>
      <c r="FM185" t="inlineStr">
        <is>
          <t>ブルキナファソ</t>
        </is>
      </c>
    </row>
    <row r="186" ht="12.75" customHeight="1">
      <c r="A186" t="inlineStr">
        <is>
          <t>Włoska piłka nożna</t>
        </is>
      </c>
      <c r="B186" t="inlineStr">
        <is>
          <t>Włoskapiłkanożna</t>
        </is>
      </c>
      <c r="L186" t="inlineStr">
        <is>
          <t>ゴロンタロ</t>
        </is>
      </c>
      <c r="N186" t="inlineStr">
        <is>
          <t>ゴロンタロ</t>
        </is>
      </c>
      <c r="P186" t="inlineStr">
        <is>
          <t>ゴロンタロ</t>
        </is>
      </c>
      <c r="R186" t="inlineStr">
        <is>
          <t>ゴロンタロ</t>
        </is>
      </c>
      <c r="T186" t="inlineStr">
        <is>
          <t>ゴロンタロ</t>
        </is>
      </c>
      <c r="AZ186" t="inlineStr">
        <is>
          <t>ダラス・バプティスト・ペイトリオッツ</t>
        </is>
      </c>
      <c r="BC186" t="inlineStr">
        <is>
          <t>ヨルダン代表</t>
        </is>
      </c>
      <c r="CV186" t="inlineStr">
        <is>
          <t>ダラス・バプティスト・ペイトリオッツ</t>
        </is>
      </c>
      <c r="CY186" t="inlineStr">
        <is>
          <t>ヨルダン代表</t>
        </is>
      </c>
      <c r="FM186" t="inlineStr">
        <is>
          <t>ブルネイ・ダルサラーム国</t>
        </is>
      </c>
    </row>
    <row r="187" ht="12.75" customHeight="1">
      <c r="A187" t="inlineStr">
        <is>
          <t>NWSL</t>
        </is>
      </c>
      <c r="B187" t="inlineStr">
        <is>
          <t>NWSL</t>
        </is>
      </c>
      <c r="L187" t="inlineStr">
        <is>
          <t>ゴシック</t>
        </is>
      </c>
      <c r="N187" t="inlineStr">
        <is>
          <t>ゴシック</t>
        </is>
      </c>
      <c r="P187" t="inlineStr">
        <is>
          <t>ゴシック</t>
        </is>
      </c>
      <c r="R187" t="inlineStr">
        <is>
          <t>ゴシック</t>
        </is>
      </c>
      <c r="T187" t="inlineStr">
        <is>
          <t>ゴシック</t>
        </is>
      </c>
      <c r="AZ187" t="inlineStr">
        <is>
          <t>タルサ・ゴールデン・ハリケーン</t>
        </is>
      </c>
      <c r="BC187" t="inlineStr">
        <is>
          <t>ラオス代表</t>
        </is>
      </c>
      <c r="CV187" t="inlineStr">
        <is>
          <t>タルサ・ゴールデン・ハリケーン</t>
        </is>
      </c>
      <c r="CY187" t="inlineStr">
        <is>
          <t>ラオス代表</t>
        </is>
      </c>
      <c r="FM187" t="inlineStr">
        <is>
          <t>ブルンジ共和国</t>
        </is>
      </c>
    </row>
    <row r="188" ht="12.75" customHeight="1">
      <c r="A188" t="inlineStr">
        <is>
          <t>Liga de fútbol de la India</t>
        </is>
      </c>
      <c r="B188" t="inlineStr">
        <is>
          <t>LigadefútboldelaIndia</t>
        </is>
      </c>
      <c r="L188" t="inlineStr">
        <is>
          <t>グレボ</t>
        </is>
      </c>
      <c r="N188" t="inlineStr">
        <is>
          <t>グレボ</t>
        </is>
      </c>
      <c r="P188" t="inlineStr">
        <is>
          <t>グレボ</t>
        </is>
      </c>
      <c r="R188" t="inlineStr">
        <is>
          <t>グレボ</t>
        </is>
      </c>
      <c r="T188" t="inlineStr">
        <is>
          <t>グレボ</t>
        </is>
      </c>
      <c r="AZ188" t="inlineStr">
        <is>
          <t>チャールストン・クーガーズ</t>
        </is>
      </c>
      <c r="BC188" t="inlineStr">
        <is>
          <t>ラトビア代表</t>
        </is>
      </c>
      <c r="CV188" t="inlineStr">
        <is>
          <t>チャールストン・クーガーズ</t>
        </is>
      </c>
      <c r="CY188" t="inlineStr">
        <is>
          <t>ラトビア代表</t>
        </is>
      </c>
      <c r="FM188" t="inlineStr">
        <is>
          <t>ベトナム社会主義共和国</t>
        </is>
      </c>
    </row>
    <row r="189" ht="12.75" customHeight="1">
      <c r="A189" t="inlineStr">
        <is>
          <t>Międzynarodowy krykiet</t>
        </is>
      </c>
      <c r="B189" t="inlineStr">
        <is>
          <t>Międzynarodowykrykiet</t>
        </is>
      </c>
      <c r="L189" t="inlineStr">
        <is>
          <t>ギリシア語</t>
        </is>
      </c>
      <c r="N189" t="inlineStr">
        <is>
          <t>ギリシア語</t>
        </is>
      </c>
      <c r="P189" t="inlineStr">
        <is>
          <t>ギリシア語</t>
        </is>
      </c>
      <c r="R189" t="inlineStr">
        <is>
          <t>ギリシア語</t>
        </is>
      </c>
      <c r="T189" t="inlineStr">
        <is>
          <t>ギリシア語</t>
        </is>
      </c>
      <c r="AZ189" t="inlineStr">
        <is>
          <t>チャールストン・サザンバッカニアーズ</t>
        </is>
      </c>
      <c r="BC189" t="inlineStr">
        <is>
          <t>リトアニア代表</t>
        </is>
      </c>
      <c r="CV189" t="inlineStr">
        <is>
          <t>チャールストン・サザンバッカニアーズ</t>
        </is>
      </c>
      <c r="CY189" t="inlineStr">
        <is>
          <t>リトアニア代表</t>
        </is>
      </c>
      <c r="FM189" t="inlineStr">
        <is>
          <t>ベニン共和国</t>
        </is>
      </c>
    </row>
    <row r="190" ht="12.75" customHeight="1">
      <c r="A190" t="inlineStr">
        <is>
          <t>Copa do Mundo de Futebol</t>
        </is>
      </c>
      <c r="B190" t="inlineStr">
        <is>
          <t>CopadoMundodeFutebol</t>
        </is>
      </c>
      <c r="L190" t="inlineStr">
        <is>
          <t>Greenlandic</t>
        </is>
      </c>
      <c r="N190" t="inlineStr">
        <is>
          <t>Greenlandic</t>
        </is>
      </c>
      <c r="P190" t="inlineStr">
        <is>
          <t>Greenlandic</t>
        </is>
      </c>
      <c r="R190" t="inlineStr">
        <is>
          <t>Greenlandic</t>
        </is>
      </c>
      <c r="T190" t="inlineStr">
        <is>
          <t>Greenlandic</t>
        </is>
      </c>
      <c r="AZ190" t="inlineStr">
        <is>
          <t>デイトン・フライヤーズ</t>
        </is>
      </c>
      <c r="BC190" t="inlineStr">
        <is>
          <t>リビア代表</t>
        </is>
      </c>
      <c r="CV190" t="inlineStr">
        <is>
          <t>デイトン・フライヤーズ</t>
        </is>
      </c>
      <c r="CY190" t="inlineStr">
        <is>
          <t>リビア代表</t>
        </is>
      </c>
      <c r="FM190" t="inlineStr">
        <is>
          <t>ベネズエラ共和国</t>
        </is>
      </c>
    </row>
    <row r="191" ht="12.75" customHeight="1">
      <c r="A191" t="inlineStr">
        <is>
          <t>nwsl</t>
        </is>
      </c>
      <c r="B191" t="inlineStr">
        <is>
          <t>nwsl</t>
        </is>
      </c>
      <c r="L191" t="inlineStr">
        <is>
          <t>グアラニ語</t>
        </is>
      </c>
      <c r="N191" t="inlineStr">
        <is>
          <t>グアラニ語</t>
        </is>
      </c>
      <c r="P191" t="inlineStr">
        <is>
          <t>グアラニ語</t>
        </is>
      </c>
      <c r="R191" t="inlineStr">
        <is>
          <t>グアラニ語</t>
        </is>
      </c>
      <c r="T191" t="inlineStr">
        <is>
          <t>グアラニ語</t>
        </is>
      </c>
      <c r="AZ191" t="inlineStr">
        <is>
          <t>テキサス・アーリントン・マベリックス</t>
        </is>
      </c>
      <c r="BC191" t="inlineStr">
        <is>
          <t>リヒテンシュタイン代表</t>
        </is>
      </c>
      <c r="CV191" t="inlineStr">
        <is>
          <t>テキサス・アーリントン・マベリックス</t>
        </is>
      </c>
      <c r="CY191" t="inlineStr">
        <is>
          <t>リヒテンシュタイン代表</t>
        </is>
      </c>
      <c r="FM191" t="inlineStr">
        <is>
          <t>ベラルーシ共和国</t>
        </is>
      </c>
    </row>
    <row r="192" ht="12.75" customHeight="1">
      <c r="A192" t="inlineStr">
        <is>
          <t>NHL</t>
        </is>
      </c>
      <c r="B192" t="inlineStr">
        <is>
          <t>NHL</t>
        </is>
      </c>
      <c r="L192" t="inlineStr">
        <is>
          <t>グジャラート語</t>
        </is>
      </c>
      <c r="N192" t="inlineStr">
        <is>
          <t>グジャラート語</t>
        </is>
      </c>
      <c r="P192" t="inlineStr">
        <is>
          <t>グジャラート語</t>
        </is>
      </c>
      <c r="R192" t="inlineStr">
        <is>
          <t>グジャラート語</t>
        </is>
      </c>
      <c r="T192" t="inlineStr">
        <is>
          <t>グジャラート語</t>
        </is>
      </c>
      <c r="AZ192" t="inlineStr">
        <is>
          <t>テキサス・エスパソ・マイナーズ</t>
        </is>
      </c>
      <c r="BC192" t="inlineStr">
        <is>
          <t>リベリア代表</t>
        </is>
      </c>
      <c r="CV192" t="inlineStr">
        <is>
          <t>テキサス・エスパソ・マイナーズ</t>
        </is>
      </c>
      <c r="CY192" t="inlineStr">
        <is>
          <t>リベリア代表</t>
        </is>
      </c>
      <c r="FM192" t="inlineStr">
        <is>
          <t>ベリーズ</t>
        </is>
      </c>
    </row>
    <row r="193" ht="12.75" customHeight="1">
      <c r="A193" t="inlineStr">
        <is>
          <t>Spanischer Fußball</t>
        </is>
      </c>
      <c r="B193" t="inlineStr">
        <is>
          <t>SpanischerFußball</t>
        </is>
      </c>
      <c r="L193" t="inlineStr">
        <is>
          <t>ガラ語</t>
        </is>
      </c>
      <c r="N193" t="inlineStr">
        <is>
          <t>ガラ語</t>
        </is>
      </c>
      <c r="P193" t="inlineStr">
        <is>
          <t>ガラ語</t>
        </is>
      </c>
      <c r="R193" t="inlineStr">
        <is>
          <t>ガラ語</t>
        </is>
      </c>
      <c r="T193" t="inlineStr">
        <is>
          <t>ガラ語</t>
        </is>
      </c>
      <c r="AZ193" t="inlineStr">
        <is>
          <t>テキサス・サザン・タイガース</t>
        </is>
      </c>
      <c r="BC193" t="inlineStr">
        <is>
          <t>ルーマニア代表</t>
        </is>
      </c>
      <c r="CV193" t="inlineStr">
        <is>
          <t>テキサス・サザン・タイガース</t>
        </is>
      </c>
      <c r="CY193" t="inlineStr">
        <is>
          <t>ルーマニア代表</t>
        </is>
      </c>
      <c r="FM193" t="inlineStr">
        <is>
          <t>ペルー共和国</t>
        </is>
      </c>
    </row>
    <row r="194" ht="12.75" customHeight="1">
      <c r="A194" t="inlineStr">
        <is>
          <t>Cricket internacional</t>
        </is>
      </c>
      <c r="B194" t="inlineStr">
        <is>
          <t>Cricketinternacional</t>
        </is>
      </c>
      <c r="L194" t="inlineStr">
        <is>
          <t>グウィッチン</t>
        </is>
      </c>
      <c r="N194" t="inlineStr">
        <is>
          <t>グウィッチン</t>
        </is>
      </c>
      <c r="P194" t="inlineStr">
        <is>
          <t>グウィッチン</t>
        </is>
      </c>
      <c r="R194" t="inlineStr">
        <is>
          <t>グウィッチン</t>
        </is>
      </c>
      <c r="T194" t="inlineStr">
        <is>
          <t>グウィッチン</t>
        </is>
      </c>
      <c r="AZ194" t="inlineStr">
        <is>
          <t>テキサス・サンアントニオ・ロードランナーズ</t>
        </is>
      </c>
      <c r="BC194" t="inlineStr">
        <is>
          <t>ルクセンブルク代表</t>
        </is>
      </c>
      <c r="CV194" t="inlineStr">
        <is>
          <t>テキサス・サンアントニオ・ロードランナーズ</t>
        </is>
      </c>
      <c r="CY194" t="inlineStr">
        <is>
          <t>ルクセンブルク代表</t>
        </is>
      </c>
      <c r="FM194" t="inlineStr">
        <is>
          <t>ベルギー王国</t>
        </is>
      </c>
    </row>
    <row r="195" ht="12.75" customHeight="1">
      <c r="A195" t="inlineStr">
        <is>
          <t>Basketball européen</t>
        </is>
      </c>
      <c r="B195" t="inlineStr">
        <is>
          <t>Basketballeuropéen</t>
        </is>
      </c>
      <c r="L195" t="inlineStr">
        <is>
          <t>ハイダ語</t>
        </is>
      </c>
      <c r="N195" t="inlineStr">
        <is>
          <t>ハイダ語</t>
        </is>
      </c>
      <c r="P195" t="inlineStr">
        <is>
          <t>ハイダ語</t>
        </is>
      </c>
      <c r="R195" t="inlineStr">
        <is>
          <t>ハイダ語</t>
        </is>
      </c>
      <c r="T195" t="inlineStr">
        <is>
          <t>ハイダ語</t>
        </is>
      </c>
      <c r="AZ195" t="inlineStr">
        <is>
          <t>テキサス・ステート・ボブキャッツ</t>
        </is>
      </c>
      <c r="BC195" t="inlineStr">
        <is>
          <t>ルワンダ代表</t>
        </is>
      </c>
      <c r="CV195" t="inlineStr">
        <is>
          <t>テキサス・ステート・ボブキャッツ</t>
        </is>
      </c>
      <c r="CY195" t="inlineStr">
        <is>
          <t>ルワンダ代表</t>
        </is>
      </c>
      <c r="FM195" t="inlineStr">
        <is>
          <t>ポーランド共和国</t>
        </is>
      </c>
    </row>
    <row r="196" ht="12.75" customHeight="1">
      <c r="A196" t="inlineStr">
        <is>
          <t>Kanadische Fußballliga</t>
        </is>
      </c>
      <c r="B196" t="inlineStr">
        <is>
          <t>KanadischeFußballliga</t>
        </is>
      </c>
      <c r="L196" t="inlineStr">
        <is>
          <t>ハイチ語</t>
        </is>
      </c>
      <c r="N196" t="inlineStr">
        <is>
          <t>ハイチ語</t>
        </is>
      </c>
      <c r="P196" t="inlineStr">
        <is>
          <t>ハイチ語</t>
        </is>
      </c>
      <c r="R196" t="inlineStr">
        <is>
          <t>ハイチ語</t>
        </is>
      </c>
      <c r="T196" t="inlineStr">
        <is>
          <t>ハイチ語</t>
        </is>
      </c>
      <c r="AZ196" t="inlineStr">
        <is>
          <t>テキサス・テック・レッドライダーズ</t>
        </is>
      </c>
      <c r="BC196" t="inlineStr">
        <is>
          <t>レソト代表</t>
        </is>
      </c>
      <c r="CV196" t="inlineStr">
        <is>
          <t>テキサス・テック・レッドライダーズ</t>
        </is>
      </c>
      <c r="CY196" t="inlineStr">
        <is>
          <t>レソト代表</t>
        </is>
      </c>
      <c r="FM196" t="inlineStr">
        <is>
          <t>ボスニア・ヘルツェゴビナ共和国</t>
        </is>
      </c>
    </row>
    <row r="197" ht="12.75" customHeight="1">
      <c r="A197" t="inlineStr">
        <is>
          <t>ワールドベースボールクラシック</t>
        </is>
      </c>
      <c r="B197" t="inlineStr">
        <is>
          <t>ワールドベースボールクラシック</t>
        </is>
      </c>
      <c r="L197" t="inlineStr">
        <is>
          <t>ハリヤーナヴィ語</t>
        </is>
      </c>
      <c r="N197" t="inlineStr">
        <is>
          <t>ハリヤーナヴィ語</t>
        </is>
      </c>
      <c r="P197" t="inlineStr">
        <is>
          <t>ハリヤーナヴィ語</t>
        </is>
      </c>
      <c r="R197" t="inlineStr">
        <is>
          <t>ハリヤーナヴィ語</t>
        </is>
      </c>
      <c r="T197" t="inlineStr">
        <is>
          <t>ハリヤーナヴィ語</t>
        </is>
      </c>
      <c r="AZ197" t="inlineStr">
        <is>
          <t>テキサス・パンアメリカン・ブロンコス</t>
        </is>
      </c>
      <c r="BC197" t="inlineStr">
        <is>
          <t>レバノン代表</t>
        </is>
      </c>
      <c r="CV197" t="inlineStr">
        <is>
          <t>テキサス・パンアメリカン・ブロンコス</t>
        </is>
      </c>
      <c r="CY197" t="inlineStr">
        <is>
          <t>レバノン代表</t>
        </is>
      </c>
      <c r="FM197" t="inlineStr">
        <is>
          <t>ボツワナ共和国</t>
        </is>
      </c>
    </row>
    <row r="198" ht="12.75" customHeight="1">
      <c r="A198" t="inlineStr">
        <is>
          <t>german_football</t>
        </is>
      </c>
      <c r="B198" t="inlineStr">
        <is>
          <t>german_football</t>
        </is>
      </c>
      <c r="L198" t="inlineStr">
        <is>
          <t>ハウサ語</t>
        </is>
      </c>
      <c r="N198" t="inlineStr">
        <is>
          <t>ハウサ語</t>
        </is>
      </c>
      <c r="P198" t="inlineStr">
        <is>
          <t>ハウサ語</t>
        </is>
      </c>
      <c r="R198" t="inlineStr">
        <is>
          <t>ハウサ語</t>
        </is>
      </c>
      <c r="T198" t="inlineStr">
        <is>
          <t>ハウサ語</t>
        </is>
      </c>
      <c r="AZ198" t="inlineStr">
        <is>
          <t>テキサス・リオグランデ・バレー・バケロス</t>
        </is>
      </c>
      <c r="BC198" t="inlineStr">
        <is>
          <t>ロシア代表</t>
        </is>
      </c>
      <c r="CV198" t="inlineStr">
        <is>
          <t>テキサス・リオグランデ・バレー・バケロス</t>
        </is>
      </c>
      <c r="CY198" t="inlineStr">
        <is>
          <t>ロシア代表</t>
        </is>
      </c>
      <c r="FM198" t="inlineStr">
        <is>
          <t>ボネール島、セントユーステーシャス島、サバ</t>
        </is>
      </c>
    </row>
    <row r="199" ht="12.75" customHeight="1">
      <c r="A199" t="inlineStr">
        <is>
          <t>Tennis</t>
        </is>
      </c>
      <c r="B199" t="inlineStr">
        <is>
          <t>Tennis</t>
        </is>
      </c>
      <c r="L199" t="inlineStr">
        <is>
          <t>ハワイ語</t>
        </is>
      </c>
      <c r="N199" t="inlineStr">
        <is>
          <t>ハワイ語</t>
        </is>
      </c>
      <c r="P199" t="inlineStr">
        <is>
          <t>ハワイ語</t>
        </is>
      </c>
      <c r="R199" t="inlineStr">
        <is>
          <t>ハワイ語</t>
        </is>
      </c>
      <c r="T199" t="inlineStr">
        <is>
          <t>ハワイ語</t>
        </is>
      </c>
      <c r="AZ199" t="inlineStr">
        <is>
          <t>テキサス・ロングホーンズ</t>
        </is>
      </c>
      <c r="BC199" t="inlineStr">
        <is>
          <t>韓国代表</t>
        </is>
      </c>
      <c r="CV199" t="inlineStr">
        <is>
          <t>テキサス・ロングホーンズ</t>
        </is>
      </c>
      <c r="CY199" t="inlineStr">
        <is>
          <t>韓国代表</t>
        </is>
      </c>
      <c r="FM199" t="inlineStr">
        <is>
          <t>ボリビア共和国</t>
        </is>
      </c>
    </row>
    <row r="200" ht="12.75" customHeight="1">
      <c r="A200" t="inlineStr">
        <is>
          <t>Other Soccer Leagues</t>
        </is>
      </c>
      <c r="B200" t="inlineStr">
        <is>
          <t>OtherSoccerLeagues</t>
        </is>
      </c>
      <c r="L200" t="inlineStr">
        <is>
          <t>ヘブライ語</t>
        </is>
      </c>
      <c r="N200" t="inlineStr">
        <is>
          <t>ヘブライ語</t>
        </is>
      </c>
      <c r="P200" t="inlineStr">
        <is>
          <t>ヘブライ語</t>
        </is>
      </c>
      <c r="R200" t="inlineStr">
        <is>
          <t>ヘブライ語</t>
        </is>
      </c>
      <c r="T200" t="inlineStr">
        <is>
          <t>ヘブライ語</t>
        </is>
      </c>
      <c r="AZ200" t="inlineStr">
        <is>
          <t>テキサスA&amp;Mアギース</t>
        </is>
      </c>
      <c r="BC200" t="inlineStr">
        <is>
          <t>香港代表</t>
        </is>
      </c>
      <c r="CV200" t="inlineStr">
        <is>
          <t>テキサスA&amp;Mアギース</t>
        </is>
      </c>
      <c r="CY200" t="inlineStr">
        <is>
          <t>香港代表</t>
        </is>
      </c>
      <c r="FM200" t="inlineStr">
        <is>
          <t>ポルトガル共和国</t>
        </is>
      </c>
    </row>
    <row r="201" ht="12.75" customHeight="1">
      <c r="A201" t="inlineStr">
        <is>
          <t>Football néerlandais</t>
        </is>
      </c>
      <c r="B201" t="inlineStr">
        <is>
          <t>Footballnéerlandais</t>
        </is>
      </c>
      <c r="L201" t="inlineStr">
        <is>
          <t>ヘレロ語</t>
        </is>
      </c>
      <c r="N201" t="inlineStr">
        <is>
          <t>ヘレロ語</t>
        </is>
      </c>
      <c r="P201" t="inlineStr">
        <is>
          <t>ヘレロ語</t>
        </is>
      </c>
      <c r="R201" t="inlineStr">
        <is>
          <t>ヘレロ語</t>
        </is>
      </c>
      <c r="T201" t="inlineStr">
        <is>
          <t>ヘレロ語</t>
        </is>
      </c>
      <c r="AZ201" t="inlineStr">
        <is>
          <t>テキサスA&amp;Mコーパス・クリスティアイランダーズ</t>
        </is>
      </c>
      <c r="BC201" t="inlineStr">
        <is>
          <t>赤道ギニア代表</t>
        </is>
      </c>
      <c r="CV201" t="inlineStr">
        <is>
          <t>テキサスA&amp;Mコーパス・クリスティアイランダーズ</t>
        </is>
      </c>
      <c r="CY201" t="inlineStr">
        <is>
          <t>赤道ギニア代表</t>
        </is>
      </c>
      <c r="FM201" t="inlineStr">
        <is>
          <t>ホンジュラス共和国</t>
        </is>
      </c>
    </row>
    <row r="202" ht="12.75" customHeight="1">
      <c r="A202" t="inlineStr">
        <is>
          <t>Deutscher Fußball</t>
        </is>
      </c>
      <c r="B202" t="inlineStr">
        <is>
          <t>DeutscherFußball</t>
        </is>
      </c>
      <c r="L202" t="inlineStr">
        <is>
          <t>ヒリガイノン語</t>
        </is>
      </c>
      <c r="N202" t="inlineStr">
        <is>
          <t>ヒリガイノン語</t>
        </is>
      </c>
      <c r="P202" t="inlineStr">
        <is>
          <t>ヒリガイノン語</t>
        </is>
      </c>
      <c r="R202" t="inlineStr">
        <is>
          <t>ヒリガイノン語</t>
        </is>
      </c>
      <c r="T202" t="inlineStr">
        <is>
          <t>ヒリガイノン語</t>
        </is>
      </c>
      <c r="AZ202" t="inlineStr">
        <is>
          <t>デトロイト・タイタンズ</t>
        </is>
      </c>
      <c r="BC202" t="inlineStr">
        <is>
          <t>台湾代表</t>
        </is>
      </c>
      <c r="CV202" t="inlineStr">
        <is>
          <t>デトロイト・タイタンズ</t>
        </is>
      </c>
      <c r="CY202" t="inlineStr">
        <is>
          <t>台湾代表</t>
        </is>
      </c>
      <c r="FM202" t="inlineStr">
        <is>
          <t>マーシャル諸島共和国</t>
        </is>
      </c>
    </row>
    <row r="203" ht="12.75" customHeight="1">
      <c r="A203" t="inlineStr">
        <is>
          <t>日本/セ・パリーグ・高校野球</t>
        </is>
      </c>
      <c r="B203" t="inlineStr">
        <is>
          <t>日本セパリーグ高校野球</t>
        </is>
      </c>
      <c r="L203" t="inlineStr">
        <is>
          <t>ヒマーチャリー語</t>
        </is>
      </c>
      <c r="N203" t="inlineStr">
        <is>
          <t>ヒマーチャリー語</t>
        </is>
      </c>
      <c r="P203" t="inlineStr">
        <is>
          <t>ヒマーチャリー語</t>
        </is>
      </c>
      <c r="R203" t="inlineStr">
        <is>
          <t>ヒマーチャリー語</t>
        </is>
      </c>
      <c r="T203" t="inlineStr">
        <is>
          <t>ヒマーチャリー語</t>
        </is>
      </c>
      <c r="AZ203" t="inlineStr">
        <is>
          <t>テネシー・ステート・タイガース</t>
        </is>
      </c>
      <c r="BC203" t="inlineStr">
        <is>
          <t>中央アフリカ代表</t>
        </is>
      </c>
      <c r="CV203" t="inlineStr">
        <is>
          <t>テネシー・ステート・タイガース</t>
        </is>
      </c>
      <c r="CY203" t="inlineStr">
        <is>
          <t>中央アフリカ代表</t>
        </is>
      </c>
      <c r="FM203" t="inlineStr">
        <is>
          <t>マカオ</t>
        </is>
      </c>
    </row>
    <row r="204" ht="12.75" customHeight="1">
      <c r="A204" t="inlineStr">
        <is>
          <t>Internationales Cricket</t>
        </is>
      </c>
      <c r="B204" t="inlineStr">
        <is>
          <t>InternationalesCricket</t>
        </is>
      </c>
      <c r="L204" t="inlineStr">
        <is>
          <t>ヒンディー語</t>
        </is>
      </c>
      <c r="N204" t="inlineStr">
        <is>
          <t>ヒンディー語</t>
        </is>
      </c>
      <c r="P204" t="inlineStr">
        <is>
          <t>ヒンディー語</t>
        </is>
      </c>
      <c r="R204" t="inlineStr">
        <is>
          <t>ヒンディー語</t>
        </is>
      </c>
      <c r="T204" t="inlineStr">
        <is>
          <t>ヒンディー語</t>
        </is>
      </c>
      <c r="AZ204" t="inlineStr">
        <is>
          <t>テネシー・チャッタヌーガ・モックス</t>
        </is>
      </c>
      <c r="BC204" t="inlineStr">
        <is>
          <t>中国代表</t>
        </is>
      </c>
      <c r="CV204" t="inlineStr">
        <is>
          <t>テネシー・チャッタヌーガ・モックス</t>
        </is>
      </c>
      <c r="CY204" t="inlineStr">
        <is>
          <t>中国代表</t>
        </is>
      </c>
      <c r="FM204" t="inlineStr">
        <is>
          <t>マケドニア共和国</t>
        </is>
      </c>
    </row>
    <row r="205" ht="12.75" customHeight="1">
      <c r="A205" t="inlineStr">
        <is>
          <t>Baloncesto europeo</t>
        </is>
      </c>
      <c r="B205" t="inlineStr">
        <is>
          <t>Baloncestoeuropeo</t>
        </is>
      </c>
      <c r="L205" t="inlineStr">
        <is>
          <t>ヒリモツ語</t>
        </is>
      </c>
      <c r="N205" t="inlineStr">
        <is>
          <t>ヒリモツ語</t>
        </is>
      </c>
      <c r="P205" t="inlineStr">
        <is>
          <t>ヒリモツ語</t>
        </is>
      </c>
      <c r="R205" t="inlineStr">
        <is>
          <t>ヒリモツ語</t>
        </is>
      </c>
      <c r="T205" t="inlineStr">
        <is>
          <t>ヒリモツ語</t>
        </is>
      </c>
      <c r="AZ205" t="inlineStr">
        <is>
          <t>テネシー・ボランティアーズ</t>
        </is>
      </c>
      <c r="BC205" t="inlineStr">
        <is>
          <t>東ティモール代表</t>
        </is>
      </c>
      <c r="CV205" t="inlineStr">
        <is>
          <t>テネシー・ボランティアーズ</t>
        </is>
      </c>
      <c r="CY205" t="inlineStr">
        <is>
          <t>東ティモール代表</t>
        </is>
      </c>
      <c r="FM205" t="inlineStr">
        <is>
          <t>マダガスカル共和国</t>
        </is>
      </c>
    </row>
    <row r="206" ht="12.75" customHeight="1">
      <c r="A206" t="inlineStr">
        <is>
          <t>Fransk fotboll</t>
        </is>
      </c>
      <c r="B206" t="inlineStr">
        <is>
          <t>Franskfotboll</t>
        </is>
      </c>
      <c r="L206" t="inlineStr">
        <is>
          <t>ヒッタイト語</t>
        </is>
      </c>
      <c r="N206" t="inlineStr">
        <is>
          <t>ヒッタイト語</t>
        </is>
      </c>
      <c r="P206" t="inlineStr">
        <is>
          <t>ヒッタイト語</t>
        </is>
      </c>
      <c r="R206" t="inlineStr">
        <is>
          <t>ヒッタイト語</t>
        </is>
      </c>
      <c r="T206" t="inlineStr">
        <is>
          <t>ヒッタイト語</t>
        </is>
      </c>
      <c r="AZ206" t="inlineStr">
        <is>
          <t>テネシー・マーティン・スカイホークス</t>
        </is>
      </c>
      <c r="BC206" t="inlineStr">
        <is>
          <t>南アフリカ代表</t>
        </is>
      </c>
      <c r="CV206" t="inlineStr">
        <is>
          <t>テネシー・マーティン・スカイホークス</t>
        </is>
      </c>
      <c r="CY206" t="inlineStr">
        <is>
          <t>南アフリカ代表</t>
        </is>
      </c>
      <c r="FM206" t="inlineStr">
        <is>
          <t>マヨット島</t>
        </is>
      </c>
    </row>
    <row r="207" ht="12.75" customHeight="1">
      <c r="A207" t="inlineStr">
        <is>
          <t>Portugiesischer Fußball</t>
        </is>
      </c>
      <c r="B207" t="inlineStr">
        <is>
          <t>PortugiesischerFußball</t>
        </is>
      </c>
      <c r="L207" t="inlineStr">
        <is>
          <t>モン語</t>
        </is>
      </c>
      <c r="N207" t="inlineStr">
        <is>
          <t>モン語</t>
        </is>
      </c>
      <c r="P207" t="inlineStr">
        <is>
          <t>モン語</t>
        </is>
      </c>
      <c r="R207" t="inlineStr">
        <is>
          <t>モン語</t>
        </is>
      </c>
      <c r="T207" t="inlineStr">
        <is>
          <t>モン語</t>
        </is>
      </c>
      <c r="AZ207" t="inlineStr">
        <is>
          <t>テネシーテック・ゴールデン・イーグルス</t>
        </is>
      </c>
      <c r="BC207" t="inlineStr">
        <is>
          <t>南スーダン代表</t>
        </is>
      </c>
      <c r="CV207" t="inlineStr">
        <is>
          <t>テネシーテック・ゴールデン・イーグルス</t>
        </is>
      </c>
      <c r="CY207" t="inlineStr">
        <is>
          <t>南スーダン代表</t>
        </is>
      </c>
      <c r="FM207" t="inlineStr">
        <is>
          <t>マラウイ共和国</t>
        </is>
      </c>
    </row>
    <row r="208" ht="12.75" customHeight="1">
      <c r="A208" t="inlineStr">
        <is>
          <t>nhl</t>
        </is>
      </c>
      <c r="B208" t="inlineStr">
        <is>
          <t>nhl</t>
        </is>
      </c>
      <c r="L208" t="inlineStr">
        <is>
          <t>福建語</t>
        </is>
      </c>
      <c r="N208" t="inlineStr">
        <is>
          <t>福建語</t>
        </is>
      </c>
      <c r="P208" t="inlineStr">
        <is>
          <t>福建語</t>
        </is>
      </c>
      <c r="R208" t="inlineStr">
        <is>
          <t>福建語</t>
        </is>
      </c>
      <c r="T208" t="inlineStr">
        <is>
          <t>福建語</t>
        </is>
      </c>
      <c r="AZ208" t="inlineStr">
        <is>
          <t>デビッドソン・ワイルドキャッツ</t>
        </is>
      </c>
      <c r="BC208" t="inlineStr">
        <is>
          <t>日本代表</t>
        </is>
      </c>
      <c r="CV208" t="inlineStr">
        <is>
          <t>デビッドソン・ワイルドキャッツ</t>
        </is>
      </c>
      <c r="CY208" t="inlineStr">
        <is>
          <t>日本代表</t>
        </is>
      </c>
      <c r="FM208" t="inlineStr">
        <is>
          <t>マリ共和国</t>
        </is>
      </c>
    </row>
    <row r="209" ht="12.75" customHeight="1">
      <c r="A209" t="inlineStr">
        <is>
          <t>Scottish Football</t>
        </is>
      </c>
      <c r="B209" t="inlineStr">
        <is>
          <t>ScottishFootball</t>
        </is>
      </c>
      <c r="L209" t="inlineStr">
        <is>
          <t>ハンガリー語</t>
        </is>
      </c>
      <c r="N209" t="inlineStr">
        <is>
          <t>ハンガリー語</t>
        </is>
      </c>
      <c r="P209" t="inlineStr">
        <is>
          <t>ハンガリー語</t>
        </is>
      </c>
      <c r="R209" t="inlineStr">
        <is>
          <t>ハンガリー語</t>
        </is>
      </c>
      <c r="T209" t="inlineStr">
        <is>
          <t>ハンガリー語</t>
        </is>
      </c>
      <c r="AZ209" t="inlineStr">
        <is>
          <t>デポール・ブルーデーモンズ</t>
        </is>
      </c>
      <c r="BC209" t="inlineStr">
        <is>
          <t>北マケドニア代表</t>
        </is>
      </c>
      <c r="CV209" t="inlineStr">
        <is>
          <t>デポール・ブルーデーモンズ</t>
        </is>
      </c>
      <c r="CY209" t="inlineStr">
        <is>
          <t>北マケドニア代表</t>
        </is>
      </c>
      <c r="FM209" t="inlineStr">
        <is>
          <t>マルタ共和国</t>
        </is>
      </c>
    </row>
    <row r="210" ht="12.75" customHeight="1">
      <c r="A210" t="inlineStr">
        <is>
          <t>Altre squadre di calcio</t>
        </is>
      </c>
      <c r="B210" t="inlineStr">
        <is>
          <t>Altresquadredicalcio</t>
        </is>
      </c>
      <c r="L210" t="inlineStr">
        <is>
          <t>ホゥパ</t>
        </is>
      </c>
      <c r="N210" t="inlineStr">
        <is>
          <t>ホゥパ</t>
        </is>
      </c>
      <c r="P210" t="inlineStr">
        <is>
          <t>ホゥパ</t>
        </is>
      </c>
      <c r="R210" t="inlineStr">
        <is>
          <t>ホゥパ</t>
        </is>
      </c>
      <c r="T210" t="inlineStr">
        <is>
          <t>ホゥパ</t>
        </is>
      </c>
      <c r="AZ210" t="inlineStr">
        <is>
          <t>デューク・ブルーデビルズ</t>
        </is>
      </c>
      <c r="BC210" t="inlineStr">
        <is>
          <t>北朝鮮代表</t>
        </is>
      </c>
      <c r="CV210" t="inlineStr">
        <is>
          <t>デューク・ブルーデビルズ</t>
        </is>
      </c>
      <c r="CY210" t="inlineStr">
        <is>
          <t>北朝鮮代表</t>
        </is>
      </c>
      <c r="FM210" t="inlineStr">
        <is>
          <t>マルチニーク島</t>
        </is>
      </c>
    </row>
    <row r="211" ht="12.75" customHeight="1">
      <c r="A211" t="inlineStr">
        <is>
          <t>Indiens hockeyliga</t>
        </is>
      </c>
      <c r="B211" t="inlineStr">
        <is>
          <t>Indienshockeyliga</t>
        </is>
      </c>
      <c r="L211" t="inlineStr">
        <is>
          <t>Iban</t>
        </is>
      </c>
      <c r="N211" t="inlineStr">
        <is>
          <t>Iban</t>
        </is>
      </c>
      <c r="P211" t="inlineStr">
        <is>
          <t>Iban</t>
        </is>
      </c>
      <c r="R211" t="inlineStr">
        <is>
          <t>Iban</t>
        </is>
      </c>
      <c r="T211" t="inlineStr">
        <is>
          <t>Iban</t>
        </is>
      </c>
      <c r="AZ211" t="inlineStr">
        <is>
          <t>テューレーン・グリーンウェイブ</t>
        </is>
      </c>
      <c r="CV211" t="inlineStr">
        <is>
          <t>テューレーン・グリーンウェイブ</t>
        </is>
      </c>
      <c r="FM211" t="inlineStr">
        <is>
          <t>マレーシア</t>
        </is>
      </c>
    </row>
    <row r="212" ht="12.75" customHeight="1">
      <c r="A212" t="inlineStr">
        <is>
          <t>Baloncesto japonés</t>
        </is>
      </c>
      <c r="B212" t="inlineStr">
        <is>
          <t>Baloncestojaponés</t>
        </is>
      </c>
      <c r="L212" t="inlineStr">
        <is>
          <t>アイスランド語</t>
        </is>
      </c>
      <c r="N212" t="inlineStr">
        <is>
          <t>アイスランド語</t>
        </is>
      </c>
      <c r="P212" t="inlineStr">
        <is>
          <t>アイスランド語</t>
        </is>
      </c>
      <c r="R212" t="inlineStr">
        <is>
          <t>アイスランド語</t>
        </is>
      </c>
      <c r="T212" t="inlineStr">
        <is>
          <t>アイスランド語</t>
        </is>
      </c>
      <c r="AZ212" t="inlineStr">
        <is>
          <t>デュケーヌ・デュークス</t>
        </is>
      </c>
      <c r="CV212" t="inlineStr">
        <is>
          <t>デュケーヌ・デュークス</t>
        </is>
      </c>
      <c r="FM212" t="inlineStr">
        <is>
          <t>マン島</t>
        </is>
      </c>
    </row>
    <row r="213" ht="12.75" customHeight="1">
      <c r="A213" t="inlineStr">
        <is>
          <t>Japanese Basketball</t>
        </is>
      </c>
      <c r="B213" t="inlineStr">
        <is>
          <t>JapaneseBasketball</t>
        </is>
      </c>
      <c r="L213" t="inlineStr">
        <is>
          <t>イド語</t>
        </is>
      </c>
      <c r="N213" t="inlineStr">
        <is>
          <t>イド語</t>
        </is>
      </c>
      <c r="P213" t="inlineStr">
        <is>
          <t>イド語</t>
        </is>
      </c>
      <c r="R213" t="inlineStr">
        <is>
          <t>イド語</t>
        </is>
      </c>
      <c r="T213" t="inlineStr">
        <is>
          <t>イド語</t>
        </is>
      </c>
      <c r="AZ213" t="inlineStr">
        <is>
          <t>デラウェア・ファイティングブルーヘンズ</t>
        </is>
      </c>
      <c r="CV213" t="inlineStr">
        <is>
          <t>デラウェア・ファイティングブルーヘンズ</t>
        </is>
      </c>
      <c r="FM213" t="inlineStr">
        <is>
          <t>ミクロネシア連邦</t>
        </is>
      </c>
    </row>
    <row r="214" ht="12.75" customHeight="1">
      <c r="A214" t="inlineStr">
        <is>
          <t>Calcio spagnolo</t>
        </is>
      </c>
      <c r="B214" t="inlineStr">
        <is>
          <t>Calciospagnolo</t>
        </is>
      </c>
      <c r="L214" t="inlineStr">
        <is>
          <t>イボ語</t>
        </is>
      </c>
      <c r="N214" t="inlineStr">
        <is>
          <t>イボ語</t>
        </is>
      </c>
      <c r="P214" t="inlineStr">
        <is>
          <t>イボ語</t>
        </is>
      </c>
      <c r="R214" t="inlineStr">
        <is>
          <t>イボ語</t>
        </is>
      </c>
      <c r="T214" t="inlineStr">
        <is>
          <t>イボ語</t>
        </is>
      </c>
      <c r="AZ214" t="inlineStr">
        <is>
          <t>デラウェアステート・ホーネッツ</t>
        </is>
      </c>
      <c r="CV214" t="inlineStr">
        <is>
          <t>デラウェアステート・ホーネッツ</t>
        </is>
      </c>
      <c r="FM214" t="inlineStr">
        <is>
          <t>ミャンマー連邦</t>
        </is>
      </c>
    </row>
    <row r="215" ht="12.75" customHeight="1">
      <c r="A215" t="inlineStr">
        <is>
          <t>world_baseball_classic</t>
        </is>
      </c>
      <c r="B215" t="inlineStr">
        <is>
          <t>world_baseball_classic</t>
        </is>
      </c>
      <c r="L215" t="inlineStr">
        <is>
          <t>イジョー語</t>
        </is>
      </c>
      <c r="N215" t="inlineStr">
        <is>
          <t>イジョー語</t>
        </is>
      </c>
      <c r="P215" t="inlineStr">
        <is>
          <t>イジョー語</t>
        </is>
      </c>
      <c r="R215" t="inlineStr">
        <is>
          <t>イジョー語</t>
        </is>
      </c>
      <c r="T215" t="inlineStr">
        <is>
          <t>イジョー語</t>
        </is>
      </c>
      <c r="AZ215" t="inlineStr">
        <is>
          <t>デンバー・パイオニアズ</t>
        </is>
      </c>
      <c r="CV215" t="inlineStr">
        <is>
          <t>デンバー・パイオニアズ</t>
        </is>
      </c>
      <c r="FM215" t="inlineStr">
        <is>
          <t>メキシコ合衆国</t>
        </is>
      </c>
    </row>
    <row r="216" ht="12.75" customHeight="1">
      <c r="A216" t="inlineStr">
        <is>
          <t>Liga I</t>
        </is>
      </c>
      <c r="B216" t="inlineStr">
        <is>
          <t>LigaI</t>
        </is>
      </c>
      <c r="L216" t="inlineStr">
        <is>
          <t>イロコ語</t>
        </is>
      </c>
      <c r="N216" t="inlineStr">
        <is>
          <t>イロコ語</t>
        </is>
      </c>
      <c r="P216" t="inlineStr">
        <is>
          <t>イロコ語</t>
        </is>
      </c>
      <c r="R216" t="inlineStr">
        <is>
          <t>イロコ語</t>
        </is>
      </c>
      <c r="T216" t="inlineStr">
        <is>
          <t>イロコ語</t>
        </is>
      </c>
      <c r="AZ216" t="inlineStr">
        <is>
          <t>テンプル・アウルズ</t>
        </is>
      </c>
      <c r="CV216" t="inlineStr">
        <is>
          <t>テンプル・アウルズ</t>
        </is>
      </c>
      <c r="FM216" t="inlineStr">
        <is>
          <t>モーリシャス共和国</t>
        </is>
      </c>
    </row>
    <row r="217" ht="12.75" customHeight="1">
      <c r="A217" t="inlineStr">
        <is>
          <t>Béisbol de ligas menores</t>
        </is>
      </c>
      <c r="B217" t="inlineStr">
        <is>
          <t>Béisboldeligasmenores</t>
        </is>
      </c>
      <c r="L217" t="inlineStr">
        <is>
          <t>イナリサーミ語</t>
        </is>
      </c>
      <c r="N217" t="inlineStr">
        <is>
          <t>イナリサーミ語</t>
        </is>
      </c>
      <c r="P217" t="inlineStr">
        <is>
          <t>イナリサーミ語</t>
        </is>
      </c>
      <c r="R217" t="inlineStr">
        <is>
          <t>イナリサーミ語</t>
        </is>
      </c>
      <c r="T217" t="inlineStr">
        <is>
          <t>イナリサーミ語</t>
        </is>
      </c>
      <c r="AZ217" t="inlineStr">
        <is>
          <t>トーソン・タイガース</t>
        </is>
      </c>
      <c r="CV217" t="inlineStr">
        <is>
          <t>トーソン・タイガース</t>
        </is>
      </c>
      <c r="FM217" t="inlineStr">
        <is>
          <t>モーリタニア・イスラム共和国</t>
        </is>
      </c>
    </row>
    <row r="218" ht="12.75" customHeight="1">
      <c r="A218" t="inlineStr">
        <is>
          <t>E-Sports</t>
        </is>
      </c>
      <c r="B218" t="inlineStr">
        <is>
          <t>ESports</t>
        </is>
      </c>
      <c r="L218" t="inlineStr">
        <is>
          <t>インド語</t>
        </is>
      </c>
      <c r="N218" t="inlineStr">
        <is>
          <t>インド語</t>
        </is>
      </c>
      <c r="P218" t="inlineStr">
        <is>
          <t>インド語</t>
        </is>
      </c>
      <c r="R218" t="inlineStr">
        <is>
          <t>インド語</t>
        </is>
      </c>
      <c r="T218" t="inlineStr">
        <is>
          <t>インド語</t>
        </is>
      </c>
      <c r="AZ218" t="inlineStr">
        <is>
          <t>ドレイク・ブルドッグス</t>
        </is>
      </c>
      <c r="CV218" t="inlineStr">
        <is>
          <t>ドレイク・ブルドッグス</t>
        </is>
      </c>
      <c r="FM218" t="inlineStr">
        <is>
          <t>モザンビーク共和国</t>
        </is>
      </c>
    </row>
    <row r="219" ht="12.75" customHeight="1">
      <c r="A219" t="inlineStr">
        <is>
          <t>Futebol inglês</t>
        </is>
      </c>
      <c r="B219" t="inlineStr">
        <is>
          <t>Futebolinglês</t>
        </is>
      </c>
      <c r="L219" t="inlineStr">
        <is>
          <t>インド・ヨーロッパ語</t>
        </is>
      </c>
      <c r="N219" t="inlineStr">
        <is>
          <t>インド・ヨーロッパ語</t>
        </is>
      </c>
      <c r="P219" t="inlineStr">
        <is>
          <t>インド・ヨーロッパ語</t>
        </is>
      </c>
      <c r="R219" t="inlineStr">
        <is>
          <t>インド・ヨーロッパ語</t>
        </is>
      </c>
      <c r="T219" t="inlineStr">
        <is>
          <t>インド・ヨーロッパ語</t>
        </is>
      </c>
      <c r="AZ219" t="inlineStr">
        <is>
          <t>ドレクセル・ドラゴンズ</t>
        </is>
      </c>
      <c r="CV219" t="inlineStr">
        <is>
          <t>ドレクセル・ドラゴンズ</t>
        </is>
      </c>
      <c r="FM219" t="inlineStr">
        <is>
          <t>モナコ公国</t>
        </is>
      </c>
    </row>
    <row r="220" ht="12.75" customHeight="1">
      <c r="A220" t="inlineStr">
        <is>
          <t>Ligue canadienne de football</t>
        </is>
      </c>
      <c r="B220" t="inlineStr">
        <is>
          <t>Liguecanadiennedefootball</t>
        </is>
      </c>
      <c r="L220" t="inlineStr">
        <is>
          <t>インドネシア語</t>
        </is>
      </c>
      <c r="N220" t="inlineStr">
        <is>
          <t>インドネシア語</t>
        </is>
      </c>
      <c r="P220" t="inlineStr">
        <is>
          <t>インドネシア語</t>
        </is>
      </c>
      <c r="R220" t="inlineStr">
        <is>
          <t>インドネシア語</t>
        </is>
      </c>
      <c r="T220" t="inlineStr">
        <is>
          <t>インドネシア語</t>
        </is>
      </c>
      <c r="AZ220" t="inlineStr">
        <is>
          <t>トレド・ロケッツ</t>
        </is>
      </c>
      <c r="CV220" t="inlineStr">
        <is>
          <t>トレド・ロケッツ</t>
        </is>
      </c>
      <c r="FM220" t="inlineStr">
        <is>
          <t>モルディブ共和国</t>
        </is>
      </c>
    </row>
    <row r="221" ht="12.75" customHeight="1">
      <c r="A221" t="inlineStr">
        <is>
          <t>Canadian Premiere League</t>
        </is>
      </c>
      <c r="B221" t="inlineStr">
        <is>
          <t>CanadianPremiereLeague</t>
        </is>
      </c>
      <c r="L221" t="inlineStr">
        <is>
          <t>イングーシュ語</t>
        </is>
      </c>
      <c r="N221" t="inlineStr">
        <is>
          <t>イングーシュ語</t>
        </is>
      </c>
      <c r="P221" t="inlineStr">
        <is>
          <t>イングーシュ語</t>
        </is>
      </c>
      <c r="R221" t="inlineStr">
        <is>
          <t>イングーシュ語</t>
        </is>
      </c>
      <c r="T221" t="inlineStr">
        <is>
          <t>イングーシュ語</t>
        </is>
      </c>
      <c r="AZ221" t="inlineStr">
        <is>
          <t>トロイ・ロケット・トロージャンズ</t>
        </is>
      </c>
      <c r="CV221" t="inlineStr">
        <is>
          <t>トロイ・ロケット・トロージャンズ</t>
        </is>
      </c>
      <c r="FM221" t="inlineStr">
        <is>
          <t>モルドバ共和国</t>
        </is>
      </c>
    </row>
    <row r="222" ht="12.75" customHeight="1">
      <c r="A222" t="inlineStr">
        <is>
          <t>Futebol alemão</t>
        </is>
      </c>
      <c r="B222" t="inlineStr">
        <is>
          <t>Futebolalemão</t>
        </is>
      </c>
      <c r="L222" t="inlineStr">
        <is>
          <t>インターリングア</t>
        </is>
      </c>
      <c r="N222" t="inlineStr">
        <is>
          <t>インターリングア</t>
        </is>
      </c>
      <c r="P222" t="inlineStr">
        <is>
          <t>インターリングア</t>
        </is>
      </c>
      <c r="R222" t="inlineStr">
        <is>
          <t>インターリングア</t>
        </is>
      </c>
      <c r="T222" t="inlineStr">
        <is>
          <t>インターリングア</t>
        </is>
      </c>
      <c r="AZ222" t="inlineStr">
        <is>
          <t>ナイアガラ・パープル・イーグルス</t>
        </is>
      </c>
      <c r="CV222" t="inlineStr">
        <is>
          <t>ナイアガラ・パープル・イーグルス</t>
        </is>
      </c>
      <c r="FM222" t="inlineStr">
        <is>
          <t>モロッコ王国</t>
        </is>
      </c>
    </row>
    <row r="223" ht="12.75" customHeight="1">
      <c r="A223" t="inlineStr">
        <is>
          <t>Indian Premier League</t>
        </is>
      </c>
      <c r="B223" t="inlineStr">
        <is>
          <t>IndianPremierLeague</t>
        </is>
      </c>
      <c r="L223" t="inlineStr">
        <is>
          <t>インターリング</t>
        </is>
      </c>
      <c r="N223" t="inlineStr">
        <is>
          <t>インターリング</t>
        </is>
      </c>
      <c r="P223" t="inlineStr">
        <is>
          <t>インターリング</t>
        </is>
      </c>
      <c r="R223" t="inlineStr">
        <is>
          <t>インターリング</t>
        </is>
      </c>
      <c r="T223" t="inlineStr">
        <is>
          <t>インターリング</t>
        </is>
      </c>
      <c r="AZ223" t="inlineStr">
        <is>
          <t>ニコルス・ステート・コロネルス</t>
        </is>
      </c>
      <c r="CV223" t="inlineStr">
        <is>
          <t>ニコルス・ステート・コロネルス</t>
        </is>
      </c>
      <c r="FM223" t="inlineStr">
        <is>
          <t>モンゴル国</t>
        </is>
      </c>
    </row>
    <row r="224" ht="12.75" customHeight="1">
      <c r="A224" t="inlineStr">
        <is>
          <t>الدوري الممتاز لكرة الريشة</t>
        </is>
      </c>
      <c r="B224" t="inlineStr">
        <is>
          <t>الدوريالممتازلكرةالريشة</t>
        </is>
      </c>
      <c r="L224" t="inlineStr">
        <is>
          <t>イヌクティトゥット語</t>
        </is>
      </c>
      <c r="N224" t="inlineStr">
        <is>
          <t>イヌクティトゥット語</t>
        </is>
      </c>
      <c r="P224" t="inlineStr">
        <is>
          <t>イヌクティトゥット語</t>
        </is>
      </c>
      <c r="R224" t="inlineStr">
        <is>
          <t>イヌクティトゥット語</t>
        </is>
      </c>
      <c r="T224" t="inlineStr">
        <is>
          <t>イヌクティトゥット語</t>
        </is>
      </c>
      <c r="AZ224" t="inlineStr">
        <is>
          <t>ニューオーリンズ・プライべティアーズ</t>
        </is>
      </c>
      <c r="CV224" t="inlineStr">
        <is>
          <t>ニューオーリンズ・プライべティアーズ</t>
        </is>
      </c>
      <c r="FM224" t="inlineStr">
        <is>
          <t>モンテネグロ</t>
        </is>
      </c>
    </row>
    <row r="225" ht="12.75" customHeight="1">
      <c r="A225" t="inlineStr">
        <is>
          <t>Mexican Football Federation</t>
        </is>
      </c>
      <c r="B225" t="inlineStr">
        <is>
          <t>MexicanFootballFederation</t>
        </is>
      </c>
      <c r="L225" t="inlineStr">
        <is>
          <t>イヌイット語</t>
        </is>
      </c>
      <c r="N225" t="inlineStr">
        <is>
          <t>イヌイット語</t>
        </is>
      </c>
      <c r="P225" t="inlineStr">
        <is>
          <t>イヌイット語</t>
        </is>
      </c>
      <c r="R225" t="inlineStr">
        <is>
          <t>イヌイット語</t>
        </is>
      </c>
      <c r="T225" t="inlineStr">
        <is>
          <t>イヌイット語</t>
        </is>
      </c>
      <c r="AZ225" t="inlineStr">
        <is>
          <t>ニューハンプシャー・ワイルドキャッツ</t>
        </is>
      </c>
      <c r="CV225" t="inlineStr">
        <is>
          <t>ニューハンプシャー・ワイルドキャッツ</t>
        </is>
      </c>
      <c r="FM225" t="inlineStr">
        <is>
          <t>モントセラト</t>
        </is>
      </c>
    </row>
    <row r="226" ht="12.75" customHeight="1">
      <c r="A226" t="inlineStr">
        <is>
          <t>Kanadensisk premiärliga</t>
        </is>
      </c>
      <c r="B226" t="inlineStr">
        <is>
          <t>Kanadensiskpremiärliga</t>
        </is>
      </c>
      <c r="L226" t="inlineStr">
        <is>
          <t>イヌピアック</t>
        </is>
      </c>
      <c r="N226" t="inlineStr">
        <is>
          <t>イヌピアック</t>
        </is>
      </c>
      <c r="P226" t="inlineStr">
        <is>
          <t>イヌピアック</t>
        </is>
      </c>
      <c r="R226" t="inlineStr">
        <is>
          <t>イヌピアック</t>
        </is>
      </c>
      <c r="T226" t="inlineStr">
        <is>
          <t>イヌピアック</t>
        </is>
      </c>
      <c r="AZ226" t="inlineStr">
        <is>
          <t>ニューメキシコ・ステート・アギーズ</t>
        </is>
      </c>
      <c r="CV226" t="inlineStr">
        <is>
          <t>ニューメキシコ・ステート・アギーズ</t>
        </is>
      </c>
      <c r="FM226" t="inlineStr">
        <is>
          <t>ヨルダン・ハシミテ王国</t>
        </is>
      </c>
    </row>
    <row r="227" ht="12.75" customHeight="1">
      <c r="A227" t="inlineStr">
        <is>
          <t>Holenderska piłka nożna</t>
        </is>
      </c>
      <c r="B227" t="inlineStr">
        <is>
          <t>Holenderskapiłkanożna</t>
        </is>
      </c>
      <c r="L227" t="inlineStr">
        <is>
          <t>イヌピア語</t>
        </is>
      </c>
      <c r="N227" t="inlineStr">
        <is>
          <t>イヌピア語</t>
        </is>
      </c>
      <c r="P227" t="inlineStr">
        <is>
          <t>イヌピア語</t>
        </is>
      </c>
      <c r="R227" t="inlineStr">
        <is>
          <t>イヌピア語</t>
        </is>
      </c>
      <c r="T227" t="inlineStr">
        <is>
          <t>イヌピア語</t>
        </is>
      </c>
      <c r="AZ227" t="inlineStr">
        <is>
          <t>ニューメキシコ・ロボス</t>
        </is>
      </c>
      <c r="CV227" t="inlineStr">
        <is>
          <t>ニューメキシコ・ロボス</t>
        </is>
      </c>
      <c r="FM227" t="inlineStr">
        <is>
          <t>ラオス人民民主共和国</t>
        </is>
      </c>
    </row>
    <row r="228" ht="12.75" customHeight="1">
      <c r="A228" t="inlineStr">
        <is>
          <t>لعبة الكريكيت الدولية</t>
        </is>
      </c>
      <c r="B228" t="inlineStr">
        <is>
          <t>لعبةالكريكيتالدولية</t>
        </is>
      </c>
      <c r="L228" t="inlineStr">
        <is>
          <t>イラン語</t>
        </is>
      </c>
      <c r="N228" t="inlineStr">
        <is>
          <t>イラン語</t>
        </is>
      </c>
      <c r="P228" t="inlineStr">
        <is>
          <t>イラン語</t>
        </is>
      </c>
      <c r="R228" t="inlineStr">
        <is>
          <t>イラン語</t>
        </is>
      </c>
      <c r="T228" t="inlineStr">
        <is>
          <t>イラン語</t>
        </is>
      </c>
      <c r="AZ228" t="inlineStr">
        <is>
          <t>ネービー・ミッドシップメン</t>
        </is>
      </c>
      <c r="CV228" t="inlineStr">
        <is>
          <t>ネービー・ミッドシップメン</t>
        </is>
      </c>
      <c r="FM228" t="inlineStr">
        <is>
          <t>ラトビア共和国</t>
        </is>
      </c>
    </row>
    <row r="229" ht="12.75" customHeight="1">
      <c r="A229" t="inlineStr">
        <is>
          <t>Wereldkampioenschap voetbal</t>
        </is>
      </c>
      <c r="B229" t="inlineStr">
        <is>
          <t>Wereldkampioenschapvoetbal</t>
        </is>
      </c>
      <c r="L229" t="inlineStr">
        <is>
          <t>アイルランド語</t>
        </is>
      </c>
      <c r="N229" t="inlineStr">
        <is>
          <t>アイルランド語</t>
        </is>
      </c>
      <c r="P229" t="inlineStr">
        <is>
          <t>アイルランド語</t>
        </is>
      </c>
      <c r="R229" t="inlineStr">
        <is>
          <t>アイルランド語</t>
        </is>
      </c>
      <c r="T229" t="inlineStr">
        <is>
          <t>アイルランド語</t>
        </is>
      </c>
      <c r="AZ229" t="inlineStr">
        <is>
          <t>ネバダ・ウルフパック</t>
        </is>
      </c>
      <c r="CV229" t="inlineStr">
        <is>
          <t>ネバダ・ウルフパック</t>
        </is>
      </c>
      <c r="FM229" t="inlineStr">
        <is>
          <t>リトアニア共和国</t>
        </is>
      </c>
    </row>
    <row r="230" ht="12.75" customHeight="1">
      <c r="A230" t="inlineStr">
        <is>
          <t>كرة القدم الهولندية</t>
        </is>
      </c>
      <c r="B230" t="inlineStr">
        <is>
          <t>كرةالقدمالهولندية</t>
        </is>
      </c>
      <c r="L230" t="inlineStr">
        <is>
          <t>イロコイ語</t>
        </is>
      </c>
      <c r="N230" t="inlineStr">
        <is>
          <t>イロコイ語</t>
        </is>
      </c>
      <c r="P230" t="inlineStr">
        <is>
          <t>イロコイ語</t>
        </is>
      </c>
      <c r="R230" t="inlineStr">
        <is>
          <t>イロコイ語</t>
        </is>
      </c>
      <c r="T230" t="inlineStr">
        <is>
          <t>イロコイ語</t>
        </is>
      </c>
      <c r="AZ230" t="inlineStr">
        <is>
          <t>ネブラスカ・コーンハスカーズ</t>
        </is>
      </c>
      <c r="CV230" t="inlineStr">
        <is>
          <t>ネブラスカ・コーンハスカーズ</t>
        </is>
      </c>
      <c r="FM230" t="inlineStr">
        <is>
          <t>リヒテンシュタイン公国</t>
        </is>
      </c>
    </row>
    <row r="231" ht="12.75" customHeight="1">
      <c r="A231" t="inlineStr">
        <is>
          <t>Mexicaanse Vereniging Van De Voetbalbond</t>
        </is>
      </c>
      <c r="B231" t="inlineStr">
        <is>
          <t>MexicaanseVerenigingVanDeVoetbalbond</t>
        </is>
      </c>
      <c r="L231" t="inlineStr">
        <is>
          <t>ジャワ語</t>
        </is>
      </c>
      <c r="N231" t="inlineStr">
        <is>
          <t>ジャワ語</t>
        </is>
      </c>
      <c r="P231" t="inlineStr">
        <is>
          <t>ジャワ語</t>
        </is>
      </c>
      <c r="R231" t="inlineStr">
        <is>
          <t>ジャワ語</t>
        </is>
      </c>
      <c r="T231" t="inlineStr">
        <is>
          <t>ジャワ語</t>
        </is>
      </c>
      <c r="AZ231" t="inlineStr">
        <is>
          <t>ノーザン・アイオワ・パンサーズ</t>
        </is>
      </c>
      <c r="CV231" t="inlineStr">
        <is>
          <t>ノーザン・アイオワ・パンサーズ</t>
        </is>
      </c>
      <c r="FM231" t="inlineStr">
        <is>
          <t>リベリア共和国</t>
        </is>
      </c>
    </row>
    <row r="232" ht="12.75" customHeight="1">
      <c r="A232" t="inlineStr">
        <is>
          <t>Federazione calcistica del Messico</t>
        </is>
      </c>
      <c r="B232" t="inlineStr">
        <is>
          <t>FederazionecalcisticadelMessico</t>
        </is>
      </c>
      <c r="L232" t="inlineStr">
        <is>
          <t>ユダヤ・アラビア語</t>
        </is>
      </c>
      <c r="N232" t="inlineStr">
        <is>
          <t>ユダヤ・アラビア語</t>
        </is>
      </c>
      <c r="P232" t="inlineStr">
        <is>
          <t>ユダヤ・アラビア語</t>
        </is>
      </c>
      <c r="R232" t="inlineStr">
        <is>
          <t>ユダヤ・アラビア語</t>
        </is>
      </c>
      <c r="T232" t="inlineStr">
        <is>
          <t>ユダヤ・アラビア語</t>
        </is>
      </c>
      <c r="AZ232" t="inlineStr">
        <is>
          <t>ノーザン・アリゾナ・ランバージャックス</t>
        </is>
      </c>
      <c r="CV232" t="inlineStr">
        <is>
          <t>ノーザン・アリゾナ・ランバージャックス</t>
        </is>
      </c>
      <c r="FM232" t="inlineStr">
        <is>
          <t>ルーマニア</t>
        </is>
      </c>
    </row>
    <row r="233" ht="12.75" customHeight="1">
      <c r="A233" t="inlineStr">
        <is>
          <t>Angielska piłka nożna</t>
        </is>
      </c>
      <c r="B233" t="inlineStr">
        <is>
          <t>Angielskapiłkanożna</t>
        </is>
      </c>
      <c r="L233" t="inlineStr">
        <is>
          <t>ユダヤ・ペルシア語</t>
        </is>
      </c>
      <c r="N233" t="inlineStr">
        <is>
          <t>ユダヤ・ペルシア語</t>
        </is>
      </c>
      <c r="P233" t="inlineStr">
        <is>
          <t>ユダヤ・ペルシア語</t>
        </is>
      </c>
      <c r="R233" t="inlineStr">
        <is>
          <t>ユダヤ・ペルシア語</t>
        </is>
      </c>
      <c r="T233" t="inlineStr">
        <is>
          <t>ユダヤ・ペルシア語</t>
        </is>
      </c>
      <c r="AZ233" t="inlineStr">
        <is>
          <t>ノーザン・イリノイ・ハスキーズ</t>
        </is>
      </c>
      <c r="CV233" t="inlineStr">
        <is>
          <t>ノーザン・イリノイ・ハスキーズ</t>
        </is>
      </c>
      <c r="FM233" t="inlineStr">
        <is>
          <t>ルクセンブルグ大公国</t>
        </is>
      </c>
    </row>
    <row r="234" ht="12.75" customHeight="1">
      <c r="A234" t="inlineStr">
        <is>
          <t>Italiaans voetbal</t>
        </is>
      </c>
      <c r="B234" t="inlineStr">
        <is>
          <t>Italiaansvoetbal</t>
        </is>
      </c>
      <c r="L234" t="inlineStr">
        <is>
          <t>ユラ語</t>
        </is>
      </c>
      <c r="N234" t="inlineStr">
        <is>
          <t>ユラ語</t>
        </is>
      </c>
      <c r="P234" t="inlineStr">
        <is>
          <t>ユラ語</t>
        </is>
      </c>
      <c r="R234" t="inlineStr">
        <is>
          <t>ユラ語</t>
        </is>
      </c>
      <c r="T234" t="inlineStr">
        <is>
          <t>ユラ語</t>
        </is>
      </c>
      <c r="AZ234" t="inlineStr">
        <is>
          <t>ノーザンケンタッキー・ノース</t>
        </is>
      </c>
      <c r="CV234" t="inlineStr">
        <is>
          <t>ノーザンケンタッキー・ノース</t>
        </is>
      </c>
      <c r="FM234" t="inlineStr">
        <is>
          <t>ルワンダ共和国</t>
        </is>
      </c>
    </row>
    <row r="235" ht="12.75" customHeight="1">
      <c r="A235" t="inlineStr">
        <is>
          <t>Portugisisk fotboll</t>
        </is>
      </c>
      <c r="B235" t="inlineStr">
        <is>
          <t>Portugisiskfotboll</t>
        </is>
      </c>
      <c r="L235" t="inlineStr">
        <is>
          <t>カバルド語</t>
        </is>
      </c>
      <c r="N235" t="inlineStr">
        <is>
          <t>カバルド語</t>
        </is>
      </c>
      <c r="P235" t="inlineStr">
        <is>
          <t>カバルド語</t>
        </is>
      </c>
      <c r="R235" t="inlineStr">
        <is>
          <t>カバルド語</t>
        </is>
      </c>
      <c r="T235" t="inlineStr">
        <is>
          <t>カバルド語</t>
        </is>
      </c>
      <c r="AZ235" t="inlineStr">
        <is>
          <t>ノーザンコロラド・ベアーズ</t>
        </is>
      </c>
      <c r="CV235" t="inlineStr">
        <is>
          <t>ノーザンコロラド・ベアーズ</t>
        </is>
      </c>
      <c r="FM235" t="inlineStr">
        <is>
          <t>レソト王国</t>
        </is>
      </c>
    </row>
    <row r="236" ht="12.75" customHeight="1">
      <c r="A236" t="inlineStr">
        <is>
          <t>Kanadensisk fotbollsliga</t>
        </is>
      </c>
      <c r="B236" t="inlineStr">
        <is>
          <t>Kanadensiskfotbollsliga</t>
        </is>
      </c>
      <c r="L236" t="inlineStr">
        <is>
          <t>カビル語</t>
        </is>
      </c>
      <c r="N236" t="inlineStr">
        <is>
          <t>カビル語</t>
        </is>
      </c>
      <c r="P236" t="inlineStr">
        <is>
          <t>カビル語</t>
        </is>
      </c>
      <c r="R236" t="inlineStr">
        <is>
          <t>カビル語</t>
        </is>
      </c>
      <c r="T236" t="inlineStr">
        <is>
          <t>カビル語</t>
        </is>
      </c>
      <c r="AZ236" t="inlineStr">
        <is>
          <t>ノースアラバマ・ライオンズ</t>
        </is>
      </c>
      <c r="CV236" t="inlineStr">
        <is>
          <t>ノースアラバマ・ライオンズ</t>
        </is>
      </c>
      <c r="FM236" t="inlineStr">
        <is>
          <t>レバノン共和国</t>
        </is>
      </c>
    </row>
    <row r="237" ht="12.75" customHeight="1">
      <c r="A237" t="inlineStr">
        <is>
          <t>Liga Premier de la India</t>
        </is>
      </c>
      <c r="B237" t="inlineStr">
        <is>
          <t>LigaPremierdelaIndia</t>
        </is>
      </c>
      <c r="L237" t="inlineStr">
        <is>
          <t>カチン語</t>
        </is>
      </c>
      <c r="N237" t="inlineStr">
        <is>
          <t>カチン語</t>
        </is>
      </c>
      <c r="P237" t="inlineStr">
        <is>
          <t>カチン語</t>
        </is>
      </c>
      <c r="R237" t="inlineStr">
        <is>
          <t>カチン語</t>
        </is>
      </c>
      <c r="T237" t="inlineStr">
        <is>
          <t>カチン語</t>
        </is>
      </c>
      <c r="AZ237" t="inlineStr">
        <is>
          <t>ノースイースタン・イリノイ・ゴールデンイーグルス</t>
        </is>
      </c>
      <c r="CV237" t="inlineStr">
        <is>
          <t>ノースイースタン・イリノイ・ゴールデンイーグルス</t>
        </is>
      </c>
      <c r="FM237" t="inlineStr">
        <is>
          <t>レユニオン</t>
        </is>
      </c>
    </row>
    <row r="238" ht="12.75" customHeight="1">
      <c r="A238" t="inlineStr">
        <is>
          <t>بطولات كرة القدم الأخرى</t>
        </is>
      </c>
      <c r="B238" t="inlineStr">
        <is>
          <t>بطولاتكرةالقدمالأخرى</t>
        </is>
      </c>
      <c r="L238" t="inlineStr">
        <is>
          <t>Kalaallisut</t>
        </is>
      </c>
      <c r="N238" t="inlineStr">
        <is>
          <t>Kalaallisut</t>
        </is>
      </c>
      <c r="P238" t="inlineStr">
        <is>
          <t>Kalaallisut</t>
        </is>
      </c>
      <c r="R238" t="inlineStr">
        <is>
          <t>Kalaallisut</t>
        </is>
      </c>
      <c r="T238" t="inlineStr">
        <is>
          <t>Kalaallisut</t>
        </is>
      </c>
      <c r="AZ238" t="inlineStr">
        <is>
          <t>ノースイースタン・ハスキーズ</t>
        </is>
      </c>
      <c r="CV238" t="inlineStr">
        <is>
          <t>ノースイースタン・ハスキーズ</t>
        </is>
      </c>
      <c r="FM238" t="inlineStr">
        <is>
          <t>ロシア連邦</t>
        </is>
      </c>
    </row>
    <row r="239" ht="12.75" customHeight="1">
      <c r="A239" t="inlineStr">
        <is>
          <t>Englischer Fußball</t>
        </is>
      </c>
      <c r="B239" t="inlineStr">
        <is>
          <t>EnglischerFußball</t>
        </is>
      </c>
      <c r="L239" t="inlineStr">
        <is>
          <t>カルムイク語</t>
        </is>
      </c>
      <c r="N239" t="inlineStr">
        <is>
          <t>カルムイク語</t>
        </is>
      </c>
      <c r="P239" t="inlineStr">
        <is>
          <t>カルムイク語</t>
        </is>
      </c>
      <c r="R239" t="inlineStr">
        <is>
          <t>カルムイク語</t>
        </is>
      </c>
      <c r="T239" t="inlineStr">
        <is>
          <t>カルムイク語</t>
        </is>
      </c>
      <c r="AZ239" t="inlineStr">
        <is>
          <t>ノースウエスタン・ステート・デーモンズ</t>
        </is>
      </c>
      <c r="CV239" t="inlineStr">
        <is>
          <t>ノースウエスタン・ステート・デーモンズ</t>
        </is>
      </c>
      <c r="FM239" t="inlineStr">
        <is>
          <t>ワリス諸島</t>
        </is>
      </c>
    </row>
    <row r="240" ht="12.75" customHeight="1">
      <c r="A240" t="inlineStr">
        <is>
          <t>Europees basketbal</t>
        </is>
      </c>
      <c r="B240" t="inlineStr">
        <is>
          <t>Europeesbasketbal</t>
        </is>
      </c>
      <c r="L240" t="inlineStr">
        <is>
          <t>カンバ語</t>
        </is>
      </c>
      <c r="N240" t="inlineStr">
        <is>
          <t>カンバ語</t>
        </is>
      </c>
      <c r="P240" t="inlineStr">
        <is>
          <t>カンバ語</t>
        </is>
      </c>
      <c r="R240" t="inlineStr">
        <is>
          <t>カンバ語</t>
        </is>
      </c>
      <c r="T240" t="inlineStr">
        <is>
          <t>カンバ語</t>
        </is>
      </c>
      <c r="AZ240" t="inlineStr">
        <is>
          <t>ノースウエスタン・ワイルドキャッツ</t>
        </is>
      </c>
      <c r="CV240" t="inlineStr">
        <is>
          <t>ノースウエスタン・ワイルドキャッツ</t>
        </is>
      </c>
      <c r="FM240" t="inlineStr">
        <is>
          <t>中央アフリカ共和国</t>
        </is>
      </c>
    </row>
    <row r="241" ht="12.75" customHeight="1">
      <c r="A241" t="inlineStr">
        <is>
          <t>Tênis</t>
        </is>
      </c>
      <c r="B241" t="inlineStr">
        <is>
          <t>Tênis</t>
        </is>
      </c>
      <c r="L241" t="inlineStr">
        <is>
          <t>カンナダ語</t>
        </is>
      </c>
      <c r="N241" t="inlineStr">
        <is>
          <t>カンナダ語</t>
        </is>
      </c>
      <c r="P241" t="inlineStr">
        <is>
          <t>カンナダ語</t>
        </is>
      </c>
      <c r="R241" t="inlineStr">
        <is>
          <t>カンナダ語</t>
        </is>
      </c>
      <c r="T241" t="inlineStr">
        <is>
          <t>カンナダ語</t>
        </is>
      </c>
      <c r="AZ241" t="inlineStr">
        <is>
          <t>ノースカロライナ・アッシュビル・ブルドッグス</t>
        </is>
      </c>
      <c r="CV241" t="inlineStr">
        <is>
          <t>ノースカロライナ・アッシュビル・ブルドッグス</t>
        </is>
      </c>
      <c r="FM241" t="inlineStr">
        <is>
          <t>中華民国(台湾)</t>
        </is>
      </c>
    </row>
    <row r="242" ht="12.75" customHeight="1">
      <c r="A242" t="inlineStr">
        <is>
          <t>Mistrzostwa Świata w Piłce Nożnej</t>
        </is>
      </c>
      <c r="B242" t="inlineStr">
        <is>
          <t>MistrzostwaŚwiatawPiłceNożnej</t>
        </is>
      </c>
      <c r="L242" t="inlineStr">
        <is>
          <t>カヌリ語</t>
        </is>
      </c>
      <c r="N242" t="inlineStr">
        <is>
          <t>カヌリ語</t>
        </is>
      </c>
      <c r="P242" t="inlineStr">
        <is>
          <t>カヌリ語</t>
        </is>
      </c>
      <c r="R242" t="inlineStr">
        <is>
          <t>カヌリ語</t>
        </is>
      </c>
      <c r="T242" t="inlineStr">
        <is>
          <t>カヌリ語</t>
        </is>
      </c>
      <c r="AZ242" t="inlineStr">
        <is>
          <t>ノースカロライナ・ウィルミントン・シーホークス</t>
        </is>
      </c>
      <c r="CV242" t="inlineStr">
        <is>
          <t>ノースカロライナ・ウィルミントン・シーホークス</t>
        </is>
      </c>
      <c r="FM242" t="inlineStr">
        <is>
          <t>仏領ギアナ</t>
        </is>
      </c>
    </row>
    <row r="243" ht="12.75" customHeight="1">
      <c r="A243" t="inlineStr">
        <is>
          <t>English Soccer</t>
        </is>
      </c>
      <c r="B243" t="inlineStr">
        <is>
          <t>EnglishSoccer</t>
        </is>
      </c>
      <c r="L243" t="inlineStr">
        <is>
          <t>カラ・カルパク</t>
        </is>
      </c>
      <c r="N243" t="inlineStr">
        <is>
          <t>カラ・カルパク</t>
        </is>
      </c>
      <c r="P243" t="inlineStr">
        <is>
          <t>カラ・カルパク</t>
        </is>
      </c>
      <c r="R243" t="inlineStr">
        <is>
          <t>カラ・カルパク</t>
        </is>
      </c>
      <c r="T243" t="inlineStr">
        <is>
          <t>カラ・カルパク</t>
        </is>
      </c>
      <c r="AZ243" t="inlineStr">
        <is>
          <t>ノースカロライナ・グリーンズボロ・スパルタンズ</t>
        </is>
      </c>
      <c r="CV243" t="inlineStr">
        <is>
          <t>ノースカロライナ・グリーンズボロ・スパルタンズ</t>
        </is>
      </c>
      <c r="FM243" t="inlineStr">
        <is>
          <t>仏領ポリネシア</t>
        </is>
      </c>
    </row>
    <row r="244" ht="12.75" customHeight="1">
      <c r="A244" t="inlineStr">
        <is>
          <t>Fórmula 1</t>
        </is>
      </c>
      <c r="B244" t="inlineStr">
        <is>
          <t>Fórmula1</t>
        </is>
      </c>
      <c r="L244" t="inlineStr">
        <is>
          <t>カラチャイ・バルカル語</t>
        </is>
      </c>
      <c r="N244" t="inlineStr">
        <is>
          <t>カラチャイ・バルカル語</t>
        </is>
      </c>
      <c r="P244" t="inlineStr">
        <is>
          <t>カラチャイ・バルカル語</t>
        </is>
      </c>
      <c r="R244" t="inlineStr">
        <is>
          <t>カラチャイ・バルカル語</t>
        </is>
      </c>
      <c r="T244" t="inlineStr">
        <is>
          <t>カラチャイ・バルカル語</t>
        </is>
      </c>
      <c r="AZ244" t="inlineStr">
        <is>
          <t>ノースカロライナ・シャーロット・49ers</t>
        </is>
      </c>
      <c r="CV244" t="inlineStr">
        <is>
          <t>ノースカロライナ・シャーロット・49ers</t>
        </is>
      </c>
      <c r="FM244" t="inlineStr">
        <is>
          <t>北マリアナ諸島</t>
        </is>
      </c>
    </row>
    <row r="245" ht="12.75" customHeight="1">
      <c r="A245" t="inlineStr">
        <is>
          <t>pro_wrestling_league</t>
        </is>
      </c>
      <c r="B245" t="inlineStr">
        <is>
          <t>pro_wrestling_league</t>
        </is>
      </c>
      <c r="L245" t="inlineStr">
        <is>
          <t>カレリア語</t>
        </is>
      </c>
      <c r="N245" t="inlineStr">
        <is>
          <t>カレリア語</t>
        </is>
      </c>
      <c r="P245" t="inlineStr">
        <is>
          <t>カレリア語</t>
        </is>
      </c>
      <c r="R245" t="inlineStr">
        <is>
          <t>カレリア語</t>
        </is>
      </c>
      <c r="T245" t="inlineStr">
        <is>
          <t>カレリア語</t>
        </is>
      </c>
      <c r="AZ245" t="inlineStr">
        <is>
          <t>ノースカロライナ・ステート・ウルフパック</t>
        </is>
      </c>
      <c r="CV245" t="inlineStr">
        <is>
          <t>ノースカロライナ・ステート・ウルフパック</t>
        </is>
      </c>
      <c r="FM245" t="inlineStr">
        <is>
          <t>南アフリカ共和国</t>
        </is>
      </c>
    </row>
    <row r="246" ht="12.75" customHeight="1">
      <c r="A246" t="inlineStr">
        <is>
          <t>Formule 1</t>
        </is>
      </c>
      <c r="B246" t="inlineStr">
        <is>
          <t>Formule1</t>
        </is>
      </c>
      <c r="L246" t="inlineStr">
        <is>
          <t>カレン語</t>
        </is>
      </c>
      <c r="N246" t="inlineStr">
        <is>
          <t>カレン語</t>
        </is>
      </c>
      <c r="P246" t="inlineStr">
        <is>
          <t>カレン語</t>
        </is>
      </c>
      <c r="R246" t="inlineStr">
        <is>
          <t>カレン語</t>
        </is>
      </c>
      <c r="T246" t="inlineStr">
        <is>
          <t>カレン語</t>
        </is>
      </c>
      <c r="AZ246" t="inlineStr">
        <is>
          <t>ノースカロライナ・セントラル・イーグルス</t>
        </is>
      </c>
      <c r="CV246" t="inlineStr">
        <is>
          <t>ノースカロライナ・セントラル・イーグルス</t>
        </is>
      </c>
      <c r="FM246" t="inlineStr">
        <is>
          <t>南スーダン</t>
        </is>
      </c>
    </row>
    <row r="247" ht="12.75" customHeight="1">
      <c r="A247" t="inlineStr">
        <is>
          <t>Holländsk fotboll</t>
        </is>
      </c>
      <c r="B247" t="inlineStr">
        <is>
          <t>Holländskfotboll</t>
        </is>
      </c>
      <c r="L247" t="inlineStr">
        <is>
          <t>カシミール語</t>
        </is>
      </c>
      <c r="N247" t="inlineStr">
        <is>
          <t>カシミール語</t>
        </is>
      </c>
      <c r="P247" t="inlineStr">
        <is>
          <t>カシミール語</t>
        </is>
      </c>
      <c r="R247" t="inlineStr">
        <is>
          <t>カシミール語</t>
        </is>
      </c>
      <c r="T247" t="inlineStr">
        <is>
          <t>カシミール語</t>
        </is>
      </c>
      <c r="AZ247" t="inlineStr">
        <is>
          <t>ノースカロライナ・ターヒールズ</t>
        </is>
      </c>
      <c r="CV247" t="inlineStr">
        <is>
          <t>ノースカロライナ・ターヒールズ</t>
        </is>
      </c>
      <c r="FM247" t="inlineStr">
        <is>
          <t>南極</t>
        </is>
      </c>
    </row>
    <row r="248" ht="12.75" customHeight="1">
      <c r="A248" t="inlineStr">
        <is>
          <t>indian_premier_league</t>
        </is>
      </c>
      <c r="B248" t="inlineStr">
        <is>
          <t>indian_premier_league</t>
        </is>
      </c>
      <c r="L248" t="inlineStr">
        <is>
          <t>カシュービア語</t>
        </is>
      </c>
      <c r="N248" t="inlineStr">
        <is>
          <t>カシュービア語</t>
        </is>
      </c>
      <c r="P248" t="inlineStr">
        <is>
          <t>カシュービア語</t>
        </is>
      </c>
      <c r="R248" t="inlineStr">
        <is>
          <t>カシュービア語</t>
        </is>
      </c>
      <c r="T248" t="inlineStr">
        <is>
          <t>カシュービア語</t>
        </is>
      </c>
      <c r="AZ248" t="inlineStr">
        <is>
          <t>ノースカロライナA＆Tアギース</t>
        </is>
      </c>
      <c r="CV248" t="inlineStr">
        <is>
          <t>ノースカロライナA＆Tアギース</t>
        </is>
      </c>
      <c r="FM248" t="inlineStr">
        <is>
          <t>合衆国周辺離島</t>
        </is>
      </c>
    </row>
    <row r="249" ht="12.75" customHeight="1">
      <c r="A249" t="inlineStr">
        <is>
          <t>Beisebol japonês</t>
        </is>
      </c>
      <c r="B249" t="inlineStr">
        <is>
          <t>Beiseboljaponês</t>
        </is>
      </c>
      <c r="L249" t="inlineStr">
        <is>
          <t>カワイ語</t>
        </is>
      </c>
      <c r="N249" t="inlineStr">
        <is>
          <t>カワイ語</t>
        </is>
      </c>
      <c r="P249" t="inlineStr">
        <is>
          <t>カワイ語</t>
        </is>
      </c>
      <c r="R249" t="inlineStr">
        <is>
          <t>カワイ語</t>
        </is>
      </c>
      <c r="T249" t="inlineStr">
        <is>
          <t>カワイ語</t>
        </is>
      </c>
      <c r="AZ249" t="inlineStr">
        <is>
          <t>ノースダコタ</t>
        </is>
      </c>
      <c r="CV249" t="inlineStr">
        <is>
          <t>ノースダコタ</t>
        </is>
      </c>
      <c r="FM249" t="inlineStr">
        <is>
          <t>大韓民国</t>
        </is>
      </c>
    </row>
    <row r="250" ht="12.75" customHeight="1">
      <c r="A250" t="inlineStr">
        <is>
          <t>world_cup_football</t>
        </is>
      </c>
      <c r="B250" t="inlineStr">
        <is>
          <t>world_cup_football</t>
        </is>
      </c>
      <c r="L250" t="inlineStr">
        <is>
          <t>カザーク語</t>
        </is>
      </c>
      <c r="N250" t="inlineStr">
        <is>
          <t>カザーク語</t>
        </is>
      </c>
      <c r="P250" t="inlineStr">
        <is>
          <t>カザーク語</t>
        </is>
      </c>
      <c r="R250" t="inlineStr">
        <is>
          <t>カザーク語</t>
        </is>
      </c>
      <c r="T250" t="inlineStr">
        <is>
          <t>カザーク語</t>
        </is>
      </c>
      <c r="AZ250" t="inlineStr">
        <is>
          <t>ノースダコタ・ステート・バイソン</t>
        </is>
      </c>
      <c r="CV250" t="inlineStr">
        <is>
          <t>ノースダコタ・ステート・バイソン</t>
        </is>
      </c>
      <c r="FM250" t="inlineStr">
        <is>
          <t>朝鮮民主主義人民共和国</t>
        </is>
      </c>
    </row>
    <row r="251" ht="12.75" customHeight="1">
      <c r="A251" t="inlineStr">
        <is>
          <t>NASCAR</t>
        </is>
      </c>
      <c r="B251" t="inlineStr">
        <is>
          <t>NASCAR</t>
        </is>
      </c>
      <c r="L251" t="inlineStr">
        <is>
          <t>カシ語</t>
        </is>
      </c>
      <c r="N251" t="inlineStr">
        <is>
          <t>カシ語</t>
        </is>
      </c>
      <c r="P251" t="inlineStr">
        <is>
          <t>カシ語</t>
        </is>
      </c>
      <c r="R251" t="inlineStr">
        <is>
          <t>カシ語</t>
        </is>
      </c>
      <c r="T251" t="inlineStr">
        <is>
          <t>カシ語</t>
        </is>
      </c>
      <c r="AZ251" t="inlineStr">
        <is>
          <t>ノースダコタ・ファイティング・スー</t>
        </is>
      </c>
      <c r="CV251" t="inlineStr">
        <is>
          <t>ノースダコタ・ファイティング・スー</t>
        </is>
      </c>
      <c r="FM251" t="inlineStr">
        <is>
          <t>ティモール・レステ</t>
        </is>
      </c>
    </row>
    <row r="252" ht="12.75" customHeight="1">
      <c r="A252" t="inlineStr">
        <is>
          <t>ポルトガル/サッカー</t>
        </is>
      </c>
      <c r="B252" t="inlineStr">
        <is>
          <t>ポルトガルサッカー</t>
        </is>
      </c>
      <c r="L252" t="inlineStr">
        <is>
          <t>クメール語</t>
        </is>
      </c>
      <c r="N252" t="inlineStr">
        <is>
          <t>クメール語</t>
        </is>
      </c>
      <c r="P252" t="inlineStr">
        <is>
          <t>クメール語</t>
        </is>
      </c>
      <c r="R252" t="inlineStr">
        <is>
          <t>クメール語</t>
        </is>
      </c>
      <c r="T252" t="inlineStr">
        <is>
          <t>クメール語</t>
        </is>
      </c>
      <c r="AZ252" t="inlineStr">
        <is>
          <t>ノースダコタ・フライングホークス</t>
        </is>
      </c>
      <c r="CV252" t="inlineStr">
        <is>
          <t>ノースダコタ・フライングホークス</t>
        </is>
      </c>
      <c r="FM252" t="inlineStr">
        <is>
          <t>東ティモール</t>
        </is>
      </c>
    </row>
    <row r="253" ht="12.75" customHeight="1">
      <c r="A253" t="inlineStr">
        <is>
          <t>Futebol escocês</t>
        </is>
      </c>
      <c r="B253" t="inlineStr">
        <is>
          <t>Futebolescocês</t>
        </is>
      </c>
      <c r="L253" t="inlineStr">
        <is>
          <t>クホイサン語</t>
        </is>
      </c>
      <c r="N253" t="inlineStr">
        <is>
          <t>クホイサン語</t>
        </is>
      </c>
      <c r="P253" t="inlineStr">
        <is>
          <t>クホイサン語</t>
        </is>
      </c>
      <c r="R253" t="inlineStr">
        <is>
          <t>クホイサン語</t>
        </is>
      </c>
      <c r="T253" t="inlineStr">
        <is>
          <t>クホイサン語</t>
        </is>
      </c>
      <c r="AZ253" t="inlineStr">
        <is>
          <t>ノーステキサス・ミーングリーン</t>
        </is>
      </c>
      <c r="CV253" t="inlineStr">
        <is>
          <t>ノーステキサス・ミーングリーン</t>
        </is>
      </c>
      <c r="FM253" t="inlineStr">
        <is>
          <t>社会主義人民リビア・アラブ国</t>
        </is>
      </c>
    </row>
    <row r="254" ht="12.75" customHeight="1">
      <c r="A254" t="inlineStr">
        <is>
          <t>Hockey India League</t>
        </is>
      </c>
      <c r="B254" t="inlineStr">
        <is>
          <t>HockeyIndiaLeague</t>
        </is>
      </c>
      <c r="L254" t="inlineStr">
        <is>
          <t>ホータン語</t>
        </is>
      </c>
      <c r="N254" t="inlineStr">
        <is>
          <t>ホータン語</t>
        </is>
      </c>
      <c r="P254" t="inlineStr">
        <is>
          <t>ホータン語</t>
        </is>
      </c>
      <c r="R254" t="inlineStr">
        <is>
          <t>ホータン語</t>
        </is>
      </c>
      <c r="T254" t="inlineStr">
        <is>
          <t>ホータン語</t>
        </is>
      </c>
      <c r="AZ254" t="inlineStr">
        <is>
          <t>ノースフロリダ・オスプレイズ</t>
        </is>
      </c>
      <c r="CV254" t="inlineStr">
        <is>
          <t>ノースフロリダ・オスプレイズ</t>
        </is>
      </c>
      <c r="FM254" t="inlineStr">
        <is>
          <t>米領ヴァージン諸島</t>
        </is>
      </c>
    </row>
    <row r="255" ht="12.75" customHeight="1">
      <c r="A255" t="inlineStr">
        <is>
          <t>Frans voetbal</t>
        </is>
      </c>
      <c r="B255" t="inlineStr">
        <is>
          <t>Fransvoetbal</t>
        </is>
      </c>
      <c r="L255" t="inlineStr">
        <is>
          <t>キクユ</t>
        </is>
      </c>
      <c r="N255" t="inlineStr">
        <is>
          <t>キクユ</t>
        </is>
      </c>
      <c r="P255" t="inlineStr">
        <is>
          <t>キクユ</t>
        </is>
      </c>
      <c r="R255" t="inlineStr">
        <is>
          <t>キクユ</t>
        </is>
      </c>
      <c r="T255" t="inlineStr">
        <is>
          <t>キクユ</t>
        </is>
      </c>
      <c r="AZ255" t="inlineStr">
        <is>
          <t>ノートルダム・ファイティングアイリッシュ</t>
        </is>
      </c>
      <c r="CV255" t="inlineStr">
        <is>
          <t>ノートルダム・ファイティングアイリッシュ</t>
        </is>
      </c>
      <c r="FM255" t="inlineStr">
        <is>
          <t>米領サモア</t>
        </is>
      </c>
    </row>
    <row r="256" ht="12.75" customHeight="1">
      <c r="A256" t="inlineStr">
        <is>
          <t>Japanischer Fußball</t>
        </is>
      </c>
      <c r="B256" t="inlineStr">
        <is>
          <t>JapanischerFußball</t>
        </is>
      </c>
      <c r="L256" t="inlineStr">
        <is>
          <t>キンブンドゥ</t>
        </is>
      </c>
      <c r="N256" t="inlineStr">
        <is>
          <t>キンブンドゥ</t>
        </is>
      </c>
      <c r="P256" t="inlineStr">
        <is>
          <t>キンブンドゥ</t>
        </is>
      </c>
      <c r="R256" t="inlineStr">
        <is>
          <t>キンブンドゥ</t>
        </is>
      </c>
      <c r="T256" t="inlineStr">
        <is>
          <t>キンブンドゥ</t>
        </is>
      </c>
      <c r="AZ256" t="inlineStr">
        <is>
          <t>ノーフォーク・ステート・スパルタンズ</t>
        </is>
      </c>
      <c r="CV256" t="inlineStr">
        <is>
          <t>ノーフォーク・ステート・スパルタンズ</t>
        </is>
      </c>
      <c r="FM256" t="inlineStr">
        <is>
          <t>英国</t>
        </is>
      </c>
    </row>
    <row r="257" ht="12.75" customHeight="1">
      <c r="A257" t="inlineStr">
        <is>
          <t>canadian_football_league</t>
        </is>
      </c>
      <c r="B257" t="inlineStr">
        <is>
          <t>canadian_football_league</t>
        </is>
      </c>
      <c r="L257" t="inlineStr">
        <is>
          <t>キニャルワンダ語</t>
        </is>
      </c>
      <c r="N257" t="inlineStr">
        <is>
          <t>キニャルワンダ語</t>
        </is>
      </c>
      <c r="P257" t="inlineStr">
        <is>
          <t>キニャルワンダ語</t>
        </is>
      </c>
      <c r="R257" t="inlineStr">
        <is>
          <t>キニャルワンダ語</t>
        </is>
      </c>
      <c r="T257" t="inlineStr">
        <is>
          <t>キニャルワンダ語</t>
        </is>
      </c>
      <c r="AZ257" t="inlineStr">
        <is>
          <t>バージニア・キャバリアーズ</t>
        </is>
      </c>
      <c r="CV257" t="inlineStr">
        <is>
          <t>バージニア・キャバリアーズ</t>
        </is>
      </c>
      <c r="FM257" t="inlineStr">
        <is>
          <t>英領インド洋</t>
        </is>
      </c>
    </row>
    <row r="258" ht="12.75" customHeight="1">
      <c r="A258" t="inlineStr">
        <is>
          <t>Japansk basket</t>
        </is>
      </c>
      <c r="B258" t="inlineStr">
        <is>
          <t>Japanskbasket</t>
        </is>
      </c>
      <c r="L258" t="inlineStr">
        <is>
          <t>キルギス語</t>
        </is>
      </c>
      <c r="N258" t="inlineStr">
        <is>
          <t>キルギス語</t>
        </is>
      </c>
      <c r="P258" t="inlineStr">
        <is>
          <t>キルギス語</t>
        </is>
      </c>
      <c r="R258" t="inlineStr">
        <is>
          <t>キルギス語</t>
        </is>
      </c>
      <c r="T258" t="inlineStr">
        <is>
          <t>キルギス語</t>
        </is>
      </c>
      <c r="AZ258" t="inlineStr">
        <is>
          <t>バージニア・コモンウェルス・ラムズ</t>
        </is>
      </c>
      <c r="CV258" t="inlineStr">
        <is>
          <t>バージニア・コモンウェルス・ラムズ</t>
        </is>
      </c>
      <c r="FM258" t="inlineStr">
        <is>
          <t>英領ヴァージン諸島</t>
        </is>
      </c>
    </row>
    <row r="259" ht="12.75" customHeight="1">
      <c r="A259" t="inlineStr">
        <is>
          <t>national_teams</t>
        </is>
      </c>
      <c r="B259" t="inlineStr">
        <is>
          <t>national_teams</t>
        </is>
      </c>
      <c r="L259" t="inlineStr">
        <is>
          <t>キルンディ</t>
        </is>
      </c>
      <c r="N259" t="inlineStr">
        <is>
          <t>キルンディ</t>
        </is>
      </c>
      <c r="P259" t="inlineStr">
        <is>
          <t>キルンディ</t>
        </is>
      </c>
      <c r="R259" t="inlineStr">
        <is>
          <t>キルンディ</t>
        </is>
      </c>
      <c r="T259" t="inlineStr">
        <is>
          <t>キルンディ</t>
        </is>
      </c>
      <c r="AZ259" t="inlineStr">
        <is>
          <t>バージニア・テック・ホキーズ</t>
        </is>
      </c>
      <c r="CV259" t="inlineStr">
        <is>
          <t>バージニア・テック・ホキーズ</t>
        </is>
      </c>
      <c r="FM259" t="inlineStr">
        <is>
          <t>西サハラ</t>
        </is>
      </c>
    </row>
    <row r="260" ht="12.75" customHeight="1">
      <c r="A260" t="inlineStr">
        <is>
          <t>Premier Badminton Ligan</t>
        </is>
      </c>
      <c r="B260" t="inlineStr">
        <is>
          <t>PremierBadmintonLigan</t>
        </is>
      </c>
      <c r="L260" t="inlineStr">
        <is>
          <t>クリンゴン語</t>
        </is>
      </c>
      <c r="N260" t="inlineStr">
        <is>
          <t>クリンゴン語</t>
        </is>
      </c>
      <c r="P260" t="inlineStr">
        <is>
          <t>クリンゴン語</t>
        </is>
      </c>
      <c r="R260" t="inlineStr">
        <is>
          <t>クリンゴン語</t>
        </is>
      </c>
      <c r="T260" t="inlineStr">
        <is>
          <t>クリンゴン語</t>
        </is>
      </c>
      <c r="AZ260" t="inlineStr">
        <is>
          <t>パーデュー・ボイラーメーカーズ</t>
        </is>
      </c>
      <c r="CV260" t="inlineStr">
        <is>
          <t>パーデュー・ボイラーメーカーズ</t>
        </is>
      </c>
      <c r="FM260" t="inlineStr">
        <is>
          <t>赤道ギニア共和国</t>
        </is>
      </c>
    </row>
    <row r="261" ht="12.75" customHeight="1">
      <c r="A261" t="inlineStr">
        <is>
          <t>インド/プロカバディリーグ</t>
        </is>
      </c>
      <c r="B261" t="inlineStr">
        <is>
          <t>インドプロカバディリーグ</t>
        </is>
      </c>
      <c r="L261" t="inlineStr">
        <is>
          <t>コクボロク</t>
        </is>
      </c>
      <c r="N261" t="inlineStr">
        <is>
          <t>コクボロク</t>
        </is>
      </c>
      <c r="P261" t="inlineStr">
        <is>
          <t>コクボロク</t>
        </is>
      </c>
      <c r="R261" t="inlineStr">
        <is>
          <t>コクボロク</t>
        </is>
      </c>
      <c r="T261" t="inlineStr">
        <is>
          <t>コクボロク</t>
        </is>
      </c>
      <c r="AZ261" t="inlineStr">
        <is>
          <t>ハートフォード・ホークス</t>
        </is>
      </c>
      <c r="CV261" t="inlineStr">
        <is>
          <t>ハートフォード・ホークス</t>
        </is>
      </c>
      <c r="FM261" t="inlineStr">
        <is>
          <t>香港</t>
        </is>
      </c>
    </row>
    <row r="262" ht="12.75" customHeight="1">
      <c r="A262" t="inlineStr">
        <is>
          <t>MLB</t>
        </is>
      </c>
      <c r="B262" t="inlineStr">
        <is>
          <t>MLB</t>
        </is>
      </c>
      <c r="L262" t="inlineStr">
        <is>
          <t>コミ語</t>
        </is>
      </c>
      <c r="N262" t="inlineStr">
        <is>
          <t>コミ語</t>
        </is>
      </c>
      <c r="P262" t="inlineStr">
        <is>
          <t>コミ語</t>
        </is>
      </c>
      <c r="R262" t="inlineStr">
        <is>
          <t>コミ語</t>
        </is>
      </c>
      <c r="T262" t="inlineStr">
        <is>
          <t>コミ語</t>
        </is>
      </c>
      <c r="AZ262" t="inlineStr">
        <is>
          <t>ハーバード・クリムゾン</t>
        </is>
      </c>
      <c r="CV262" t="inlineStr">
        <is>
          <t>ハーバード・クリムゾン</t>
        </is>
      </c>
      <c r="FM262" t="inlineStr">
        <is>
          <t>不明</t>
        </is>
      </c>
    </row>
    <row r="263" ht="12.75" customHeight="1">
      <c r="A263" t="inlineStr">
        <is>
          <t>other_football_leagues</t>
        </is>
      </c>
      <c r="B263" t="inlineStr">
        <is>
          <t>other_football_leagues</t>
        </is>
      </c>
      <c r="L263" t="inlineStr">
        <is>
          <t>コンゴ語</t>
        </is>
      </c>
      <c r="N263" t="inlineStr">
        <is>
          <t>コンゴ語</t>
        </is>
      </c>
      <c r="P263" t="inlineStr">
        <is>
          <t>コンゴ語</t>
        </is>
      </c>
      <c r="R263" t="inlineStr">
        <is>
          <t>コンゴ語</t>
        </is>
      </c>
      <c r="T263" t="inlineStr">
        <is>
          <t>コンゴ語</t>
        </is>
      </c>
      <c r="AZ263" t="inlineStr">
        <is>
          <t>バーモント・カタマウンツ</t>
        </is>
      </c>
      <c r="CV263" t="inlineStr">
        <is>
          <t>バーモント・カタマウンツ</t>
        </is>
      </c>
      <c r="FM263" t="inlineStr">
        <is>
          <t>WD</t>
        </is>
      </c>
    </row>
    <row r="264" ht="12.75" customHeight="1">
      <c r="A264" t="inlineStr">
        <is>
          <t>Indian Soccer League</t>
        </is>
      </c>
      <c r="B264" t="inlineStr">
        <is>
          <t>IndianSoccerLeague</t>
        </is>
      </c>
      <c r="L264" t="inlineStr">
        <is>
          <t>コンカニ</t>
        </is>
      </c>
      <c r="N264" t="inlineStr">
        <is>
          <t>コンカニ</t>
        </is>
      </c>
      <c r="P264" t="inlineStr">
        <is>
          <t>コンカニ</t>
        </is>
      </c>
      <c r="R264" t="inlineStr">
        <is>
          <t>コンカニ</t>
        </is>
      </c>
      <c r="T264" t="inlineStr">
        <is>
          <t>コンカニ</t>
        </is>
      </c>
      <c r="AZ264" t="inlineStr">
        <is>
          <t>ハイポイント・パンサーズ</t>
        </is>
      </c>
      <c r="CV264" t="inlineStr">
        <is>
          <t>ハイポイント・パンサーズ</t>
        </is>
      </c>
      <c r="FM264" t="inlineStr">
        <is>
          <t>WZ</t>
        </is>
      </c>
    </row>
    <row r="265" ht="12.75" customHeight="1">
      <c r="A265" t="inlineStr">
        <is>
          <t>Canadian Premier League</t>
        </is>
      </c>
      <c r="B265" t="inlineStr">
        <is>
          <t>CanadianPremierLeague</t>
        </is>
      </c>
      <c r="L265" t="inlineStr">
        <is>
          <t>韓国語</t>
        </is>
      </c>
      <c r="N265" t="inlineStr">
        <is>
          <t>韓国語</t>
        </is>
      </c>
      <c r="P265" t="inlineStr">
        <is>
          <t>韓国語</t>
        </is>
      </c>
      <c r="R265" t="inlineStr">
        <is>
          <t>韓国語</t>
        </is>
      </c>
      <c r="T265" t="inlineStr">
        <is>
          <t>韓国語</t>
        </is>
      </c>
      <c r="AZ265" t="inlineStr">
        <is>
          <t>パシフィック・タイガース</t>
        </is>
      </c>
      <c r="CV265" t="inlineStr">
        <is>
          <t>パシフィック・タイガース</t>
        </is>
      </c>
      <c r="FM265" t="inlineStr">
        <is>
          <t>XB</t>
        </is>
      </c>
    </row>
    <row r="266" ht="12.75" customHeight="1">
      <c r="A266" t="inlineStr">
        <is>
          <t>كرة السلة الأوروبية</t>
        </is>
      </c>
      <c r="B266" t="inlineStr">
        <is>
          <t>كرةالسلةالأوروبية</t>
        </is>
      </c>
      <c r="L266" t="inlineStr">
        <is>
          <t>コスラエ語</t>
        </is>
      </c>
      <c r="N266" t="inlineStr">
        <is>
          <t>コスラエ語</t>
        </is>
      </c>
      <c r="P266" t="inlineStr">
        <is>
          <t>コスラエ語</t>
        </is>
      </c>
      <c r="R266" t="inlineStr">
        <is>
          <t>コスラエ語</t>
        </is>
      </c>
      <c r="T266" t="inlineStr">
        <is>
          <t>コスラエ語</t>
        </is>
      </c>
      <c r="AZ266" t="inlineStr">
        <is>
          <t>パシフィック・ボクサーズ</t>
        </is>
      </c>
      <c r="CV266" t="inlineStr">
        <is>
          <t>パシフィック・ボクサーズ</t>
        </is>
      </c>
      <c r="FM266" t="inlineStr">
        <is>
          <t>XC</t>
        </is>
      </c>
    </row>
    <row r="267" ht="12.75" customHeight="1">
      <c r="A267" t="inlineStr">
        <is>
          <t>formula_1</t>
        </is>
      </c>
      <c r="B267" t="inlineStr">
        <is>
          <t>formula_1</t>
        </is>
      </c>
      <c r="L267" t="inlineStr">
        <is>
          <t>ケペレ語</t>
        </is>
      </c>
      <c r="N267" t="inlineStr">
        <is>
          <t>ケペレ語</t>
        </is>
      </c>
      <c r="P267" t="inlineStr">
        <is>
          <t>ケペレ語</t>
        </is>
      </c>
      <c r="R267" t="inlineStr">
        <is>
          <t>ケペレ語</t>
        </is>
      </c>
      <c r="T267" t="inlineStr">
        <is>
          <t>ケペレ語</t>
        </is>
      </c>
      <c r="AZ267" t="inlineStr">
        <is>
          <t>バックネル・バイソン</t>
        </is>
      </c>
      <c r="CV267" t="inlineStr">
        <is>
          <t>バックネル・バイソン</t>
        </is>
      </c>
      <c r="FM267" t="inlineStr">
        <is>
          <t>XE</t>
        </is>
      </c>
    </row>
    <row r="268" ht="12.75" customHeight="1">
      <c r="A268" t="inlineStr">
        <is>
          <t>Selecciones nacionales</t>
        </is>
      </c>
      <c r="B268" t="inlineStr">
        <is>
          <t>Seleccionesnacionales</t>
        </is>
      </c>
      <c r="L268" t="inlineStr">
        <is>
          <t>クル語</t>
        </is>
      </c>
      <c r="N268" t="inlineStr">
        <is>
          <t>クル語</t>
        </is>
      </c>
      <c r="P268" t="inlineStr">
        <is>
          <t>クル語</t>
        </is>
      </c>
      <c r="R268" t="inlineStr">
        <is>
          <t>クル語</t>
        </is>
      </c>
      <c r="T268" t="inlineStr">
        <is>
          <t>クル語</t>
        </is>
      </c>
      <c r="AZ268" t="inlineStr">
        <is>
          <t>バッファロー・ブルズ</t>
        </is>
      </c>
      <c r="CV268" t="inlineStr">
        <is>
          <t>バッファロー・ブルズ</t>
        </is>
      </c>
      <c r="FM268" t="inlineStr">
        <is>
          <t>XK</t>
        </is>
      </c>
    </row>
    <row r="269" ht="12.75" customHeight="1">
      <c r="A269" t="inlineStr">
        <is>
          <t>Ligue majeure de baseball</t>
        </is>
      </c>
      <c r="B269" t="inlineStr">
        <is>
          <t>Liguemajeuredebaseball</t>
        </is>
      </c>
      <c r="L269" t="inlineStr">
        <is>
          <t>クアニャマ語</t>
        </is>
      </c>
      <c r="N269" t="inlineStr">
        <is>
          <t>クアニャマ語</t>
        </is>
      </c>
      <c r="P269" t="inlineStr">
        <is>
          <t>クアニャマ語</t>
        </is>
      </c>
      <c r="R269" t="inlineStr">
        <is>
          <t>クアニャマ語</t>
        </is>
      </c>
      <c r="T269" t="inlineStr">
        <is>
          <t>クアニャマ語</t>
        </is>
      </c>
      <c r="AZ269" t="inlineStr">
        <is>
          <t>パデュー・フォート・ウェイン・マストドンズ</t>
        </is>
      </c>
      <c r="CV269" t="inlineStr">
        <is>
          <t>パデュー・フォート・ウェイン・マストドンズ</t>
        </is>
      </c>
      <c r="FM269" t="inlineStr">
        <is>
          <t>XM</t>
        </is>
      </c>
    </row>
    <row r="270" ht="12.75" customHeight="1">
      <c r="A270" t="inlineStr">
        <is>
          <t>E-sport</t>
        </is>
      </c>
      <c r="B270" t="inlineStr">
        <is>
          <t>Esport</t>
        </is>
      </c>
      <c r="L270" t="inlineStr">
        <is>
          <t>クマオニ語</t>
        </is>
      </c>
      <c r="N270" t="inlineStr">
        <is>
          <t>クマオニ語</t>
        </is>
      </c>
      <c r="P270" t="inlineStr">
        <is>
          <t>クマオニ語</t>
        </is>
      </c>
      <c r="R270" t="inlineStr">
        <is>
          <t>クマオニ語</t>
        </is>
      </c>
      <c r="T270" t="inlineStr">
        <is>
          <t>クマオニ語</t>
        </is>
      </c>
      <c r="AZ270" t="inlineStr">
        <is>
          <t>バトラー・ブルドッグス</t>
        </is>
      </c>
      <c r="CV270" t="inlineStr">
        <is>
          <t>バトラー・ブルドッグス</t>
        </is>
      </c>
      <c r="FM270" t="inlineStr">
        <is>
          <t>XN</t>
        </is>
      </c>
    </row>
    <row r="271" ht="12.75" customHeight="1">
      <c r="A271" t="inlineStr">
        <is>
          <t>Japanese Baseball</t>
        </is>
      </c>
      <c r="B271" t="inlineStr">
        <is>
          <t>JapaneseBaseball</t>
        </is>
      </c>
      <c r="L271" t="inlineStr">
        <is>
          <t>クムイク語</t>
        </is>
      </c>
      <c r="N271" t="inlineStr">
        <is>
          <t>クムイク語</t>
        </is>
      </c>
      <c r="P271" t="inlineStr">
        <is>
          <t>クムイク語</t>
        </is>
      </c>
      <c r="R271" t="inlineStr">
        <is>
          <t>クムイク語</t>
        </is>
      </c>
      <c r="T271" t="inlineStr">
        <is>
          <t>クムイク語</t>
        </is>
      </c>
      <c r="AZ271" t="inlineStr">
        <is>
          <t>バルパライソ・クルセーダーズ</t>
        </is>
      </c>
      <c r="CV271" t="inlineStr">
        <is>
          <t>バルパライソ・クルセーダーズ</t>
        </is>
      </c>
      <c r="FM271" t="inlineStr">
        <is>
          <t>XY</t>
        </is>
      </c>
    </row>
    <row r="272" ht="12.75" customHeight="1">
      <c r="A272" t="inlineStr">
        <is>
          <t>Otras ligas de fútbol</t>
        </is>
      </c>
      <c r="B272" t="inlineStr">
        <is>
          <t>Otrasligasdefútbol</t>
        </is>
      </c>
      <c r="L272" t="inlineStr">
        <is>
          <t>クルド語</t>
        </is>
      </c>
      <c r="N272" t="inlineStr">
        <is>
          <t>クルド語</t>
        </is>
      </c>
      <c r="P272" t="inlineStr">
        <is>
          <t>クルド語</t>
        </is>
      </c>
      <c r="R272" t="inlineStr">
        <is>
          <t>クルド語</t>
        </is>
      </c>
      <c r="T272" t="inlineStr">
        <is>
          <t>クルド語</t>
        </is>
      </c>
      <c r="AZ272" t="inlineStr">
        <is>
          <t>ハワード・バイソン</t>
        </is>
      </c>
      <c r="CV272" t="inlineStr">
        <is>
          <t>ハワード・バイソン</t>
        </is>
      </c>
    </row>
    <row r="273" ht="12.75" customHeight="1">
      <c r="A273" t="inlineStr">
        <is>
          <t>Liga de fútbol india</t>
        </is>
      </c>
      <c r="B273" t="inlineStr">
        <is>
          <t>Ligadefútbolindia</t>
        </is>
      </c>
      <c r="L273" t="inlineStr">
        <is>
          <t>クルク語</t>
        </is>
      </c>
      <c r="N273" t="inlineStr">
        <is>
          <t>クルク語</t>
        </is>
      </c>
      <c r="P273" t="inlineStr">
        <is>
          <t>クルク語</t>
        </is>
      </c>
      <c r="R273" t="inlineStr">
        <is>
          <t>クルク語</t>
        </is>
      </c>
      <c r="T273" t="inlineStr">
        <is>
          <t>クルク語</t>
        </is>
      </c>
      <c r="AZ273" t="inlineStr">
        <is>
          <t>ハワイ・レインボー・ウォリアーズ</t>
        </is>
      </c>
      <c r="CV273" t="inlineStr">
        <is>
          <t>ハワイ・レインボー・ウォリアーズ</t>
        </is>
      </c>
    </row>
    <row r="274" ht="12.75" customHeight="1">
      <c r="A274" t="inlineStr">
        <is>
          <t>portuguese_football</t>
        </is>
      </c>
      <c r="B274" t="inlineStr">
        <is>
          <t>portuguese_football</t>
        </is>
      </c>
      <c r="L274" t="inlineStr">
        <is>
          <t>クートネイ語</t>
        </is>
      </c>
      <c r="N274" t="inlineStr">
        <is>
          <t>クートネイ語</t>
        </is>
      </c>
      <c r="P274" t="inlineStr">
        <is>
          <t>クートネイ語</t>
        </is>
      </c>
      <c r="R274" t="inlineStr">
        <is>
          <t>クートネイ語</t>
        </is>
      </c>
      <c r="T274" t="inlineStr">
        <is>
          <t>クートネイ語</t>
        </is>
      </c>
      <c r="AZ274" t="inlineStr">
        <is>
          <t>バンダービルト・コモドアーズ</t>
        </is>
      </c>
      <c r="CV274" t="inlineStr">
        <is>
          <t>バンダービルト・コモドアーズ</t>
        </is>
      </c>
    </row>
    <row r="275" ht="12.75" customHeight="1">
      <c r="A275" t="inlineStr">
        <is>
          <t>japanese_baseball</t>
        </is>
      </c>
      <c r="B275" t="inlineStr">
        <is>
          <t>japanese_baseball</t>
        </is>
      </c>
      <c r="L275" t="inlineStr">
        <is>
          <t>ラディノ語</t>
        </is>
      </c>
      <c r="N275" t="inlineStr">
        <is>
          <t>ラディノ語</t>
        </is>
      </c>
      <c r="P275" t="inlineStr">
        <is>
          <t>ラディノ語</t>
        </is>
      </c>
      <c r="R275" t="inlineStr">
        <is>
          <t>ラディノ語</t>
        </is>
      </c>
      <c r="T275" t="inlineStr">
        <is>
          <t>ラディノ語</t>
        </is>
      </c>
      <c r="AZ275" t="inlineStr">
        <is>
          <t>ハンプトン・パイレーツ</t>
        </is>
      </c>
      <c r="CV275" t="inlineStr">
        <is>
          <t>ハンプトン・パイレーツ</t>
        </is>
      </c>
    </row>
    <row r="276" ht="12.75" customHeight="1">
      <c r="A276" t="inlineStr">
        <is>
          <t>MLS</t>
        </is>
      </c>
      <c r="B276" t="inlineStr">
        <is>
          <t>MLS</t>
        </is>
      </c>
      <c r="L276" t="inlineStr">
        <is>
          <t>ラハンダ</t>
        </is>
      </c>
      <c r="N276" t="inlineStr">
        <is>
          <t>ラハンダ</t>
        </is>
      </c>
      <c r="P276" t="inlineStr">
        <is>
          <t>ラハンダ</t>
        </is>
      </c>
      <c r="R276" t="inlineStr">
        <is>
          <t>ラハンダ</t>
        </is>
      </c>
      <c r="T276" t="inlineStr">
        <is>
          <t>ラハンダ</t>
        </is>
      </c>
      <c r="AZ276" t="inlineStr">
        <is>
          <t>ピッツバーグ・パンサーズ</t>
        </is>
      </c>
      <c r="CV276" t="inlineStr">
        <is>
          <t>ピッツバーグ・パンサーズ</t>
        </is>
      </c>
    </row>
    <row r="277" ht="12.75" customHeight="1">
      <c r="A277" t="inlineStr">
        <is>
          <t>Selecciones de fútbol</t>
        </is>
      </c>
      <c r="B277" t="inlineStr">
        <is>
          <t>Seleccionesdefútbol</t>
        </is>
      </c>
      <c r="L277" t="inlineStr">
        <is>
          <t>ランバ</t>
        </is>
      </c>
      <c r="N277" t="inlineStr">
        <is>
          <t>ランバ</t>
        </is>
      </c>
      <c r="P277" t="inlineStr">
        <is>
          <t>ランバ</t>
        </is>
      </c>
      <c r="R277" t="inlineStr">
        <is>
          <t>ランバ</t>
        </is>
      </c>
      <c r="T277" t="inlineStr">
        <is>
          <t>ランバ</t>
        </is>
      </c>
      <c r="AZ277" t="inlineStr">
        <is>
          <t>ヒューストン・クーガーズ</t>
        </is>
      </c>
      <c r="CV277" t="inlineStr">
        <is>
          <t>ヒューストン・クーガーズ</t>
        </is>
      </c>
    </row>
    <row r="278" ht="12.75" customHeight="1">
      <c r="A278" t="inlineStr">
        <is>
          <t>federacion_mexicana_de_futbol_ascn</t>
        </is>
      </c>
      <c r="B278" t="inlineStr">
        <is>
          <t>federacion_mexicana_de_futbol_ascn</t>
        </is>
      </c>
      <c r="L278" t="inlineStr">
        <is>
          <t>ランド・ダヤク語</t>
        </is>
      </c>
      <c r="N278" t="inlineStr">
        <is>
          <t>ランド・ダヤク語</t>
        </is>
      </c>
      <c r="P278" t="inlineStr">
        <is>
          <t>ランド・ダヤク語</t>
        </is>
      </c>
      <c r="R278" t="inlineStr">
        <is>
          <t>ランド・ダヤク語</t>
        </is>
      </c>
      <c r="T278" t="inlineStr">
        <is>
          <t>ランド・ダヤク語</t>
        </is>
      </c>
      <c r="AZ278" t="inlineStr">
        <is>
          <t>ヒューストン・バプティスト・ハスキーズ</t>
        </is>
      </c>
      <c r="CV278" t="inlineStr">
        <is>
          <t>ヒューストン・バプティスト・ハスキーズ</t>
        </is>
      </c>
    </row>
    <row r="279" ht="12.75" customHeight="1">
      <c r="A279" t="inlineStr">
        <is>
          <t>mlb</t>
        </is>
      </c>
      <c r="B279" t="inlineStr">
        <is>
          <t>mlb</t>
        </is>
      </c>
      <c r="L279" t="inlineStr">
        <is>
          <t>ラオス語</t>
        </is>
      </c>
      <c r="N279" t="inlineStr">
        <is>
          <t>ラオス語</t>
        </is>
      </c>
      <c r="P279" t="inlineStr">
        <is>
          <t>ラオス語</t>
        </is>
      </c>
      <c r="R279" t="inlineStr">
        <is>
          <t>ラオス語</t>
        </is>
      </c>
      <c r="T279" t="inlineStr">
        <is>
          <t>ラオス語</t>
        </is>
      </c>
      <c r="AZ279" t="inlineStr">
        <is>
          <t>ビラノバ・ワイルドキャッツ</t>
        </is>
      </c>
      <c r="CV279" t="inlineStr">
        <is>
          <t>ビラノバ・ワイルドキャッツ</t>
        </is>
      </c>
    </row>
    <row r="280" ht="12.75" customHeight="1">
      <c r="A280" t="inlineStr">
        <is>
          <t>Spanish Football</t>
        </is>
      </c>
      <c r="B280" t="inlineStr">
        <is>
          <t>SpanishFootball</t>
        </is>
      </c>
      <c r="L280" t="inlineStr">
        <is>
          <t>ラップ語</t>
        </is>
      </c>
      <c r="N280" t="inlineStr">
        <is>
          <t>ラップ語</t>
        </is>
      </c>
      <c r="P280" t="inlineStr">
        <is>
          <t>ラップ語</t>
        </is>
      </c>
      <c r="R280" t="inlineStr">
        <is>
          <t>ラップ語</t>
        </is>
      </c>
      <c r="T280" t="inlineStr">
        <is>
          <t>ラップ語</t>
        </is>
      </c>
      <c r="AZ280" t="inlineStr">
        <is>
          <t>ビンガムトン・ベアキャッツ</t>
        </is>
      </c>
      <c r="CV280" t="inlineStr">
        <is>
          <t>ビンガムトン・ベアキャッツ</t>
        </is>
      </c>
    </row>
    <row r="281" ht="12.75" customHeight="1">
      <c r="A281" t="inlineStr">
        <is>
          <t>Portuguese Football</t>
        </is>
      </c>
      <c r="B281" t="inlineStr">
        <is>
          <t>PortugueseFootball</t>
        </is>
      </c>
      <c r="L281" t="inlineStr">
        <is>
          <t>ラテン語</t>
        </is>
      </c>
      <c r="N281" t="inlineStr">
        <is>
          <t>ラテン語</t>
        </is>
      </c>
      <c r="P281" t="inlineStr">
        <is>
          <t>ラテン語</t>
        </is>
      </c>
      <c r="R281" t="inlineStr">
        <is>
          <t>ラテン語</t>
        </is>
      </c>
      <c r="T281" t="inlineStr">
        <is>
          <t>ラテン語</t>
        </is>
      </c>
      <c r="AZ281" t="inlineStr">
        <is>
          <t>ファーマン・パラディンス</t>
        </is>
      </c>
      <c r="CV281" t="inlineStr">
        <is>
          <t>ファーマン・パラディンス</t>
        </is>
      </c>
    </row>
    <row r="282" ht="12.75" customHeight="1">
      <c r="A282" t="inlineStr">
        <is>
          <t>インド/Iリーグ</t>
        </is>
      </c>
      <c r="B282" t="inlineStr">
        <is>
          <t>インドIリーグ</t>
        </is>
      </c>
      <c r="L282" t="inlineStr">
        <is>
          <t>ラテンスペイン語</t>
        </is>
      </c>
      <c r="N282" t="inlineStr">
        <is>
          <t>ラテンスペイン語</t>
        </is>
      </c>
      <c r="P282" t="inlineStr">
        <is>
          <t>ラテンスペイン語</t>
        </is>
      </c>
      <c r="R282" t="inlineStr">
        <is>
          <t>ラテンスペイン語</t>
        </is>
      </c>
      <c r="T282" t="inlineStr">
        <is>
          <t>ラテンスペイン語</t>
        </is>
      </c>
      <c r="AZ282" t="inlineStr">
        <is>
          <t>フェアフィールド・スタッグス</t>
        </is>
      </c>
      <c r="CV282" t="inlineStr">
        <is>
          <t>フェアフィールド・スタッグス</t>
        </is>
      </c>
    </row>
    <row r="283" ht="12.75" customHeight="1">
      <c r="A283" t="inlineStr">
        <is>
          <t>mls</t>
        </is>
      </c>
      <c r="B283" t="inlineStr">
        <is>
          <t>mls</t>
        </is>
      </c>
      <c r="L283" t="inlineStr">
        <is>
          <t>ラトビア語</t>
        </is>
      </c>
      <c r="N283" t="inlineStr">
        <is>
          <t>ラトビア語</t>
        </is>
      </c>
      <c r="P283" t="inlineStr">
        <is>
          <t>ラトビア語</t>
        </is>
      </c>
      <c r="R283" t="inlineStr">
        <is>
          <t>ラトビア語</t>
        </is>
      </c>
      <c r="T283" t="inlineStr">
        <is>
          <t>ラトビア語</t>
        </is>
      </c>
      <c r="AZ283" t="inlineStr">
        <is>
          <t>フェアライ・ディッキンソン・ナイツ</t>
        </is>
      </c>
      <c r="CV283" t="inlineStr">
        <is>
          <t>フェアライ・ディッキンソン・ナイツ</t>
        </is>
      </c>
    </row>
    <row r="284" ht="12.75" customHeight="1">
      <c r="A284" t="inlineStr">
        <is>
          <t>الدوري الكندي لكرة القدم</t>
        </is>
      </c>
      <c r="B284" t="inlineStr">
        <is>
          <t>الدوريالكنديلكرةالقدم</t>
        </is>
      </c>
      <c r="L284" t="inlineStr">
        <is>
          <t>レズギ語</t>
        </is>
      </c>
      <c r="N284" t="inlineStr">
        <is>
          <t>レズギ語</t>
        </is>
      </c>
      <c r="P284" t="inlineStr">
        <is>
          <t>レズギ語</t>
        </is>
      </c>
      <c r="R284" t="inlineStr">
        <is>
          <t>レズギ語</t>
        </is>
      </c>
      <c r="T284" t="inlineStr">
        <is>
          <t>レズギ語</t>
        </is>
      </c>
      <c r="AZ284" t="inlineStr">
        <is>
          <t>フェアリー・ディッキンソン・デビルス</t>
        </is>
      </c>
      <c r="CV284" t="inlineStr">
        <is>
          <t>フェアリー・ディッキンソン・デビルス</t>
        </is>
      </c>
    </row>
    <row r="285" ht="12.75" customHeight="1">
      <c r="A285" t="inlineStr">
        <is>
          <t>Liga de fútbol canadiense</t>
        </is>
      </c>
      <c r="B285" t="inlineStr">
        <is>
          <t>Ligadefútbolcanadiense</t>
        </is>
      </c>
      <c r="L285" t="inlineStr">
        <is>
          <t>リンブルガン</t>
        </is>
      </c>
      <c r="N285" t="inlineStr">
        <is>
          <t>リンブルガン</t>
        </is>
      </c>
      <c r="P285" t="inlineStr">
        <is>
          <t>リンブルガン</t>
        </is>
      </c>
      <c r="R285" t="inlineStr">
        <is>
          <t>リンブルガン</t>
        </is>
      </c>
      <c r="T285" t="inlineStr">
        <is>
          <t>リンブルガン</t>
        </is>
      </c>
      <c r="AZ285" t="inlineStr">
        <is>
          <t>フォーダム・ラムズ</t>
        </is>
      </c>
      <c r="CV285" t="inlineStr">
        <is>
          <t>フォーダム・ラムズ</t>
        </is>
      </c>
    </row>
    <row r="286" ht="12.75" customHeight="1">
      <c r="A286" t="inlineStr">
        <is>
          <t>Première Ligue canadienne</t>
        </is>
      </c>
      <c r="B286" t="inlineStr">
        <is>
          <t>PremièreLiguecanadienne</t>
        </is>
      </c>
      <c r="L286" t="inlineStr">
        <is>
          <t>リンガラ</t>
        </is>
      </c>
      <c r="N286" t="inlineStr">
        <is>
          <t>リンガラ</t>
        </is>
      </c>
      <c r="P286" t="inlineStr">
        <is>
          <t>リンガラ</t>
        </is>
      </c>
      <c r="R286" t="inlineStr">
        <is>
          <t>リンガラ</t>
        </is>
      </c>
      <c r="T286" t="inlineStr">
        <is>
          <t>リンガラ</t>
        </is>
      </c>
      <c r="AZ286" t="inlineStr">
        <is>
          <t>フォート・ウェイン・マストドンズ</t>
        </is>
      </c>
      <c r="CV286" t="inlineStr">
        <is>
          <t>フォート・ウェイン・マストドンズ</t>
        </is>
      </c>
    </row>
    <row r="287" ht="12.75" customHeight="1">
      <c r="A287" t="inlineStr">
        <is>
          <t>Liga De Hóquei Indiano</t>
        </is>
      </c>
      <c r="B287" t="inlineStr">
        <is>
          <t>LigaDeHóqueiIndiano</t>
        </is>
      </c>
      <c r="L287" t="inlineStr">
        <is>
          <t>リトアニア語</t>
        </is>
      </c>
      <c r="N287" t="inlineStr">
        <is>
          <t>リトアニア語</t>
        </is>
      </c>
      <c r="P287" t="inlineStr">
        <is>
          <t>リトアニア語</t>
        </is>
      </c>
      <c r="R287" t="inlineStr">
        <is>
          <t>リトアニア語</t>
        </is>
      </c>
      <c r="T287" t="inlineStr">
        <is>
          <t>リトアニア語</t>
        </is>
      </c>
      <c r="AZ287" t="inlineStr">
        <is>
          <t>ブライアント・ブルドッグス</t>
        </is>
      </c>
      <c r="CV287" t="inlineStr">
        <is>
          <t>ブライアント・ブルドッグス</t>
        </is>
      </c>
    </row>
    <row r="288" ht="12.75" customHeight="1">
      <c r="A288" t="inlineStr">
        <is>
          <t>E-Sports (sport elettronici)</t>
        </is>
      </c>
      <c r="B288" t="inlineStr">
        <is>
          <t>ESportssportelettronici</t>
        </is>
      </c>
      <c r="L288" t="inlineStr">
        <is>
          <t>ロジバン</t>
        </is>
      </c>
      <c r="N288" t="inlineStr">
        <is>
          <t>ロジバン</t>
        </is>
      </c>
      <c r="P288" t="inlineStr">
        <is>
          <t>ロジバン</t>
        </is>
      </c>
      <c r="R288" t="inlineStr">
        <is>
          <t>ロジバン</t>
        </is>
      </c>
      <c r="T288" t="inlineStr">
        <is>
          <t>ロジバン</t>
        </is>
      </c>
      <c r="AZ288" t="inlineStr">
        <is>
          <t>ブラウン・ベアーズ</t>
        </is>
      </c>
      <c r="CV288" t="inlineStr">
        <is>
          <t>ブラウン・ベアーズ</t>
        </is>
      </c>
    </row>
    <row r="289" ht="12.75" customHeight="1">
      <c r="A289" t="inlineStr">
        <is>
          <t>Football britannique</t>
        </is>
      </c>
      <c r="B289" t="inlineStr">
        <is>
          <t>Footballbritannique</t>
        </is>
      </c>
      <c r="L289" t="inlineStr">
        <is>
          <t>ロー・ドイツ語</t>
        </is>
      </c>
      <c r="N289" t="inlineStr">
        <is>
          <t>ロー・ドイツ語</t>
        </is>
      </c>
      <c r="P289" t="inlineStr">
        <is>
          <t>ロー・ドイツ語</t>
        </is>
      </c>
      <c r="R289" t="inlineStr">
        <is>
          <t>ロー・ドイツ語</t>
        </is>
      </c>
      <c r="T289" t="inlineStr">
        <is>
          <t>ロー・ドイツ語</t>
        </is>
      </c>
      <c r="AZ289" t="inlineStr">
        <is>
          <t>ブラッドリー・ブレーブス</t>
        </is>
      </c>
      <c r="CV289" t="inlineStr">
        <is>
          <t>ブラッドリー・ブレーブス</t>
        </is>
      </c>
    </row>
    <row r="290" ht="12.75" customHeight="1">
      <c r="A290" t="inlineStr">
        <is>
          <t>インド/サッカーリーグ</t>
        </is>
      </c>
      <c r="B290" t="inlineStr">
        <is>
          <t>インドサッカーリーグ</t>
        </is>
      </c>
      <c r="L290" t="inlineStr">
        <is>
          <t>下ソルブ語</t>
        </is>
      </c>
      <c r="N290" t="inlineStr">
        <is>
          <t>下ソルブ語</t>
        </is>
      </c>
      <c r="P290" t="inlineStr">
        <is>
          <t>下ソルブ語</t>
        </is>
      </c>
      <c r="R290" t="inlineStr">
        <is>
          <t>下ソルブ語</t>
        </is>
      </c>
      <c r="T290" t="inlineStr">
        <is>
          <t>下ソルブ語</t>
        </is>
      </c>
      <c r="AZ290" t="inlineStr">
        <is>
          <t>プリンストン・タイガース</t>
        </is>
      </c>
      <c r="CV290" t="inlineStr">
        <is>
          <t>プリンストン・タイガース</t>
        </is>
      </c>
    </row>
    <row r="291" ht="12.75" customHeight="1">
      <c r="A291" t="inlineStr">
        <is>
          <t>رابطة لاعبي الغولف المحترفين</t>
        </is>
      </c>
      <c r="B291" t="inlineStr">
        <is>
          <t>رابطةلاعبيالغولفالمحترفين</t>
        </is>
      </c>
      <c r="L291" t="inlineStr">
        <is>
          <t>ロジ語</t>
        </is>
      </c>
      <c r="N291" t="inlineStr">
        <is>
          <t>ロジ語</t>
        </is>
      </c>
      <c r="P291" t="inlineStr">
        <is>
          <t>ロジ語</t>
        </is>
      </c>
      <c r="R291" t="inlineStr">
        <is>
          <t>ロジ語</t>
        </is>
      </c>
      <c r="T291" t="inlineStr">
        <is>
          <t>ロジ語</t>
        </is>
      </c>
      <c r="AZ291" t="inlineStr">
        <is>
          <t>プレーリー・ビュー・パンサーズ</t>
        </is>
      </c>
      <c r="CV291" t="inlineStr">
        <is>
          <t>プレーリー・ビュー・パンサーズ</t>
        </is>
      </c>
    </row>
    <row r="292" ht="12.75" customHeight="1">
      <c r="A292" t="inlineStr">
        <is>
          <t>دوري المحترفين للكرة الطائرة</t>
        </is>
      </c>
      <c r="B292" t="inlineStr">
        <is>
          <t>دوريالمحترفينللكرةالطائرة</t>
        </is>
      </c>
      <c r="L292" t="inlineStr">
        <is>
          <t>ルバ=カタンガ</t>
        </is>
      </c>
      <c r="N292" t="inlineStr">
        <is>
          <t>ルバ=カタンガ</t>
        </is>
      </c>
      <c r="P292" t="inlineStr">
        <is>
          <t>ルバ=カタンガ</t>
        </is>
      </c>
      <c r="R292" t="inlineStr">
        <is>
          <t>ルバ=カタンガ</t>
        </is>
      </c>
      <c r="T292" t="inlineStr">
        <is>
          <t>ルバ=カタンガ</t>
        </is>
      </c>
      <c r="AZ292" t="inlineStr">
        <is>
          <t>フレズノ・ステート・ブルドッグス</t>
        </is>
      </c>
      <c r="CV292" t="inlineStr">
        <is>
          <t>フレズノ・ステート・ブルドッグス</t>
        </is>
      </c>
    </row>
    <row r="293" ht="12.75" customHeight="1">
      <c r="A293" t="inlineStr">
        <is>
          <t>european_basketball</t>
        </is>
      </c>
      <c r="B293" t="inlineStr">
        <is>
          <t>european_basketball</t>
        </is>
      </c>
      <c r="L293" t="inlineStr">
        <is>
          <t>ルバ=ルルア</t>
        </is>
      </c>
      <c r="N293" t="inlineStr">
        <is>
          <t>ルバ=ルルア</t>
        </is>
      </c>
      <c r="P293" t="inlineStr">
        <is>
          <t>ルバ=ルルア</t>
        </is>
      </c>
      <c r="R293" t="inlineStr">
        <is>
          <t>ルバ=ルルア</t>
        </is>
      </c>
      <c r="T293" t="inlineStr">
        <is>
          <t>ルバ=ルルア</t>
        </is>
      </c>
      <c r="AZ293" t="inlineStr">
        <is>
          <t>プレビテリアン・ブルーホース</t>
        </is>
      </c>
      <c r="CV293" t="inlineStr">
        <is>
          <t>プレビテリアン・ブルーホース</t>
        </is>
      </c>
    </row>
    <row r="294" ht="12.75" customHeight="1">
      <c r="A294" t="inlineStr">
        <is>
          <t>Football portugais</t>
        </is>
      </c>
      <c r="B294" t="inlineStr">
        <is>
          <t>Footballportugais</t>
        </is>
      </c>
      <c r="L294" t="inlineStr">
        <is>
          <t>ルイセーニョ語</t>
        </is>
      </c>
      <c r="N294" t="inlineStr">
        <is>
          <t>ルイセーニョ語</t>
        </is>
      </c>
      <c r="P294" t="inlineStr">
        <is>
          <t>ルイセーニョ語</t>
        </is>
      </c>
      <c r="R294" t="inlineStr">
        <is>
          <t>ルイセーニョ語</t>
        </is>
      </c>
      <c r="T294" t="inlineStr">
        <is>
          <t>ルイセーニョ語</t>
        </is>
      </c>
      <c r="AZ294" t="inlineStr">
        <is>
          <t>プロビデンス・フライアーズ</t>
        </is>
      </c>
      <c r="CV294" t="inlineStr">
        <is>
          <t>プロビデンス・フライアーズ</t>
        </is>
      </c>
    </row>
    <row r="295" ht="12.75" customHeight="1">
      <c r="A295" t="inlineStr">
        <is>
          <t>Fútbol Copa del Mundo</t>
        </is>
      </c>
      <c r="B295" t="inlineStr">
        <is>
          <t>FútbolCopadelMundo</t>
        </is>
      </c>
      <c r="L295" t="inlineStr">
        <is>
          <t>ルーレ・サーミ語</t>
        </is>
      </c>
      <c r="N295" t="inlineStr">
        <is>
          <t>ルーレ・サーミ語</t>
        </is>
      </c>
      <c r="P295" t="inlineStr">
        <is>
          <t>ルーレ・サーミ語</t>
        </is>
      </c>
      <c r="R295" t="inlineStr">
        <is>
          <t>ルーレ・サーミ語</t>
        </is>
      </c>
      <c r="T295" t="inlineStr">
        <is>
          <t>ルーレ・サーミ語</t>
        </is>
      </c>
      <c r="AZ295" t="inlineStr">
        <is>
          <t>フロリダ ゲイターズ</t>
        </is>
      </c>
      <c r="CV295" t="inlineStr">
        <is>
          <t>フロリダ ゲイターズ</t>
        </is>
      </c>
    </row>
    <row r="296" ht="12.75" customHeight="1">
      <c r="A296" t="inlineStr">
        <is>
          <t>Fußballweltmeisterschaft</t>
        </is>
      </c>
      <c r="B296" t="inlineStr">
        <is>
          <t>Fußballweltmeisterschaft</t>
        </is>
      </c>
      <c r="L296" t="inlineStr">
        <is>
          <t>ルンダ</t>
        </is>
      </c>
      <c r="N296" t="inlineStr">
        <is>
          <t>ルンダ</t>
        </is>
      </c>
      <c r="P296" t="inlineStr">
        <is>
          <t>ルンダ</t>
        </is>
      </c>
      <c r="R296" t="inlineStr">
        <is>
          <t>ルンダ</t>
        </is>
      </c>
      <c r="T296" t="inlineStr">
        <is>
          <t>ルンダ</t>
        </is>
      </c>
      <c r="AZ296" t="inlineStr">
        <is>
          <t>フロリダ・アトランティック・アウルズ</t>
        </is>
      </c>
      <c r="CV296" t="inlineStr">
        <is>
          <t>フロリダ・アトランティック・アウルズ</t>
        </is>
      </c>
    </row>
    <row r="297" ht="12.75" customHeight="1">
      <c r="A297" t="inlineStr">
        <is>
          <t>Lega europea di pallacanestro</t>
        </is>
      </c>
      <c r="B297" t="inlineStr">
        <is>
          <t>Legaeuropeadipallacanestro</t>
        </is>
      </c>
      <c r="L297" t="inlineStr">
        <is>
          <t>ルオ</t>
        </is>
      </c>
      <c r="N297" t="inlineStr">
        <is>
          <t>ルオ</t>
        </is>
      </c>
      <c r="P297" t="inlineStr">
        <is>
          <t>ルオ</t>
        </is>
      </c>
      <c r="R297" t="inlineStr">
        <is>
          <t>ルオ</t>
        </is>
      </c>
      <c r="T297" t="inlineStr">
        <is>
          <t>ルオ</t>
        </is>
      </c>
      <c r="AZ297" t="inlineStr">
        <is>
          <t>フロリダ・インターナショナル・ゴールデン・パンサーズ</t>
        </is>
      </c>
      <c r="CV297" t="inlineStr">
        <is>
          <t>フロリダ・インターナショナル・ゴールデン・パンサーズ</t>
        </is>
      </c>
    </row>
    <row r="298" ht="12.75" customHeight="1">
      <c r="A298" t="inlineStr">
        <is>
          <t>pro_volleyball_league</t>
        </is>
      </c>
      <c r="B298" t="inlineStr">
        <is>
          <t>pro_volleyball_league</t>
        </is>
      </c>
      <c r="L298" t="inlineStr">
        <is>
          <t>ラシャイ語</t>
        </is>
      </c>
      <c r="N298" t="inlineStr">
        <is>
          <t>ラシャイ語</t>
        </is>
      </c>
      <c r="P298" t="inlineStr">
        <is>
          <t>ラシャイ語</t>
        </is>
      </c>
      <c r="R298" t="inlineStr">
        <is>
          <t>ラシャイ語</t>
        </is>
      </c>
      <c r="T298" t="inlineStr">
        <is>
          <t>ラシャイ語</t>
        </is>
      </c>
      <c r="AZ298" t="inlineStr">
        <is>
          <t>フロリダ・ガルフコースト・イーグルス</t>
        </is>
      </c>
      <c r="CV298" t="inlineStr">
        <is>
          <t>フロリダ・ガルフコースト・イーグルス</t>
        </is>
      </c>
    </row>
    <row r="299" ht="12.75" customHeight="1">
      <c r="A299" t="inlineStr">
        <is>
          <t>Liga India de Hockey</t>
        </is>
      </c>
      <c r="B299" t="inlineStr">
        <is>
          <t>LigaIndiadeHockey</t>
        </is>
      </c>
      <c r="L299" t="inlineStr">
        <is>
          <t>ルクセンブルク語</t>
        </is>
      </c>
      <c r="N299" t="inlineStr">
        <is>
          <t>ルクセンブルク語</t>
        </is>
      </c>
      <c r="P299" t="inlineStr">
        <is>
          <t>ルクセンブルク語</t>
        </is>
      </c>
      <c r="R299" t="inlineStr">
        <is>
          <t>ルクセンブルク語</t>
        </is>
      </c>
      <c r="T299" t="inlineStr">
        <is>
          <t>ルクセンブルク語</t>
        </is>
      </c>
      <c r="AZ299" t="inlineStr">
        <is>
          <t>フロリダ・ステート・セミノールズ</t>
        </is>
      </c>
      <c r="CV299" t="inlineStr">
        <is>
          <t>フロリダ・ステート・セミノールズ</t>
        </is>
      </c>
    </row>
    <row r="300" ht="12.75" customHeight="1">
      <c r="A300" t="inlineStr">
        <is>
          <t>Ligue nationale de hockey</t>
        </is>
      </c>
      <c r="B300" t="inlineStr">
        <is>
          <t>Liguenationaledehockey</t>
        </is>
      </c>
      <c r="L300" t="inlineStr">
        <is>
          <t>マケドニア語</t>
        </is>
      </c>
      <c r="N300" t="inlineStr">
        <is>
          <t>マケドニア語</t>
        </is>
      </c>
      <c r="P300" t="inlineStr">
        <is>
          <t>マケドニア語</t>
        </is>
      </c>
      <c r="R300" t="inlineStr">
        <is>
          <t>マケドニア語</t>
        </is>
      </c>
      <c r="T300" t="inlineStr">
        <is>
          <t>マケドニア語</t>
        </is>
      </c>
      <c r="AZ300" t="inlineStr">
        <is>
          <t>フロリダAMラトラーズ</t>
        </is>
      </c>
      <c r="CV300" t="inlineStr">
        <is>
          <t>フロリダAMラトラーズ</t>
        </is>
      </c>
    </row>
    <row r="301" ht="12.75" customHeight="1">
      <c r="A301" t="inlineStr">
        <is>
          <t>Seleções Nacionais</t>
        </is>
      </c>
      <c r="B301" t="inlineStr">
        <is>
          <t>SeleçõesNacionais</t>
        </is>
      </c>
      <c r="L301" t="inlineStr">
        <is>
          <t>マドゥラ語</t>
        </is>
      </c>
      <c r="N301" t="inlineStr">
        <is>
          <t>マドゥラ語</t>
        </is>
      </c>
      <c r="P301" t="inlineStr">
        <is>
          <t>マドゥラ語</t>
        </is>
      </c>
      <c r="R301" t="inlineStr">
        <is>
          <t>マドゥラ語</t>
        </is>
      </c>
      <c r="T301" t="inlineStr">
        <is>
          <t>マドゥラ語</t>
        </is>
      </c>
      <c r="AZ301" t="inlineStr">
        <is>
          <t>ベイツ・ボブキャッツ</t>
        </is>
      </c>
      <c r="CV301" t="inlineStr">
        <is>
          <t>ベイツ・ボブキャッツ</t>
        </is>
      </c>
    </row>
    <row r="302" ht="12.75" customHeight="1">
      <c r="A302" t="inlineStr">
        <is>
          <t>Andra fotbollsligor</t>
        </is>
      </c>
      <c r="B302" t="inlineStr">
        <is>
          <t>Andrafotbollsligor</t>
        </is>
      </c>
      <c r="L302" t="inlineStr">
        <is>
          <t>マガヒ語</t>
        </is>
      </c>
      <c r="N302" t="inlineStr">
        <is>
          <t>マガヒ語</t>
        </is>
      </c>
      <c r="P302" t="inlineStr">
        <is>
          <t>マガヒ語</t>
        </is>
      </c>
      <c r="R302" t="inlineStr">
        <is>
          <t>マガヒ語</t>
        </is>
      </c>
      <c r="T302" t="inlineStr">
        <is>
          <t>マガヒ語</t>
        </is>
      </c>
      <c r="AZ302" t="inlineStr">
        <is>
          <t>ベイラー・ベアーズ</t>
        </is>
      </c>
      <c r="CV302" t="inlineStr">
        <is>
          <t>ベイラー・ベアーズ</t>
        </is>
      </c>
    </row>
    <row r="303" ht="12.75" customHeight="1">
      <c r="A303" t="inlineStr">
        <is>
          <t>eスポーツ</t>
        </is>
      </c>
      <c r="B303" t="inlineStr">
        <is>
          <t>eスポーツ</t>
        </is>
      </c>
      <c r="L303" t="inlineStr">
        <is>
          <t>Maharati</t>
        </is>
      </c>
      <c r="N303" t="inlineStr">
        <is>
          <t>Maharati</t>
        </is>
      </c>
      <c r="P303" t="inlineStr">
        <is>
          <t>Maharati</t>
        </is>
      </c>
      <c r="R303" t="inlineStr">
        <is>
          <t>Maharati</t>
        </is>
      </c>
      <c r="T303" t="inlineStr">
        <is>
          <t>Maharati</t>
        </is>
      </c>
      <c r="AZ303" t="inlineStr">
        <is>
          <t>ベスーン・クックマン・ワイルドキャッツ</t>
        </is>
      </c>
      <c r="CV303" t="inlineStr">
        <is>
          <t>ベスーン・クックマン・ワイルドキャッツ</t>
        </is>
      </c>
    </row>
    <row r="304" ht="12.75" customHeight="1">
      <c r="A304" t="inlineStr">
        <is>
          <t>Liga nacional de lacrosse</t>
        </is>
      </c>
      <c r="B304" t="inlineStr">
        <is>
          <t>Liganacionaldelacrosse</t>
        </is>
      </c>
      <c r="L304" t="inlineStr">
        <is>
          <t>マイティリ語</t>
        </is>
      </c>
      <c r="N304" t="inlineStr">
        <is>
          <t>マイティリ語</t>
        </is>
      </c>
      <c r="P304" t="inlineStr">
        <is>
          <t>マイティリ語</t>
        </is>
      </c>
      <c r="R304" t="inlineStr">
        <is>
          <t>マイティリ語</t>
        </is>
      </c>
      <c r="T304" t="inlineStr">
        <is>
          <t>マイティリ語</t>
        </is>
      </c>
      <c r="AZ304" t="inlineStr">
        <is>
          <t>ペッパーダイン・ウェーブス</t>
        </is>
      </c>
      <c r="CV304" t="inlineStr">
        <is>
          <t>ペッパーダイン・ウェーブス</t>
        </is>
      </c>
    </row>
    <row r="305" ht="12.75" customHeight="1">
      <c r="A305" t="inlineStr">
        <is>
          <t>インド/バレーボールリーグ</t>
        </is>
      </c>
      <c r="B305" t="inlineStr">
        <is>
          <t>インドバレーボールリーグ</t>
        </is>
      </c>
      <c r="L305" t="inlineStr">
        <is>
          <t>マカサル語</t>
        </is>
      </c>
      <c r="N305" t="inlineStr">
        <is>
          <t>マカサル語</t>
        </is>
      </c>
      <c r="P305" t="inlineStr">
        <is>
          <t>マカサル語</t>
        </is>
      </c>
      <c r="R305" t="inlineStr">
        <is>
          <t>マカサル語</t>
        </is>
      </c>
      <c r="T305" t="inlineStr">
        <is>
          <t>マカサル語</t>
        </is>
      </c>
      <c r="AZ305" t="inlineStr">
        <is>
          <t>ベルモント・ブルインズ</t>
        </is>
      </c>
      <c r="CV305" t="inlineStr">
        <is>
          <t>ベルモント・ブルインズ</t>
        </is>
      </c>
    </row>
    <row r="306" ht="12.75" customHeight="1">
      <c r="A306" t="inlineStr">
        <is>
          <t>Outras ligas de futebol</t>
        </is>
      </c>
      <c r="B306" t="inlineStr">
        <is>
          <t>Outrasligasdefutebol</t>
        </is>
      </c>
      <c r="L306" t="inlineStr">
        <is>
          <t>マラガシー語</t>
        </is>
      </c>
      <c r="N306" t="inlineStr">
        <is>
          <t>マラガシー語</t>
        </is>
      </c>
      <c r="P306" t="inlineStr">
        <is>
          <t>マラガシー語</t>
        </is>
      </c>
      <c r="R306" t="inlineStr">
        <is>
          <t>マラガシー語</t>
        </is>
      </c>
      <c r="T306" t="inlineStr">
        <is>
          <t>マラガシー語</t>
        </is>
      </c>
      <c r="AZ306" t="inlineStr">
        <is>
          <t>ペン・クエーカーズ</t>
        </is>
      </c>
      <c r="CV306" t="inlineStr">
        <is>
          <t>ペン・クエーカーズ</t>
        </is>
      </c>
    </row>
    <row r="307" ht="12.75" customHeight="1">
      <c r="A307" t="inlineStr">
        <is>
          <t>カナダ/プレミアリーグ</t>
        </is>
      </c>
      <c r="B307" t="inlineStr">
        <is>
          <t>カナダプレミアリーグ</t>
        </is>
      </c>
      <c r="L307" t="inlineStr">
        <is>
          <t>マレー語</t>
        </is>
      </c>
      <c r="N307" t="inlineStr">
        <is>
          <t>マレー語</t>
        </is>
      </c>
      <c r="P307" t="inlineStr">
        <is>
          <t>マレー語</t>
        </is>
      </c>
      <c r="R307" t="inlineStr">
        <is>
          <t>マレー語</t>
        </is>
      </c>
      <c r="T307" t="inlineStr">
        <is>
          <t>マレー語</t>
        </is>
      </c>
      <c r="AZ307" t="inlineStr">
        <is>
          <t>ペン・ステート・ニッタニ―・ライオンズ</t>
        </is>
      </c>
      <c r="CV307" t="inlineStr">
        <is>
          <t>ペン・ステート・ニッタニ―・ライオンズ</t>
        </is>
      </c>
    </row>
    <row r="308" ht="12.75" customHeight="1">
      <c r="A308" t="inlineStr">
        <is>
          <t>Portuguese Soccer</t>
        </is>
      </c>
      <c r="B308" t="inlineStr">
        <is>
          <t>PortugueseSoccer</t>
        </is>
      </c>
      <c r="L308" t="inlineStr">
        <is>
          <t>マラヤーラム語</t>
        </is>
      </c>
      <c r="N308" t="inlineStr">
        <is>
          <t>マラヤーラム語</t>
        </is>
      </c>
      <c r="P308" t="inlineStr">
        <is>
          <t>マラヤーラム語</t>
        </is>
      </c>
      <c r="R308" t="inlineStr">
        <is>
          <t>マラヤーラム語</t>
        </is>
      </c>
      <c r="T308" t="inlineStr">
        <is>
          <t>マラヤーラム語</t>
        </is>
      </c>
      <c r="AZ308" t="inlineStr">
        <is>
          <t>ペンシルバニア・クエーカーズ</t>
        </is>
      </c>
      <c r="CV308" t="inlineStr">
        <is>
          <t>ペンシルバニア・クエーカーズ</t>
        </is>
      </c>
    </row>
    <row r="309" ht="12.75" customHeight="1">
      <c r="A309" t="inlineStr">
        <is>
          <t>Drużyny narodowe</t>
        </is>
      </c>
      <c r="B309" t="inlineStr">
        <is>
          <t>Drużynynarodowe</t>
        </is>
      </c>
      <c r="L309" t="inlineStr">
        <is>
          <t>マルタ語</t>
        </is>
      </c>
      <c r="N309" t="inlineStr">
        <is>
          <t>マルタ語</t>
        </is>
      </c>
      <c r="P309" t="inlineStr">
        <is>
          <t>マルタ語</t>
        </is>
      </c>
      <c r="R309" t="inlineStr">
        <is>
          <t>マルタ語</t>
        </is>
      </c>
      <c r="T309" t="inlineStr">
        <is>
          <t>マルタ語</t>
        </is>
      </c>
      <c r="AZ309" t="inlineStr">
        <is>
          <t>ボイス・ステート・ブロンコス</t>
        </is>
      </c>
      <c r="CV309" t="inlineStr">
        <is>
          <t>ボイス・ステート・ブロンコス</t>
        </is>
      </c>
    </row>
    <row r="310" ht="12.75" customHeight="1">
      <c r="A310" t="inlineStr">
        <is>
          <t>دوري المصارعة للمحترفين</t>
        </is>
      </c>
      <c r="B310" t="inlineStr">
        <is>
          <t>دوريالمصارعةللمحترفين</t>
        </is>
      </c>
      <c r="L310" t="inlineStr">
        <is>
          <t>満州語</t>
        </is>
      </c>
      <c r="N310" t="inlineStr">
        <is>
          <t>満州語</t>
        </is>
      </c>
      <c r="P310" t="inlineStr">
        <is>
          <t>満州語</t>
        </is>
      </c>
      <c r="R310" t="inlineStr">
        <is>
          <t>満州語</t>
        </is>
      </c>
      <c r="T310" t="inlineStr">
        <is>
          <t>満州語</t>
        </is>
      </c>
      <c r="AZ310" t="inlineStr">
        <is>
          <t>ポートランド・ステート・バイキングス</t>
        </is>
      </c>
      <c r="CV310" t="inlineStr">
        <is>
          <t>ポートランド・ステート・バイキングス</t>
        </is>
      </c>
    </row>
    <row r="311" ht="12.75" customHeight="1">
      <c r="A311" t="inlineStr">
        <is>
          <t>Japońska piłka nożna</t>
        </is>
      </c>
      <c r="B311" t="inlineStr">
        <is>
          <t>Japońskapiłkanożna</t>
        </is>
      </c>
      <c r="L311" t="inlineStr">
        <is>
          <t>マンダー</t>
        </is>
      </c>
      <c r="N311" t="inlineStr">
        <is>
          <t>マンダー</t>
        </is>
      </c>
      <c r="P311" t="inlineStr">
        <is>
          <t>マンダー</t>
        </is>
      </c>
      <c r="R311" t="inlineStr">
        <is>
          <t>マンダー</t>
        </is>
      </c>
      <c r="T311" t="inlineStr">
        <is>
          <t>マンダー</t>
        </is>
      </c>
      <c r="AZ311" t="inlineStr">
        <is>
          <t>ポートランド・パイロッツ</t>
        </is>
      </c>
      <c r="CV311" t="inlineStr">
        <is>
          <t>ポートランド・パイロッツ</t>
        </is>
      </c>
    </row>
    <row r="312" ht="12.75" customHeight="1">
      <c r="A312" t="inlineStr">
        <is>
          <t>الاتحاد الدولي للمصارعة</t>
        </is>
      </c>
      <c r="B312" t="inlineStr">
        <is>
          <t>الاتحادالدوليللمصارعة</t>
        </is>
      </c>
      <c r="L312" t="inlineStr">
        <is>
          <t>マンディンゴ語</t>
        </is>
      </c>
      <c r="N312" t="inlineStr">
        <is>
          <t>マンディンゴ語</t>
        </is>
      </c>
      <c r="P312" t="inlineStr">
        <is>
          <t>マンディンゴ語</t>
        </is>
      </c>
      <c r="R312" t="inlineStr">
        <is>
          <t>マンディンゴ語</t>
        </is>
      </c>
      <c r="T312" t="inlineStr">
        <is>
          <t>マンディンゴ語</t>
        </is>
      </c>
      <c r="AZ312" t="inlineStr">
        <is>
          <t>ホーリークロス・クルセイダーズ</t>
        </is>
      </c>
      <c r="CV312" t="inlineStr">
        <is>
          <t>ホーリークロス・クルセイダーズ</t>
        </is>
      </c>
    </row>
    <row r="313" ht="12.75" customHeight="1">
      <c r="A313" t="inlineStr">
        <is>
          <t>English Football</t>
        </is>
      </c>
      <c r="B313" t="inlineStr">
        <is>
          <t>EnglishFootball</t>
        </is>
      </c>
      <c r="L313" t="inlineStr">
        <is>
          <t>マニプリ語</t>
        </is>
      </c>
      <c r="N313" t="inlineStr">
        <is>
          <t>マニプリ語</t>
        </is>
      </c>
      <c r="P313" t="inlineStr">
        <is>
          <t>マニプリ語</t>
        </is>
      </c>
      <c r="R313" t="inlineStr">
        <is>
          <t>マニプリ語</t>
        </is>
      </c>
      <c r="T313" t="inlineStr">
        <is>
          <t>マニプリ語</t>
        </is>
      </c>
      <c r="AZ313" t="inlineStr">
        <is>
          <t>ボーリング・グリーン・ファルコンズ</t>
        </is>
      </c>
      <c r="CV313" t="inlineStr">
        <is>
          <t>ボーリング・グリーン・ファルコンズ</t>
        </is>
      </c>
    </row>
    <row r="314" ht="12.75" customHeight="1">
      <c r="A314" t="inlineStr">
        <is>
          <t>Indyjska Soccer League</t>
        </is>
      </c>
      <c r="B314" t="inlineStr">
        <is>
          <t>IndyjskaSoccerLeague</t>
        </is>
      </c>
      <c r="L314" t="inlineStr">
        <is>
          <t>マノボ語</t>
        </is>
      </c>
      <c r="N314" t="inlineStr">
        <is>
          <t>マノボ語</t>
        </is>
      </c>
      <c r="P314" t="inlineStr">
        <is>
          <t>マノボ語</t>
        </is>
      </c>
      <c r="R314" t="inlineStr">
        <is>
          <t>マノボ語</t>
        </is>
      </c>
      <c r="T314" t="inlineStr">
        <is>
          <t>マノボ語</t>
        </is>
      </c>
      <c r="AZ314" t="inlineStr">
        <is>
          <t>ボールステイト・カーディナルス</t>
        </is>
      </c>
      <c r="CV314" t="inlineStr">
        <is>
          <t>ボールステイト・カーディナルス</t>
        </is>
      </c>
    </row>
    <row r="315" ht="12.75" customHeight="1">
      <c r="A315" t="inlineStr">
        <is>
          <t>Europeisk basket</t>
        </is>
      </c>
      <c r="B315" t="inlineStr">
        <is>
          <t>Europeiskbasket</t>
        </is>
      </c>
      <c r="L315" t="inlineStr">
        <is>
          <t>マン島語</t>
        </is>
      </c>
      <c r="N315" t="inlineStr">
        <is>
          <t>マン島語</t>
        </is>
      </c>
      <c r="P315" t="inlineStr">
        <is>
          <t>マン島語</t>
        </is>
      </c>
      <c r="R315" t="inlineStr">
        <is>
          <t>マン島語</t>
        </is>
      </c>
      <c r="T315" t="inlineStr">
        <is>
          <t>マン島語</t>
        </is>
      </c>
      <c r="AZ315" t="inlineStr">
        <is>
          <t>ボストン・カレッジ・イーグルス</t>
        </is>
      </c>
      <c r="CV315" t="inlineStr">
        <is>
          <t>ボストン・カレッジ・イーグルス</t>
        </is>
      </c>
    </row>
    <row r="316" ht="12.75" customHeight="1">
      <c r="A316" t="inlineStr">
        <is>
          <t>Fútbol italiano</t>
        </is>
      </c>
      <c r="B316" t="inlineStr">
        <is>
          <t>Fútbolitaliano</t>
        </is>
      </c>
      <c r="L316" t="inlineStr">
        <is>
          <t>マオリ語</t>
        </is>
      </c>
      <c r="N316" t="inlineStr">
        <is>
          <t>マオリ語</t>
        </is>
      </c>
      <c r="P316" t="inlineStr">
        <is>
          <t>マオリ語</t>
        </is>
      </c>
      <c r="R316" t="inlineStr">
        <is>
          <t>マオリ語</t>
        </is>
      </c>
      <c r="T316" t="inlineStr">
        <is>
          <t>マオリ語</t>
        </is>
      </c>
      <c r="AZ316" t="inlineStr">
        <is>
          <t>ボストン・ユニバーシティ・テリアーズ</t>
        </is>
      </c>
      <c r="CV316" t="inlineStr">
        <is>
          <t>ボストン・ユニバーシティ・テリアーズ</t>
        </is>
      </c>
    </row>
    <row r="317" ht="12.75" customHeight="1">
      <c r="A317" t="inlineStr">
        <is>
          <t>Mehr Fußballmannschaften</t>
        </is>
      </c>
      <c r="B317" t="inlineStr">
        <is>
          <t>MehrFußballmannschaften</t>
        </is>
      </c>
      <c r="L317" t="inlineStr">
        <is>
          <t>マプチュングン</t>
        </is>
      </c>
      <c r="N317" t="inlineStr">
        <is>
          <t>マプチュングン</t>
        </is>
      </c>
      <c r="P317" t="inlineStr">
        <is>
          <t>マプチュングン</t>
        </is>
      </c>
      <c r="R317" t="inlineStr">
        <is>
          <t>マプチュングン</t>
        </is>
      </c>
      <c r="T317" t="inlineStr">
        <is>
          <t>マプチュングン</t>
        </is>
      </c>
      <c r="AZ317" t="inlineStr">
        <is>
          <t>ホフスタ・プライド</t>
        </is>
      </c>
      <c r="CV317" t="inlineStr">
        <is>
          <t>ホフスタ・プライド</t>
        </is>
      </c>
    </row>
    <row r="318" ht="12.75" customHeight="1">
      <c r="A318" t="inlineStr">
        <is>
          <t>Fútbol japonés</t>
        </is>
      </c>
      <c r="B318" t="inlineStr">
        <is>
          <t>Fútboljaponés</t>
        </is>
      </c>
      <c r="L318" t="inlineStr">
        <is>
          <t>Marathi</t>
        </is>
      </c>
      <c r="N318" t="inlineStr">
        <is>
          <t>Marathi</t>
        </is>
      </c>
      <c r="P318" t="inlineStr">
        <is>
          <t>Marathi</t>
        </is>
      </c>
      <c r="R318" t="inlineStr">
        <is>
          <t>Marathi</t>
        </is>
      </c>
      <c r="T318" t="inlineStr">
        <is>
          <t>Marathi</t>
        </is>
      </c>
      <c r="AZ318" t="inlineStr">
        <is>
          <t>ホフストラ・フライング・ダッチマン</t>
        </is>
      </c>
      <c r="CV318" t="inlineStr">
        <is>
          <t>ホフストラ・フライング・ダッチマン</t>
        </is>
      </c>
    </row>
    <row r="319" ht="12.75" customHeight="1">
      <c r="A319" t="inlineStr">
        <is>
          <t>アメリカ/マイナーリーグ</t>
        </is>
      </c>
      <c r="B319" t="inlineStr">
        <is>
          <t>アメリカマイナーリーグ</t>
        </is>
      </c>
      <c r="L319" t="inlineStr">
        <is>
          <t>マリ語</t>
        </is>
      </c>
      <c r="N319" t="inlineStr">
        <is>
          <t>マリ語</t>
        </is>
      </c>
      <c r="P319" t="inlineStr">
        <is>
          <t>マリ語</t>
        </is>
      </c>
      <c r="R319" t="inlineStr">
        <is>
          <t>マリ語</t>
        </is>
      </c>
      <c r="T319" t="inlineStr">
        <is>
          <t>マリ語</t>
        </is>
      </c>
      <c r="AZ319" t="inlineStr">
        <is>
          <t>マーサー・ベアーズ</t>
        </is>
      </c>
      <c r="CV319" t="inlineStr">
        <is>
          <t>マーサー・ベアーズ</t>
        </is>
      </c>
    </row>
    <row r="320" ht="12.75" customHeight="1">
      <c r="A320" t="inlineStr">
        <is>
          <t>フォーミュラ1</t>
        </is>
      </c>
      <c r="B320" t="inlineStr">
        <is>
          <t>フォーミュラ1</t>
        </is>
      </c>
      <c r="L320" t="inlineStr">
        <is>
          <t>マーシャル語</t>
        </is>
      </c>
      <c r="N320" t="inlineStr">
        <is>
          <t>マーシャル語</t>
        </is>
      </c>
      <c r="P320" t="inlineStr">
        <is>
          <t>マーシャル語</t>
        </is>
      </c>
      <c r="R320" t="inlineStr">
        <is>
          <t>マーシャル語</t>
        </is>
      </c>
      <c r="T320" t="inlineStr">
        <is>
          <t>マーシャル語</t>
        </is>
      </c>
      <c r="AZ320" t="inlineStr">
        <is>
          <t>マーシャル・サンダリングハード</t>
        </is>
      </c>
      <c r="CV320" t="inlineStr">
        <is>
          <t>マーシャル・サンダリングハード</t>
        </is>
      </c>
    </row>
    <row r="321" ht="12.75" customHeight="1">
      <c r="A321" t="inlineStr">
        <is>
          <t>italian_football</t>
        </is>
      </c>
      <c r="B321" t="inlineStr">
        <is>
          <t>italian_football</t>
        </is>
      </c>
      <c r="L321" t="inlineStr">
        <is>
          <t>マーワーリー</t>
        </is>
      </c>
      <c r="N321" t="inlineStr">
        <is>
          <t>マーワーリー</t>
        </is>
      </c>
      <c r="P321" t="inlineStr">
        <is>
          <t>マーワーリー</t>
        </is>
      </c>
      <c r="R321" t="inlineStr">
        <is>
          <t>マーワーリー</t>
        </is>
      </c>
      <c r="T321" t="inlineStr">
        <is>
          <t>マーワーリー</t>
        </is>
      </c>
      <c r="AZ321" t="inlineStr">
        <is>
          <t>マイアミ・ハリケーンズ</t>
        </is>
      </c>
      <c r="CV321" t="inlineStr">
        <is>
          <t>マイアミ・ハリケーンズ</t>
        </is>
      </c>
    </row>
    <row r="322" ht="12.75" customHeight="1">
      <c r="A322" t="inlineStr">
        <is>
          <t>I-League</t>
        </is>
      </c>
      <c r="B322" t="inlineStr">
        <is>
          <t>ILeague</t>
        </is>
      </c>
      <c r="L322" t="inlineStr">
        <is>
          <t>マサイ語</t>
        </is>
      </c>
      <c r="N322" t="inlineStr">
        <is>
          <t>マサイ語</t>
        </is>
      </c>
      <c r="P322" t="inlineStr">
        <is>
          <t>マサイ語</t>
        </is>
      </c>
      <c r="R322" t="inlineStr">
        <is>
          <t>マサイ語</t>
        </is>
      </c>
      <c r="T322" t="inlineStr">
        <is>
          <t>マサイ語</t>
        </is>
      </c>
      <c r="AZ322" t="inlineStr">
        <is>
          <t>マイアミ（オハイオ）レッドホークス</t>
        </is>
      </c>
      <c r="CV322" t="inlineStr">
        <is>
          <t>マイアミ（オハイオ）レッドホークス</t>
        </is>
      </c>
    </row>
    <row r="323" ht="12.75" customHeight="1">
      <c r="A323" t="inlineStr">
        <is>
          <t>ナショナル・ラクロス・リーグ</t>
        </is>
      </c>
      <c r="B323" t="inlineStr">
        <is>
          <t>ナショナルラクロスリーグ</t>
        </is>
      </c>
      <c r="L323" t="inlineStr">
        <is>
          <t>マヤ語</t>
        </is>
      </c>
      <c r="N323" t="inlineStr">
        <is>
          <t>マヤ語</t>
        </is>
      </c>
      <c r="P323" t="inlineStr">
        <is>
          <t>マヤ語</t>
        </is>
      </c>
      <c r="R323" t="inlineStr">
        <is>
          <t>マヤ語</t>
        </is>
      </c>
      <c r="T323" t="inlineStr">
        <is>
          <t>マヤ語</t>
        </is>
      </c>
      <c r="AZ323" t="inlineStr">
        <is>
          <t>マウント・セントメリーズ・マウンテニアーズ</t>
        </is>
      </c>
      <c r="CV323" t="inlineStr">
        <is>
          <t>マウント・セントメリーズ・マウンテニアーズ</t>
        </is>
      </c>
    </row>
    <row r="324" ht="12.75" customHeight="1">
      <c r="A324" t="inlineStr">
        <is>
          <t>japanese_basketball</t>
        </is>
      </c>
      <c r="B324" t="inlineStr">
        <is>
          <t>japanese_basketball</t>
        </is>
      </c>
      <c r="L324" t="inlineStr">
        <is>
          <t>マンド語</t>
        </is>
      </c>
      <c r="N324" t="inlineStr">
        <is>
          <t>マンド語</t>
        </is>
      </c>
      <c r="P324" t="inlineStr">
        <is>
          <t>マンド語</t>
        </is>
      </c>
      <c r="R324" t="inlineStr">
        <is>
          <t>マンド語</t>
        </is>
      </c>
      <c r="T324" t="inlineStr">
        <is>
          <t>マンド語</t>
        </is>
      </c>
      <c r="AZ324" t="inlineStr">
        <is>
          <t>マクニース・ステート・カウボーイズ</t>
        </is>
      </c>
      <c r="CV324" t="inlineStr">
        <is>
          <t>マクニース・ステート・カウボーイズ</t>
        </is>
      </c>
    </row>
    <row r="325" ht="12.75" customHeight="1">
      <c r="A325" t="inlineStr">
        <is>
          <t>Landslag</t>
        </is>
      </c>
      <c r="B325" t="inlineStr">
        <is>
          <t>Landslag</t>
        </is>
      </c>
      <c r="L325" t="inlineStr">
        <is>
          <t>ミクマック語</t>
        </is>
      </c>
      <c r="N325" t="inlineStr">
        <is>
          <t>ミクマック語</t>
        </is>
      </c>
      <c r="P325" t="inlineStr">
        <is>
          <t>ミクマック語</t>
        </is>
      </c>
      <c r="R325" t="inlineStr">
        <is>
          <t>ミクマック語</t>
        </is>
      </c>
      <c r="T325" t="inlineStr">
        <is>
          <t>ミクマック語</t>
        </is>
      </c>
      <c r="AZ325" t="inlineStr">
        <is>
          <t>マサチューセッツ・ミニットマン</t>
        </is>
      </c>
      <c r="CV325" t="inlineStr">
        <is>
          <t>マサチューセッツ・ミニットマン</t>
        </is>
      </c>
    </row>
    <row r="326" ht="12.75" customHeight="1">
      <c r="A326" t="inlineStr">
        <is>
          <t>VM-fotboll</t>
        </is>
      </c>
      <c r="B326" t="inlineStr">
        <is>
          <t>VMfotboll</t>
        </is>
      </c>
      <c r="L326" t="inlineStr">
        <is>
          <t>中期オランダ語</t>
        </is>
      </c>
      <c r="N326" t="inlineStr">
        <is>
          <t>中期オランダ語</t>
        </is>
      </c>
      <c r="P326" t="inlineStr">
        <is>
          <t>中期オランダ語</t>
        </is>
      </c>
      <c r="R326" t="inlineStr">
        <is>
          <t>中期オランダ語</t>
        </is>
      </c>
      <c r="T326" t="inlineStr">
        <is>
          <t>中期オランダ語</t>
        </is>
      </c>
      <c r="AZ326" t="inlineStr">
        <is>
          <t>マリスト・レッドフォックス</t>
        </is>
      </c>
      <c r="CV326" t="inlineStr">
        <is>
          <t>マリスト・レッドフォックス</t>
        </is>
      </c>
    </row>
    <row r="327" ht="12.75" customHeight="1">
      <c r="A327" t="inlineStr">
        <is>
          <t>クリケット代表チーム</t>
        </is>
      </c>
      <c r="B327" t="inlineStr">
        <is>
          <t>クリケット代表チーム</t>
        </is>
      </c>
      <c r="L327" t="inlineStr">
        <is>
          <t>中期英語</t>
        </is>
      </c>
      <c r="N327" t="inlineStr">
        <is>
          <t>中期英語</t>
        </is>
      </c>
      <c r="P327" t="inlineStr">
        <is>
          <t>中期英語</t>
        </is>
      </c>
      <c r="R327" t="inlineStr">
        <is>
          <t>中期英語</t>
        </is>
      </c>
      <c r="T327" t="inlineStr">
        <is>
          <t>中期英語</t>
        </is>
      </c>
      <c r="AZ327" t="inlineStr">
        <is>
          <t>マルケット・ゴールデンイーグルス</t>
        </is>
      </c>
      <c r="CV327" t="inlineStr">
        <is>
          <t>マルケット・ゴールデンイーグルス</t>
        </is>
      </c>
    </row>
    <row r="328" ht="12.75" customHeight="1">
      <c r="A328" t="inlineStr">
        <is>
          <t>ألعاب إلكترونية</t>
        </is>
      </c>
      <c r="B328" t="inlineStr">
        <is>
          <t>ألعابإلكترونية</t>
        </is>
      </c>
      <c r="L328" t="inlineStr">
        <is>
          <t>中期フランス語</t>
        </is>
      </c>
      <c r="N328" t="inlineStr">
        <is>
          <t>中期フランス語</t>
        </is>
      </c>
      <c r="P328" t="inlineStr">
        <is>
          <t>中期フランス語</t>
        </is>
      </c>
      <c r="R328" t="inlineStr">
        <is>
          <t>中期フランス語</t>
        </is>
      </c>
      <c r="T328" t="inlineStr">
        <is>
          <t>中期フランス語</t>
        </is>
      </c>
      <c r="AZ328" t="inlineStr">
        <is>
          <t>マレー・ステート・レーサーズ</t>
        </is>
      </c>
      <c r="CV328" t="inlineStr">
        <is>
          <t>マレー・ステート・レーサーズ</t>
        </is>
      </c>
    </row>
    <row r="329" ht="12.75" customHeight="1">
      <c r="A329" t="inlineStr">
        <is>
          <t>Liga Indiana de Futebol</t>
        </is>
      </c>
      <c r="B329" t="inlineStr">
        <is>
          <t>LigaIndianadeFutebol</t>
        </is>
      </c>
      <c r="L329" t="inlineStr">
        <is>
          <t>中高ドイツ語</t>
        </is>
      </c>
      <c r="N329" t="inlineStr">
        <is>
          <t>中高ドイツ語</t>
        </is>
      </c>
      <c r="P329" t="inlineStr">
        <is>
          <t>中高ドイツ語</t>
        </is>
      </c>
      <c r="R329" t="inlineStr">
        <is>
          <t>中高ドイツ語</t>
        </is>
      </c>
      <c r="T329" t="inlineStr">
        <is>
          <t>中高ドイツ語</t>
        </is>
      </c>
      <c r="AZ329" t="inlineStr">
        <is>
          <t>マンハッタン・ジャスパーズ</t>
        </is>
      </c>
      <c r="CV329" t="inlineStr">
        <is>
          <t>マンハッタン・ジャスパーズ</t>
        </is>
      </c>
    </row>
    <row r="330" ht="12.75" customHeight="1">
      <c r="A330" t="inlineStr">
        <is>
          <t>دوري البيسبول الرئيسي</t>
        </is>
      </c>
      <c r="B330" t="inlineStr">
        <is>
          <t>دوريالبيسبولالرئيسي</t>
        </is>
      </c>
      <c r="L330" t="inlineStr">
        <is>
          <t>中期アイルランド語</t>
        </is>
      </c>
      <c r="N330" t="inlineStr">
        <is>
          <t>中期アイルランド語</t>
        </is>
      </c>
      <c r="P330" t="inlineStr">
        <is>
          <t>中期アイルランド語</t>
        </is>
      </c>
      <c r="R330" t="inlineStr">
        <is>
          <t>中期アイルランド語</t>
        </is>
      </c>
      <c r="T330" t="inlineStr">
        <is>
          <t>中期アイルランド語</t>
        </is>
      </c>
      <c r="AZ330" t="inlineStr">
        <is>
          <t>ミシガン・ウルバリンズ</t>
        </is>
      </c>
      <c r="CV330" t="inlineStr">
        <is>
          <t>ミシガン・ウルバリンズ</t>
        </is>
      </c>
    </row>
    <row r="331" ht="12.75" customHeight="1">
      <c r="A331" t="inlineStr">
        <is>
          <t>Formula 1</t>
        </is>
      </c>
      <c r="B331" t="inlineStr">
        <is>
          <t>Formula1</t>
        </is>
      </c>
      <c r="L331" t="inlineStr">
        <is>
          <t>ミナンカバウ</t>
        </is>
      </c>
      <c r="N331" t="inlineStr">
        <is>
          <t>ミナンカバウ</t>
        </is>
      </c>
      <c r="P331" t="inlineStr">
        <is>
          <t>ミナンカバウ</t>
        </is>
      </c>
      <c r="R331" t="inlineStr">
        <is>
          <t>ミナンカバウ</t>
        </is>
      </c>
      <c r="T331" t="inlineStr">
        <is>
          <t>ミナンカバウ</t>
        </is>
      </c>
      <c r="AZ331" t="inlineStr">
        <is>
          <t>ミシガン・ステート・スパルタンズ</t>
        </is>
      </c>
      <c r="CV331" t="inlineStr">
        <is>
          <t>ミシガン・ステート・スパルタンズ</t>
        </is>
      </c>
    </row>
    <row r="332" ht="12.75" customHeight="1">
      <c r="A332" t="inlineStr">
        <is>
          <t>Europejska koszykówka</t>
        </is>
      </c>
      <c r="B332" t="inlineStr">
        <is>
          <t>Europejskakoszykówka</t>
        </is>
      </c>
      <c r="L332" t="inlineStr">
        <is>
          <t>ミランデーゼ語</t>
        </is>
      </c>
      <c r="N332" t="inlineStr">
        <is>
          <t>ミランデーゼ語</t>
        </is>
      </c>
      <c r="P332" t="inlineStr">
        <is>
          <t>ミランデーゼ語</t>
        </is>
      </c>
      <c r="R332" t="inlineStr">
        <is>
          <t>ミランデーゼ語</t>
        </is>
      </c>
      <c r="T332" t="inlineStr">
        <is>
          <t>ミランデーゼ語</t>
        </is>
      </c>
      <c r="AZ332" t="inlineStr">
        <is>
          <t>ミシシッピ・オールドミスレベルス</t>
        </is>
      </c>
      <c r="CV332" t="inlineStr">
        <is>
          <t>ミシシッピ・オールドミスレベルス</t>
        </is>
      </c>
    </row>
    <row r="333" ht="12.75" customHeight="1">
      <c r="A333" t="inlineStr">
        <is>
          <t>Ligue indienne de football</t>
        </is>
      </c>
      <c r="B333" t="inlineStr">
        <is>
          <t>Ligueindiennedefootball</t>
        </is>
      </c>
      <c r="L333" t="inlineStr">
        <is>
          <t>ミゾ語</t>
        </is>
      </c>
      <c r="N333" t="inlineStr">
        <is>
          <t>ミゾ語</t>
        </is>
      </c>
      <c r="P333" t="inlineStr">
        <is>
          <t>ミゾ語</t>
        </is>
      </c>
      <c r="R333" t="inlineStr">
        <is>
          <t>ミゾ語</t>
        </is>
      </c>
      <c r="T333" t="inlineStr">
        <is>
          <t>ミゾ語</t>
        </is>
      </c>
      <c r="AZ333" t="inlineStr">
        <is>
          <t>ミシシッピ・ステート・ブルドッグス</t>
        </is>
      </c>
      <c r="CV333" t="inlineStr">
        <is>
          <t>ミシシッピ・ステート・ブルドッグス</t>
        </is>
      </c>
    </row>
    <row r="334" ht="12.75" customHeight="1">
      <c r="A334" t="inlineStr">
        <is>
          <t>FIFAワールドカップ</t>
        </is>
      </c>
      <c r="B334" t="inlineStr">
        <is>
          <t>FIFAワールドカップ</t>
        </is>
      </c>
      <c r="L334" t="inlineStr">
        <is>
          <t>モホーク語</t>
        </is>
      </c>
      <c r="N334" t="inlineStr">
        <is>
          <t>モホーク語</t>
        </is>
      </c>
      <c r="P334" t="inlineStr">
        <is>
          <t>モホーク語</t>
        </is>
      </c>
      <c r="R334" t="inlineStr">
        <is>
          <t>モホーク語</t>
        </is>
      </c>
      <c r="T334" t="inlineStr">
        <is>
          <t>モホーク語</t>
        </is>
      </c>
      <c r="AZ334" t="inlineStr">
        <is>
          <t>ミシシッピ・バレー・ステート・デルタ・デイビス</t>
        </is>
      </c>
      <c r="CV334" t="inlineStr">
        <is>
          <t>ミシシッピ・バレー・ステート・デルタ・デイビス</t>
        </is>
      </c>
    </row>
    <row r="335" ht="12.75" customHeight="1">
      <c r="A335" t="inlineStr">
        <is>
          <t>Duits voetbal</t>
        </is>
      </c>
      <c r="B335" t="inlineStr">
        <is>
          <t>Duitsvoetbal</t>
        </is>
      </c>
      <c r="L335" t="inlineStr">
        <is>
          <t>モクシャ</t>
        </is>
      </c>
      <c r="N335" t="inlineStr">
        <is>
          <t>モクシャ</t>
        </is>
      </c>
      <c r="P335" t="inlineStr">
        <is>
          <t>モクシャ</t>
        </is>
      </c>
      <c r="R335" t="inlineStr">
        <is>
          <t>モクシャ</t>
        </is>
      </c>
      <c r="T335" t="inlineStr">
        <is>
          <t>モクシャ</t>
        </is>
      </c>
      <c r="AZ335" t="inlineStr">
        <is>
          <t>ミズーリ・カンザスシティ・カンガルーズ</t>
        </is>
      </c>
      <c r="CV335" t="inlineStr">
        <is>
          <t>ミズーリ・カンザスシティ・カンガルーズ</t>
        </is>
      </c>
    </row>
    <row r="336" ht="12.75" customHeight="1">
      <c r="A336" t="inlineStr">
        <is>
          <t>Szkocka piłka nożna</t>
        </is>
      </c>
      <c r="B336" t="inlineStr">
        <is>
          <t>Szkockapiłkanożna</t>
        </is>
      </c>
      <c r="L336" t="inlineStr">
        <is>
          <t>モルドバ語</t>
        </is>
      </c>
      <c r="N336" t="inlineStr">
        <is>
          <t>モルドバ語</t>
        </is>
      </c>
      <c r="P336" t="inlineStr">
        <is>
          <t>モルドバ語</t>
        </is>
      </c>
      <c r="R336" t="inlineStr">
        <is>
          <t>モルドバ語</t>
        </is>
      </c>
      <c r="T336" t="inlineStr">
        <is>
          <t>モルドバ語</t>
        </is>
      </c>
      <c r="AZ336" t="inlineStr">
        <is>
          <t>ミズーリ・タイガース</t>
        </is>
      </c>
      <c r="CV336" t="inlineStr">
        <is>
          <t>ミズーリ・タイガース</t>
        </is>
      </c>
    </row>
    <row r="337" ht="12.75" customHeight="1">
      <c r="A337" t="inlineStr">
        <is>
          <t>ドイツ/サッカー</t>
        </is>
      </c>
      <c r="B337" t="inlineStr">
        <is>
          <t>ドイツサッカー</t>
        </is>
      </c>
      <c r="L337" t="inlineStr">
        <is>
          <t>モン・クメール語</t>
        </is>
      </c>
      <c r="N337" t="inlineStr">
        <is>
          <t>モン・クメール語</t>
        </is>
      </c>
      <c r="P337" t="inlineStr">
        <is>
          <t>モン・クメール語</t>
        </is>
      </c>
      <c r="R337" t="inlineStr">
        <is>
          <t>モン・クメール語</t>
        </is>
      </c>
      <c r="T337" t="inlineStr">
        <is>
          <t>モン・クメール語</t>
        </is>
      </c>
      <c r="AZ337" t="inlineStr">
        <is>
          <t>ミドルテネシーステート・ブルーライダース</t>
        </is>
      </c>
      <c r="CV337" t="inlineStr">
        <is>
          <t>ミドルテネシーステート・ブルーライダース</t>
        </is>
      </c>
    </row>
    <row r="338" ht="12.75" customHeight="1">
      <c r="A338" t="inlineStr">
        <is>
          <t>Campionato di baseball giapponese</t>
        </is>
      </c>
      <c r="B338" t="inlineStr">
        <is>
          <t>Campionatodibaseballgiapponese</t>
        </is>
      </c>
      <c r="L338" t="inlineStr">
        <is>
          <t>モンゴ語</t>
        </is>
      </c>
      <c r="N338" t="inlineStr">
        <is>
          <t>モンゴ語</t>
        </is>
      </c>
      <c r="P338" t="inlineStr">
        <is>
          <t>モンゴ語</t>
        </is>
      </c>
      <c r="R338" t="inlineStr">
        <is>
          <t>モンゴ語</t>
        </is>
      </c>
      <c r="T338" t="inlineStr">
        <is>
          <t>モンゴ語</t>
        </is>
      </c>
      <c r="AZ338" t="inlineStr">
        <is>
          <t>ミネソタ・ゴールデン・ゴファーズ</t>
        </is>
      </c>
      <c r="CV338" t="inlineStr">
        <is>
          <t>ミネソタ・ゴールデン・ゴファーズ</t>
        </is>
      </c>
    </row>
    <row r="339" ht="12.75" customHeight="1">
      <c r="A339" t="inlineStr">
        <is>
          <t>Federação Mexicana de Futebol</t>
        </is>
      </c>
      <c r="B339" t="inlineStr">
        <is>
          <t>FederaçãoMexicanadeFutebol</t>
        </is>
      </c>
      <c r="L339" t="inlineStr">
        <is>
          <t>モンゴル語</t>
        </is>
      </c>
      <c r="N339" t="inlineStr">
        <is>
          <t>モンゴル語</t>
        </is>
      </c>
      <c r="P339" t="inlineStr">
        <is>
          <t>モンゴル語</t>
        </is>
      </c>
      <c r="R339" t="inlineStr">
        <is>
          <t>モンゴル語</t>
        </is>
      </c>
      <c r="T339" t="inlineStr">
        <is>
          <t>モンゴル語</t>
        </is>
      </c>
      <c r="AZ339" t="inlineStr">
        <is>
          <t>ムーアヘッド・ステート・イーグルス</t>
        </is>
      </c>
      <c r="CV339" t="inlineStr">
        <is>
          <t>ムーアヘッド・ステート・イーグルス</t>
        </is>
      </c>
    </row>
    <row r="340" ht="12.75" customHeight="1">
      <c r="A340" t="inlineStr">
        <is>
          <t>Hiszpańska piłka nożna</t>
        </is>
      </c>
      <c r="B340" t="inlineStr">
        <is>
          <t>Hiszpańskapiłkanożna</t>
        </is>
      </c>
      <c r="L340" t="inlineStr">
        <is>
          <t>モシ</t>
        </is>
      </c>
      <c r="N340" t="inlineStr">
        <is>
          <t>モシ</t>
        </is>
      </c>
      <c r="P340" t="inlineStr">
        <is>
          <t>モシ</t>
        </is>
      </c>
      <c r="R340" t="inlineStr">
        <is>
          <t>モシ</t>
        </is>
      </c>
      <c r="T340" t="inlineStr">
        <is>
          <t>モシ</t>
        </is>
      </c>
      <c r="AZ340" t="inlineStr">
        <is>
          <t>メイン・ブラックベアーズ</t>
        </is>
      </c>
      <c r="CV340" t="inlineStr">
        <is>
          <t>メイン・ブラックベアーズ</t>
        </is>
      </c>
    </row>
    <row r="341" ht="12.75" customHeight="1">
      <c r="A341" t="inlineStr">
        <is>
          <t>Calcio italiano</t>
        </is>
      </c>
      <c r="B341" t="inlineStr">
        <is>
          <t>Calcioitaliano</t>
        </is>
      </c>
      <c r="L341" t="inlineStr">
        <is>
          <t>多言語</t>
        </is>
      </c>
      <c r="N341" t="inlineStr">
        <is>
          <t>多言語</t>
        </is>
      </c>
      <c r="P341" t="inlineStr">
        <is>
          <t>多言語</t>
        </is>
      </c>
      <c r="R341" t="inlineStr">
        <is>
          <t>多言語</t>
        </is>
      </c>
      <c r="T341" t="inlineStr">
        <is>
          <t>多言語</t>
        </is>
      </c>
      <c r="AZ341" t="inlineStr">
        <is>
          <t>メリーランド・イースタン・ショア・ファイティング・ホークス</t>
        </is>
      </c>
      <c r="CV341" t="inlineStr">
        <is>
          <t>メリーランド・イースタン・ショア・ファイティング・ホークス</t>
        </is>
      </c>
    </row>
    <row r="342" ht="12.75" customHeight="1">
      <c r="A342" t="inlineStr">
        <is>
          <t>tennis</t>
        </is>
      </c>
      <c r="B342" t="inlineStr">
        <is>
          <t>tennis</t>
        </is>
      </c>
      <c r="L342" t="inlineStr">
        <is>
          <t>ムンダ語</t>
        </is>
      </c>
      <c r="N342" t="inlineStr">
        <is>
          <t>ムンダ語</t>
        </is>
      </c>
      <c r="P342" t="inlineStr">
        <is>
          <t>ムンダ語</t>
        </is>
      </c>
      <c r="R342" t="inlineStr">
        <is>
          <t>ムンダ語</t>
        </is>
      </c>
      <c r="T342" t="inlineStr">
        <is>
          <t>ムンダ語</t>
        </is>
      </c>
      <c r="AZ342" t="inlineStr">
        <is>
          <t>メリーランド・テラピンズ</t>
        </is>
      </c>
      <c r="CV342" t="inlineStr">
        <is>
          <t>メリーランド・テラピンズ</t>
        </is>
      </c>
    </row>
    <row r="343" ht="12.75" customHeight="1">
      <c r="A343" t="inlineStr">
        <is>
          <t>national_lacrosse_league</t>
        </is>
      </c>
      <c r="B343" t="inlineStr">
        <is>
          <t>national_lacrosse_league</t>
        </is>
      </c>
      <c r="L343" t="inlineStr">
        <is>
          <t>ナワトル語</t>
        </is>
      </c>
      <c r="N343" t="inlineStr">
        <is>
          <t>ナワトル語</t>
        </is>
      </c>
      <c r="P343" t="inlineStr">
        <is>
          <t>ナワトル語</t>
        </is>
      </c>
      <c r="R343" t="inlineStr">
        <is>
          <t>ナワトル語</t>
        </is>
      </c>
      <c r="T343" t="inlineStr">
        <is>
          <t>ナワトル語</t>
        </is>
      </c>
      <c r="AZ343" t="inlineStr">
        <is>
          <t>メリーランド・ボルチモア・カウンティ・レトリバーズ</t>
        </is>
      </c>
      <c r="CV343" t="inlineStr">
        <is>
          <t>メリーランド・ボルチモア・カウンティ・レトリバーズ</t>
        </is>
      </c>
    </row>
    <row r="344" ht="12.75" customHeight="1">
      <c r="A344" t="inlineStr">
        <is>
          <t>World Baseball Classic</t>
        </is>
      </c>
      <c r="B344" t="inlineStr">
        <is>
          <t>WorldBaseballClassic</t>
        </is>
      </c>
      <c r="L344" t="inlineStr">
        <is>
          <t>ナウル</t>
        </is>
      </c>
      <c r="N344" t="inlineStr">
        <is>
          <t>ナウル</t>
        </is>
      </c>
      <c r="P344" t="inlineStr">
        <is>
          <t>ナウル</t>
        </is>
      </c>
      <c r="R344" t="inlineStr">
        <is>
          <t>ナウル</t>
        </is>
      </c>
      <c r="T344" t="inlineStr">
        <is>
          <t>ナウル</t>
        </is>
      </c>
      <c r="AZ344" t="inlineStr">
        <is>
          <t>メンフィス・タイガース</t>
        </is>
      </c>
      <c r="CV344" t="inlineStr">
        <is>
          <t>メンフィス・タイガース</t>
        </is>
      </c>
    </row>
    <row r="345" ht="12.75" customHeight="1">
      <c r="A345" t="inlineStr">
        <is>
          <t>Premier League Kanada</t>
        </is>
      </c>
      <c r="B345" t="inlineStr">
        <is>
          <t>PremierLeagueKanada</t>
        </is>
      </c>
      <c r="L345" t="inlineStr">
        <is>
          <t>ナバホ語</t>
        </is>
      </c>
      <c r="N345" t="inlineStr">
        <is>
          <t>ナバホ語</t>
        </is>
      </c>
      <c r="P345" t="inlineStr">
        <is>
          <t>ナバホ語</t>
        </is>
      </c>
      <c r="R345" t="inlineStr">
        <is>
          <t>ナバホ語</t>
        </is>
      </c>
      <c r="T345" t="inlineStr">
        <is>
          <t>ナバホ語</t>
        </is>
      </c>
      <c r="AZ345" t="inlineStr">
        <is>
          <t>モルガン・ステート・ベアーズ</t>
        </is>
      </c>
      <c r="CV345" t="inlineStr">
        <is>
          <t>モルガン・ステート・ベアーズ</t>
        </is>
      </c>
    </row>
    <row r="346" ht="12.75" customHeight="1">
      <c r="A346" t="inlineStr">
        <is>
          <t>كرة القدم البرتغالية</t>
        </is>
      </c>
      <c r="B346" t="inlineStr">
        <is>
          <t>كرةالقدمالبرتغالية</t>
        </is>
      </c>
      <c r="L346" t="inlineStr">
        <is>
          <t>ンドンガ語</t>
        </is>
      </c>
      <c r="N346" t="inlineStr">
        <is>
          <t>ンドンガ語</t>
        </is>
      </c>
      <c r="P346" t="inlineStr">
        <is>
          <t>ンドンガ語</t>
        </is>
      </c>
      <c r="R346" t="inlineStr">
        <is>
          <t>ンドンガ語</t>
        </is>
      </c>
      <c r="T346" t="inlineStr">
        <is>
          <t>ンドンガ語</t>
        </is>
      </c>
      <c r="AZ346" t="inlineStr">
        <is>
          <t>モンタナ・グリズリーズ</t>
        </is>
      </c>
      <c r="CV346" t="inlineStr">
        <is>
          <t>モンタナ・グリズリーズ</t>
        </is>
      </c>
    </row>
    <row r="347" ht="12.75" customHeight="1">
      <c r="A347" t="inlineStr">
        <is>
          <t>e_sports</t>
        </is>
      </c>
      <c r="B347" t="inlineStr">
        <is>
          <t>e_sports</t>
        </is>
      </c>
      <c r="L347" t="inlineStr">
        <is>
          <t>ネアポリタン語</t>
        </is>
      </c>
      <c r="N347" t="inlineStr">
        <is>
          <t>ネアポリタン語</t>
        </is>
      </c>
      <c r="P347" t="inlineStr">
        <is>
          <t>ネアポリタン語</t>
        </is>
      </c>
      <c r="R347" t="inlineStr">
        <is>
          <t>ネアポリタン語</t>
        </is>
      </c>
      <c r="T347" t="inlineStr">
        <is>
          <t>ネアポリタン語</t>
        </is>
      </c>
      <c r="AZ347" t="inlineStr">
        <is>
          <t>モンタナ・ステート・ボブキャッツ</t>
        </is>
      </c>
      <c r="CV347" t="inlineStr">
        <is>
          <t>モンタナ・ステート・ボブキャッツ</t>
        </is>
      </c>
    </row>
    <row r="348" ht="12.75" customHeight="1">
      <c r="A348" t="inlineStr">
        <is>
          <t>Liga Menor de Beisebol</t>
        </is>
      </c>
      <c r="B348" t="inlineStr">
        <is>
          <t>LigaMenordeBeisebol</t>
        </is>
      </c>
      <c r="L348" t="inlineStr">
        <is>
          <t>Nepal (Bhasa)</t>
        </is>
      </c>
      <c r="N348" t="inlineStr">
        <is>
          <t>Nepal (Bhasa)</t>
        </is>
      </c>
      <c r="P348" t="inlineStr">
        <is>
          <t>Nepal (Bhasa)</t>
        </is>
      </c>
      <c r="R348" t="inlineStr">
        <is>
          <t>Nepal (Bhasa)</t>
        </is>
      </c>
      <c r="T348" t="inlineStr">
        <is>
          <t>Nepal (Bhasa)</t>
        </is>
      </c>
      <c r="AZ348" t="inlineStr">
        <is>
          <t>モンマス・ホークス</t>
        </is>
      </c>
      <c r="CV348" t="inlineStr">
        <is>
          <t>モンマス・ホークス</t>
        </is>
      </c>
    </row>
    <row r="349" ht="12.75" customHeight="1">
      <c r="A349" t="inlineStr">
        <is>
          <t>المنتخبات الوطنية</t>
        </is>
      </c>
      <c r="B349" t="inlineStr">
        <is>
          <t>المنتخباتالوطنية</t>
        </is>
      </c>
      <c r="L349" t="inlineStr">
        <is>
          <t>Nepali</t>
        </is>
      </c>
      <c r="N349" t="inlineStr">
        <is>
          <t>Nepali</t>
        </is>
      </c>
      <c r="P349" t="inlineStr">
        <is>
          <t>Nepali</t>
        </is>
      </c>
      <c r="R349" t="inlineStr">
        <is>
          <t>Nepali</t>
        </is>
      </c>
      <c r="T349" t="inlineStr">
        <is>
          <t>Nepali</t>
        </is>
      </c>
      <c r="AZ349" t="inlineStr">
        <is>
          <t>ヤングスタウン・ステート・ペンギンズ</t>
        </is>
      </c>
      <c r="CV349" t="inlineStr">
        <is>
          <t>ヤングスタウン・ステート・ペンギンズ</t>
        </is>
      </c>
    </row>
    <row r="350" ht="12.75" customHeight="1">
      <c r="A350" t="inlineStr">
        <is>
          <t>اتحاد كرة القدم المكسيكي</t>
        </is>
      </c>
      <c r="B350" t="inlineStr">
        <is>
          <t>اتحادكرةالقدمالمكسيكي</t>
        </is>
      </c>
      <c r="L350" t="inlineStr">
        <is>
          <t>ニアス語</t>
        </is>
      </c>
      <c r="N350" t="inlineStr">
        <is>
          <t>ニアス語</t>
        </is>
      </c>
      <c r="P350" t="inlineStr">
        <is>
          <t>ニアス語</t>
        </is>
      </c>
      <c r="R350" t="inlineStr">
        <is>
          <t>ニアス語</t>
        </is>
      </c>
      <c r="T350" t="inlineStr">
        <is>
          <t>ニアス語</t>
        </is>
      </c>
      <c r="AZ350" t="inlineStr">
        <is>
          <t>ユタ・ステート・アギーズ</t>
        </is>
      </c>
      <c r="CV350" t="inlineStr">
        <is>
          <t>ユタ・ステート・アギーズ</t>
        </is>
      </c>
    </row>
    <row r="351" ht="12.75" customHeight="1">
      <c r="A351" t="inlineStr">
        <is>
          <t>Pro Wrestling League</t>
        </is>
      </c>
      <c r="B351" t="inlineStr">
        <is>
          <t>ProWrestlingLeague</t>
        </is>
      </c>
      <c r="L351" t="inlineStr">
        <is>
          <t>ニジェール・コルドファン語群</t>
        </is>
      </c>
      <c r="N351" t="inlineStr">
        <is>
          <t>ニジェール・コルドファン語群</t>
        </is>
      </c>
      <c r="P351" t="inlineStr">
        <is>
          <t>ニジェール・コルドファン語群</t>
        </is>
      </c>
      <c r="R351" t="inlineStr">
        <is>
          <t>ニジェール・コルドファン語群</t>
        </is>
      </c>
      <c r="T351" t="inlineStr">
        <is>
          <t>ニジェール・コルドファン語群</t>
        </is>
      </c>
      <c r="AZ351" t="inlineStr">
        <is>
          <t>ユタ・バレー・ウルバリンズ</t>
        </is>
      </c>
      <c r="CV351" t="inlineStr">
        <is>
          <t>ユタ・バレー・ウルバリンズ</t>
        </is>
      </c>
    </row>
    <row r="352" ht="12.75" customHeight="1">
      <c r="A352" t="inlineStr">
        <is>
          <t>サッカーリーグ/その他</t>
        </is>
      </c>
      <c r="B352" t="inlineStr">
        <is>
          <t>サッカーリーグその他</t>
        </is>
      </c>
      <c r="L352" t="inlineStr">
        <is>
          <t>ナイル・サハラ語群</t>
        </is>
      </c>
      <c r="N352" t="inlineStr">
        <is>
          <t>ナイル・サハラ語群</t>
        </is>
      </c>
      <c r="P352" t="inlineStr">
        <is>
          <t>ナイル・サハラ語群</t>
        </is>
      </c>
      <c r="R352" t="inlineStr">
        <is>
          <t>ナイル・サハラ語群</t>
        </is>
      </c>
      <c r="T352" t="inlineStr">
        <is>
          <t>ナイル・サハラ語群</t>
        </is>
      </c>
      <c r="AZ352" t="inlineStr">
        <is>
          <t>ユタ・ユーテーズ</t>
        </is>
      </c>
      <c r="CV352" t="inlineStr">
        <is>
          <t>ユタ・ユーテーズ</t>
        </is>
      </c>
    </row>
    <row r="353" ht="12.75" customHeight="1">
      <c r="A353" t="inlineStr">
        <is>
          <t>دوري كرة السلة الأميركي للمحترفين</t>
        </is>
      </c>
      <c r="B353" t="inlineStr">
        <is>
          <t>دوريكرةالسلةالأميركيللمحترفين</t>
        </is>
      </c>
      <c r="L353" t="inlineStr">
        <is>
          <t>ニウエ語</t>
        </is>
      </c>
      <c r="N353" t="inlineStr">
        <is>
          <t>ニウエ語</t>
        </is>
      </c>
      <c r="P353" t="inlineStr">
        <is>
          <t>ニウエ語</t>
        </is>
      </c>
      <c r="R353" t="inlineStr">
        <is>
          <t>ニウエ語</t>
        </is>
      </c>
      <c r="T353" t="inlineStr">
        <is>
          <t>ニウエ語</t>
        </is>
      </c>
      <c r="AZ353" t="inlineStr">
        <is>
          <t>ライス・アウルズ</t>
        </is>
      </c>
      <c r="CV353" t="inlineStr">
        <is>
          <t>ライス・アウルズ</t>
        </is>
      </c>
    </row>
    <row r="354" ht="12.75" customHeight="1">
      <c r="A354" t="inlineStr">
        <is>
          <t>Béisbol japonés</t>
        </is>
      </c>
      <c r="B354" t="inlineStr">
        <is>
          <t>Béisboljaponés</t>
        </is>
      </c>
      <c r="L354" t="inlineStr">
        <is>
          <t>ンコ語</t>
        </is>
      </c>
      <c r="N354" t="inlineStr">
        <is>
          <t>ンコ語</t>
        </is>
      </c>
      <c r="P354" t="inlineStr">
        <is>
          <t>ンコ語</t>
        </is>
      </c>
      <c r="R354" t="inlineStr">
        <is>
          <t>ンコ語</t>
        </is>
      </c>
      <c r="T354" t="inlineStr">
        <is>
          <t>ンコ語</t>
        </is>
      </c>
      <c r="AZ354" t="inlineStr">
        <is>
          <t>ライダー・ブロンクス</t>
        </is>
      </c>
      <c r="CV354" t="inlineStr">
        <is>
          <t>ライダー・ブロンクス</t>
        </is>
      </c>
    </row>
    <row r="355" ht="12.75" customHeight="1">
      <c r="A355" t="inlineStr">
        <is>
          <t>Spanish Soccer</t>
        </is>
      </c>
      <c r="B355" t="inlineStr">
        <is>
          <t>SpanishSoccer</t>
        </is>
      </c>
      <c r="L355" t="inlineStr">
        <is>
          <t>ノガイ語</t>
        </is>
      </c>
      <c r="N355" t="inlineStr">
        <is>
          <t>ノガイ語</t>
        </is>
      </c>
      <c r="P355" t="inlineStr">
        <is>
          <t>ノガイ語</t>
        </is>
      </c>
      <c r="R355" t="inlineStr">
        <is>
          <t>ノガイ語</t>
        </is>
      </c>
      <c r="T355" t="inlineStr">
        <is>
          <t>ノガイ語</t>
        </is>
      </c>
      <c r="AZ355" t="inlineStr">
        <is>
          <t>ライト・ステート・ライダース</t>
        </is>
      </c>
      <c r="CV355" t="inlineStr">
        <is>
          <t>ライト・ステート・ライダース</t>
        </is>
      </c>
    </row>
    <row r="356" ht="12.75" customHeight="1">
      <c r="A356" t="inlineStr">
        <is>
          <t>Fútbol holandés</t>
        </is>
      </c>
      <c r="B356" t="inlineStr">
        <is>
          <t>Fútbolholandés</t>
        </is>
      </c>
      <c r="L356" t="inlineStr">
        <is>
          <t>なし</t>
        </is>
      </c>
      <c r="N356" t="inlineStr">
        <is>
          <t>なし</t>
        </is>
      </c>
      <c r="P356" t="inlineStr">
        <is>
          <t>なし</t>
        </is>
      </c>
      <c r="R356" t="inlineStr">
        <is>
          <t>なし</t>
        </is>
      </c>
      <c r="T356" t="inlineStr">
        <is>
          <t>なし</t>
        </is>
      </c>
      <c r="AZ356" t="inlineStr">
        <is>
          <t>ラサール・エクスプローラズ</t>
        </is>
      </c>
      <c r="CV356" t="inlineStr">
        <is>
          <t>ラサール・エクスプローラズ</t>
        </is>
      </c>
    </row>
    <row r="357" ht="12.75" customHeight="1">
      <c r="A357" t="inlineStr">
        <is>
          <t>international_cricket</t>
        </is>
      </c>
      <c r="B357" t="inlineStr">
        <is>
          <t>international_cricket</t>
        </is>
      </c>
      <c r="L357" t="inlineStr">
        <is>
          <t>北ンデベレ語</t>
        </is>
      </c>
      <c r="N357" t="inlineStr">
        <is>
          <t>北ンデベレ語</t>
        </is>
      </c>
      <c r="P357" t="inlineStr">
        <is>
          <t>北ンデベレ語</t>
        </is>
      </c>
      <c r="R357" t="inlineStr">
        <is>
          <t>北ンデベレ語</t>
        </is>
      </c>
      <c r="T357" t="inlineStr">
        <is>
          <t>北ンデベレ語</t>
        </is>
      </c>
      <c r="AZ357" t="inlineStr">
        <is>
          <t>ラッドフォード・ハイランダーズ</t>
        </is>
      </c>
      <c r="CV357" t="inlineStr">
        <is>
          <t>ラッドフォード・ハイランダーズ</t>
        </is>
      </c>
    </row>
    <row r="358" ht="12.75" customHeight="1">
      <c r="A358" t="inlineStr">
        <is>
          <t>Campionato internazionale di cricket</t>
        </is>
      </c>
      <c r="B358" t="inlineStr">
        <is>
          <t>Campionatointernazionaledicricket</t>
        </is>
      </c>
      <c r="L358" t="inlineStr">
        <is>
          <t>北米インディアン言語</t>
        </is>
      </c>
      <c r="N358" t="inlineStr">
        <is>
          <t>北米インディアン言語</t>
        </is>
      </c>
      <c r="P358" t="inlineStr">
        <is>
          <t>北米インディアン言語</t>
        </is>
      </c>
      <c r="R358" t="inlineStr">
        <is>
          <t>北米インディアン言語</t>
        </is>
      </c>
      <c r="T358" t="inlineStr">
        <is>
          <t>北米インディアン言語</t>
        </is>
      </c>
      <c r="AZ358" t="inlineStr">
        <is>
          <t>ラトガース・スカーレットナイツ</t>
        </is>
      </c>
      <c r="CV358" t="inlineStr">
        <is>
          <t>ラトガース・スカーレットナイツ</t>
        </is>
      </c>
    </row>
    <row r="359" ht="12.75" customHeight="1">
      <c r="A359" t="inlineStr">
        <is>
          <t>Schots voetbal</t>
        </is>
      </c>
      <c r="B359" t="inlineStr">
        <is>
          <t>Schotsvoetbal</t>
        </is>
      </c>
      <c r="L359" t="inlineStr">
        <is>
          <t>北フリジア語</t>
        </is>
      </c>
      <c r="N359" t="inlineStr">
        <is>
          <t>北フリジア語</t>
        </is>
      </c>
      <c r="P359" t="inlineStr">
        <is>
          <t>北フリジア語</t>
        </is>
      </c>
      <c r="R359" t="inlineStr">
        <is>
          <t>北フリジア語</t>
        </is>
      </c>
      <c r="T359" t="inlineStr">
        <is>
          <t>北フリジア語</t>
        </is>
      </c>
      <c r="AZ359" t="inlineStr">
        <is>
          <t>ラファイエット・レオパーズ</t>
        </is>
      </c>
      <c r="CV359" t="inlineStr">
        <is>
          <t>ラファイエット・レオパーズ</t>
        </is>
      </c>
    </row>
    <row r="360" ht="12.75" customHeight="1">
      <c r="A360" t="inlineStr">
        <is>
          <t>Basquete japonês</t>
        </is>
      </c>
      <c r="B360" t="inlineStr">
        <is>
          <t>Basquetejaponês</t>
        </is>
      </c>
      <c r="L360" t="inlineStr">
        <is>
          <t>北サーミ語</t>
        </is>
      </c>
      <c r="N360" t="inlineStr">
        <is>
          <t>北サーミ語</t>
        </is>
      </c>
      <c r="P360" t="inlineStr">
        <is>
          <t>北サーミ語</t>
        </is>
      </c>
      <c r="R360" t="inlineStr">
        <is>
          <t>北サーミ語</t>
        </is>
      </c>
      <c r="T360" t="inlineStr">
        <is>
          <t>北サーミ語</t>
        </is>
      </c>
      <c r="AZ360" t="inlineStr">
        <is>
          <t>ラマー・カージナルス</t>
        </is>
      </c>
      <c r="CV360" t="inlineStr">
        <is>
          <t>ラマー・カージナルス</t>
        </is>
      </c>
    </row>
    <row r="361" ht="12.75" customHeight="1">
      <c r="A361" t="inlineStr">
        <is>
          <t>カナディアン・フットボール・リーグ</t>
        </is>
      </c>
      <c r="B361" t="inlineStr">
        <is>
          <t>カナディアンフットボールリーグ</t>
        </is>
      </c>
      <c r="L361" t="inlineStr">
        <is>
          <t>ノルウェー語</t>
        </is>
      </c>
      <c r="N361" t="inlineStr">
        <is>
          <t>ノルウェー語</t>
        </is>
      </c>
      <c r="P361" t="inlineStr">
        <is>
          <t>ノルウェー語</t>
        </is>
      </c>
      <c r="R361" t="inlineStr">
        <is>
          <t>ノルウェー語</t>
        </is>
      </c>
      <c r="T361" t="inlineStr">
        <is>
          <t>ノルウェー語</t>
        </is>
      </c>
      <c r="AZ361" t="inlineStr">
        <is>
          <t>リーハイ・マウンテン・ホークス</t>
        </is>
      </c>
      <c r="CV361" t="inlineStr">
        <is>
          <t>リーハイ・マウンテン・ホークス</t>
        </is>
      </c>
    </row>
    <row r="362" ht="12.75" customHeight="1">
      <c r="A362" t="inlineStr">
        <is>
          <t>Italian Football</t>
        </is>
      </c>
      <c r="B362" t="inlineStr">
        <is>
          <t>ItalianFootball</t>
        </is>
      </c>
      <c r="L362" t="inlineStr">
        <is>
          <t>ヌビア語</t>
        </is>
      </c>
      <c r="N362" t="inlineStr">
        <is>
          <t>ヌビア語</t>
        </is>
      </c>
      <c r="P362" t="inlineStr">
        <is>
          <t>ヌビア語</t>
        </is>
      </c>
      <c r="R362" t="inlineStr">
        <is>
          <t>ヌビア語</t>
        </is>
      </c>
      <c r="T362" t="inlineStr">
        <is>
          <t>ヌビア語</t>
        </is>
      </c>
      <c r="AZ362" t="inlineStr">
        <is>
          <t>リッチモンド・スパイダース</t>
        </is>
      </c>
      <c r="CV362" t="inlineStr">
        <is>
          <t>リッチモンド・スパイダース</t>
        </is>
      </c>
    </row>
    <row r="363" ht="12.75" customHeight="1">
      <c r="A363" t="inlineStr">
        <is>
          <t>Fútbol francés</t>
        </is>
      </c>
      <c r="B363" t="inlineStr">
        <is>
          <t>Fútbolfrancés</t>
        </is>
      </c>
      <c r="L363" t="inlineStr">
        <is>
          <t>ニャムウェジ</t>
        </is>
      </c>
      <c r="N363" t="inlineStr">
        <is>
          <t>ニャムウェジ</t>
        </is>
      </c>
      <c r="P363" t="inlineStr">
        <is>
          <t>ニャムウェジ</t>
        </is>
      </c>
      <c r="R363" t="inlineStr">
        <is>
          <t>ニャムウェジ</t>
        </is>
      </c>
      <c r="T363" t="inlineStr">
        <is>
          <t>ニャムウェジ</t>
        </is>
      </c>
      <c r="AZ363" t="inlineStr">
        <is>
          <t>リップスコム・バイソンズ</t>
        </is>
      </c>
      <c r="CV363" t="inlineStr">
        <is>
          <t>リップスコム・バイソンズ</t>
        </is>
      </c>
    </row>
    <row r="364" ht="12.75" customHeight="1">
      <c r="A364" t="inlineStr">
        <is>
          <t>Otros equipos de fútbol</t>
        </is>
      </c>
      <c r="B364" t="inlineStr">
        <is>
          <t>Otrosequiposdefútbol</t>
        </is>
      </c>
      <c r="L364" t="inlineStr">
        <is>
          <t>ニャンコレ</t>
        </is>
      </c>
      <c r="N364" t="inlineStr">
        <is>
          <t>ニャンコレ</t>
        </is>
      </c>
      <c r="P364" t="inlineStr">
        <is>
          <t>ニャンコレ</t>
        </is>
      </c>
      <c r="R364" t="inlineStr">
        <is>
          <t>ニャンコレ</t>
        </is>
      </c>
      <c r="T364" t="inlineStr">
        <is>
          <t>ニャンコレ</t>
        </is>
      </c>
      <c r="AZ364" t="inlineStr">
        <is>
          <t>リバティ・フレームス</t>
        </is>
      </c>
      <c r="CV364" t="inlineStr">
        <is>
          <t>リバティ・フレームス</t>
        </is>
      </c>
    </row>
    <row r="365" ht="12.75" customHeight="1">
      <c r="A365" t="inlineStr">
        <is>
          <t>Campionato mondiale di calcio</t>
        </is>
      </c>
      <c r="B365" t="inlineStr">
        <is>
          <t>Campionatomondialedicalcio</t>
        </is>
      </c>
      <c r="L365" t="inlineStr">
        <is>
          <t>ノルウェー語(ニーノシュク)</t>
        </is>
      </c>
      <c r="N365" t="inlineStr">
        <is>
          <t>ノルウェー語(ニーノシュク)</t>
        </is>
      </c>
      <c r="P365" t="inlineStr">
        <is>
          <t>ノルウェー語(ニーノシュク)</t>
        </is>
      </c>
      <c r="R365" t="inlineStr">
        <is>
          <t>ノルウェー語(ニーノシュク)</t>
        </is>
      </c>
      <c r="T365" t="inlineStr">
        <is>
          <t>ノルウェー語(ニーノシュク)</t>
        </is>
      </c>
      <c r="AZ365" t="inlineStr">
        <is>
          <t>ルイジアナ・テック・ブルドッグス</t>
        </is>
      </c>
      <c r="CV365" t="inlineStr">
        <is>
          <t>ルイジアナ・テック・ブルドッグス</t>
        </is>
      </c>
    </row>
    <row r="366" ht="12.75" customHeight="1">
      <c r="A366" t="inlineStr">
        <is>
          <t>Formuła 1</t>
        </is>
      </c>
      <c r="B366" t="inlineStr">
        <is>
          <t>Formuła1</t>
        </is>
      </c>
      <c r="L366" t="inlineStr">
        <is>
          <t>ニョロ</t>
        </is>
      </c>
      <c r="N366" t="inlineStr">
        <is>
          <t>ニョロ</t>
        </is>
      </c>
      <c r="P366" t="inlineStr">
        <is>
          <t>ニョロ</t>
        </is>
      </c>
      <c r="R366" t="inlineStr">
        <is>
          <t>ニョロ</t>
        </is>
      </c>
      <c r="T366" t="inlineStr">
        <is>
          <t>ニョロ</t>
        </is>
      </c>
      <c r="AZ366" t="inlineStr">
        <is>
          <t>ルイジアナ・モンロー・インディアンズ</t>
        </is>
      </c>
      <c r="CV366" t="inlineStr">
        <is>
          <t>ルイジアナ・モンロー・インディアンズ</t>
        </is>
      </c>
    </row>
    <row r="367" ht="12.75" customHeight="1">
      <c r="A367" t="inlineStr">
        <is>
          <t>メキシコ/サッカー連盟</t>
        </is>
      </c>
      <c r="B367" t="inlineStr">
        <is>
          <t>メキシコサッカー連盟</t>
        </is>
      </c>
      <c r="L367" t="inlineStr">
        <is>
          <t>Nzima</t>
        </is>
      </c>
      <c r="N367" t="inlineStr">
        <is>
          <t>Nzima</t>
        </is>
      </c>
      <c r="P367" t="inlineStr">
        <is>
          <t>Nzima</t>
        </is>
      </c>
      <c r="R367" t="inlineStr">
        <is>
          <t>Nzima</t>
        </is>
      </c>
      <c r="T367" t="inlineStr">
        <is>
          <t>Nzima</t>
        </is>
      </c>
      <c r="AZ367" t="inlineStr">
        <is>
          <t>ルイジアナ・ラファイエット・ラギン・ケイジャンズ</t>
        </is>
      </c>
      <c r="CV367" t="inlineStr">
        <is>
          <t>ルイジアナ・ラファイエット・ラギン・ケイジャンズ</t>
        </is>
      </c>
    </row>
    <row r="368" ht="12.75" customHeight="1">
      <c r="A368" t="inlineStr">
        <is>
          <t>Tysk fotboll</t>
        </is>
      </c>
      <c r="B368" t="inlineStr">
        <is>
          <t>Tyskfotboll</t>
        </is>
      </c>
      <c r="L368" t="inlineStr">
        <is>
          <t>オクシタン語</t>
        </is>
      </c>
      <c r="N368" t="inlineStr">
        <is>
          <t>オクシタン語</t>
        </is>
      </c>
      <c r="P368" t="inlineStr">
        <is>
          <t>オクシタン語</t>
        </is>
      </c>
      <c r="R368" t="inlineStr">
        <is>
          <t>オクシタン語</t>
        </is>
      </c>
      <c r="T368" t="inlineStr">
        <is>
          <t>オクシタン語</t>
        </is>
      </c>
      <c r="AZ368" t="inlineStr">
        <is>
          <t>ルイジアナモンロー・ウォーホークス</t>
        </is>
      </c>
      <c r="CV368" t="inlineStr">
        <is>
          <t>ルイジアナモンロー・ウォーホークス</t>
        </is>
      </c>
    </row>
    <row r="369" ht="12.75" customHeight="1">
      <c r="A369" t="inlineStr">
        <is>
          <t>Clásico mundial de béisbol</t>
        </is>
      </c>
      <c r="B369" t="inlineStr">
        <is>
          <t>Clásicomundialdebéisbol</t>
        </is>
      </c>
      <c r="L369" t="inlineStr">
        <is>
          <t>オジブワ</t>
        </is>
      </c>
      <c r="N369" t="inlineStr">
        <is>
          <t>オジブワ</t>
        </is>
      </c>
      <c r="P369" t="inlineStr">
        <is>
          <t>オジブワ</t>
        </is>
      </c>
      <c r="R369" t="inlineStr">
        <is>
          <t>オジブワ</t>
        </is>
      </c>
      <c r="T369" t="inlineStr">
        <is>
          <t>オジブワ</t>
        </is>
      </c>
      <c r="AZ369" t="inlineStr">
        <is>
          <t>ルイビル・カージナルス</t>
        </is>
      </c>
      <c r="CV369" t="inlineStr">
        <is>
          <t>ルイビル・カージナルス</t>
        </is>
      </c>
    </row>
    <row r="370" ht="12.75" customHeight="1">
      <c r="A370" t="inlineStr">
        <is>
          <t>Calcio inglese</t>
        </is>
      </c>
      <c r="B370" t="inlineStr">
        <is>
          <t>Calcioinglese</t>
        </is>
      </c>
      <c r="L370" t="inlineStr">
        <is>
          <t>古英語</t>
        </is>
      </c>
      <c r="N370" t="inlineStr">
        <is>
          <t>古英語</t>
        </is>
      </c>
      <c r="P370" t="inlineStr">
        <is>
          <t>古英語</t>
        </is>
      </c>
      <c r="R370" t="inlineStr">
        <is>
          <t>古英語</t>
        </is>
      </c>
      <c r="T370" t="inlineStr">
        <is>
          <t>古英語</t>
        </is>
      </c>
      <c r="AZ370" t="inlineStr">
        <is>
          <t>ロードアイランド・ラムズ</t>
        </is>
      </c>
      <c r="CV370" t="inlineStr">
        <is>
          <t>ロードアイランド・ラムズ</t>
        </is>
      </c>
    </row>
    <row r="371" ht="12.75" customHeight="1">
      <c r="A371" t="inlineStr">
        <is>
          <t>Futebol holandês</t>
        </is>
      </c>
      <c r="B371" t="inlineStr">
        <is>
          <t>Futebolholandês</t>
        </is>
      </c>
      <c r="L371" t="inlineStr">
        <is>
          <t>古フランス語</t>
        </is>
      </c>
      <c r="N371" t="inlineStr">
        <is>
          <t>古フランス語</t>
        </is>
      </c>
      <c r="P371" t="inlineStr">
        <is>
          <t>古フランス語</t>
        </is>
      </c>
      <c r="R371" t="inlineStr">
        <is>
          <t>古フランス語</t>
        </is>
      </c>
      <c r="T371" t="inlineStr">
        <is>
          <t>古フランス語</t>
        </is>
      </c>
      <c r="AZ371" t="inlineStr">
        <is>
          <t>ロバート・モリス・コロニアルス</t>
        </is>
      </c>
      <c r="CV371" t="inlineStr">
        <is>
          <t>ロバート・モリス・コロニアルス</t>
        </is>
      </c>
    </row>
    <row r="372" ht="12.75" customHeight="1">
      <c r="A372" t="inlineStr">
        <is>
          <t>الدوري الأمريكي لكرة القدم</t>
        </is>
      </c>
      <c r="B372" t="inlineStr">
        <is>
          <t>الدوريالأمريكيلكرةالقدم</t>
        </is>
      </c>
      <c r="L372" t="inlineStr">
        <is>
          <t>古高ドイツ語</t>
        </is>
      </c>
      <c r="N372" t="inlineStr">
        <is>
          <t>古高ドイツ語</t>
        </is>
      </c>
      <c r="P372" t="inlineStr">
        <is>
          <t>古高ドイツ語</t>
        </is>
      </c>
      <c r="R372" t="inlineStr">
        <is>
          <t>古高ドイツ語</t>
        </is>
      </c>
      <c r="T372" t="inlineStr">
        <is>
          <t>古高ドイツ語</t>
        </is>
      </c>
      <c r="AZ372" t="inlineStr">
        <is>
          <t>ロヨラ・シカゴ・ランブラーズ</t>
        </is>
      </c>
      <c r="CV372" t="inlineStr">
        <is>
          <t>ロヨラ・シカゴ・ランブラーズ</t>
        </is>
      </c>
    </row>
    <row r="373" ht="12.75" customHeight="1">
      <c r="A373" t="inlineStr">
        <is>
          <t>PGAツアー</t>
        </is>
      </c>
      <c r="B373" t="inlineStr">
        <is>
          <t>PGAツアー</t>
        </is>
      </c>
      <c r="L373" t="inlineStr">
        <is>
          <t>Old Irish</t>
        </is>
      </c>
      <c r="N373" t="inlineStr">
        <is>
          <t>Old Irish</t>
        </is>
      </c>
      <c r="P373" t="inlineStr">
        <is>
          <t>Old Irish</t>
        </is>
      </c>
      <c r="R373" t="inlineStr">
        <is>
          <t>Old Irish</t>
        </is>
      </c>
      <c r="T373" t="inlineStr">
        <is>
          <t>Old Irish</t>
        </is>
      </c>
      <c r="AZ373" t="inlineStr">
        <is>
          <t>ロヨラ・メリーマウント・ライオンズ</t>
        </is>
      </c>
      <c r="CV373" t="inlineStr">
        <is>
          <t>ロヨラ・メリーマウント・ライオンズ</t>
        </is>
      </c>
    </row>
    <row r="374" ht="12.75" customHeight="1">
      <c r="A374" t="inlineStr">
        <is>
          <t>Liga Nacional de Lacrosse</t>
        </is>
      </c>
      <c r="B374" t="inlineStr">
        <is>
          <t>LigaNacionaldeLacrosse</t>
        </is>
      </c>
      <c r="L374" t="inlineStr">
        <is>
          <t>古ノルド語</t>
        </is>
      </c>
      <c r="N374" t="inlineStr">
        <is>
          <t>古ノルド語</t>
        </is>
      </c>
      <c r="P374" t="inlineStr">
        <is>
          <t>古ノルド語</t>
        </is>
      </c>
      <c r="R374" t="inlineStr">
        <is>
          <t>古ノルド語</t>
        </is>
      </c>
      <c r="T374" t="inlineStr">
        <is>
          <t>古ノルド語</t>
        </is>
      </c>
      <c r="AZ374" t="inlineStr">
        <is>
          <t>ロヨラ・メリーランド・グレイハウンド</t>
        </is>
      </c>
      <c r="CV374" t="inlineStr">
        <is>
          <t>ロヨラ・メリーランド・グレイハウンド</t>
        </is>
      </c>
    </row>
    <row r="375" ht="12.75" customHeight="1">
      <c r="A375" t="inlineStr">
        <is>
          <t>バスケットボール ユーロリーグ</t>
        </is>
      </c>
      <c r="B375" t="inlineStr">
        <is>
          <t>バスケットボールユーロリーグ</t>
        </is>
      </c>
      <c r="L375" t="inlineStr">
        <is>
          <t>古代ペルシア語</t>
        </is>
      </c>
      <c r="N375" t="inlineStr">
        <is>
          <t>古代ペルシア語</t>
        </is>
      </c>
      <c r="P375" t="inlineStr">
        <is>
          <t>古代ペルシア語</t>
        </is>
      </c>
      <c r="R375" t="inlineStr">
        <is>
          <t>古代ペルシア語</t>
        </is>
      </c>
      <c r="T375" t="inlineStr">
        <is>
          <t>古代ペルシア語</t>
        </is>
      </c>
      <c r="AZ375" t="inlineStr">
        <is>
          <t>ロング・ビーチ・ステート49ers</t>
        </is>
      </c>
      <c r="CV375" t="inlineStr">
        <is>
          <t>ロング・ビーチ・ステート49ers</t>
        </is>
      </c>
    </row>
    <row r="376" ht="12.75" customHeight="1">
      <c r="A376" t="inlineStr">
        <is>
          <t>German Football</t>
        </is>
      </c>
      <c r="B376" t="inlineStr">
        <is>
          <t>GermanFootball</t>
        </is>
      </c>
      <c r="L376" t="inlineStr">
        <is>
          <t>古プロヴァンス語</t>
        </is>
      </c>
      <c r="N376" t="inlineStr">
        <is>
          <t>古プロヴァンス語</t>
        </is>
      </c>
      <c r="P376" t="inlineStr">
        <is>
          <t>古プロヴァンス語</t>
        </is>
      </c>
      <c r="R376" t="inlineStr">
        <is>
          <t>古プロヴァンス語</t>
        </is>
      </c>
      <c r="T376" t="inlineStr">
        <is>
          <t>古プロヴァンス語</t>
        </is>
      </c>
      <c r="AZ376" t="inlineStr">
        <is>
          <t>ロングアイランド・ブラックバーズ</t>
        </is>
      </c>
      <c r="CV376" t="inlineStr">
        <is>
          <t>ロングアイランド・ブラックバーズ</t>
        </is>
      </c>
    </row>
    <row r="377" ht="12.75" customHeight="1">
      <c r="A377" t="inlineStr">
        <is>
          <t>Equipes nationales de football</t>
        </is>
      </c>
      <c r="B377" t="inlineStr">
        <is>
          <t>Equipesnationalesdefootball</t>
        </is>
      </c>
      <c r="L377" t="inlineStr">
        <is>
          <t>古代スラヴ語</t>
        </is>
      </c>
      <c r="N377" t="inlineStr">
        <is>
          <t>古代スラヴ語</t>
        </is>
      </c>
      <c r="P377" t="inlineStr">
        <is>
          <t>古代スラヴ語</t>
        </is>
      </c>
      <c r="R377" t="inlineStr">
        <is>
          <t>古代スラヴ語</t>
        </is>
      </c>
      <c r="T377" t="inlineStr">
        <is>
          <t>古代スラヴ語</t>
        </is>
      </c>
      <c r="AZ377" t="inlineStr">
        <is>
          <t>ロングウッド・ランサーズ</t>
        </is>
      </c>
      <c r="CV377" t="inlineStr">
        <is>
          <t>ロングウッド・ランサーズ</t>
        </is>
      </c>
    </row>
    <row r="378" ht="12.75" customHeight="1">
      <c r="A378" t="inlineStr">
        <is>
          <t>Minor League Honkbal</t>
        </is>
      </c>
      <c r="B378" t="inlineStr">
        <is>
          <t>MinorLeagueHonkbal</t>
        </is>
      </c>
      <c r="L378" t="inlineStr">
        <is>
          <t>オリヤ語</t>
        </is>
      </c>
      <c r="N378" t="inlineStr">
        <is>
          <t>オリヤ語</t>
        </is>
      </c>
      <c r="P378" t="inlineStr">
        <is>
          <t>オリヤ語</t>
        </is>
      </c>
      <c r="R378" t="inlineStr">
        <is>
          <t>オリヤ語</t>
        </is>
      </c>
      <c r="T378" t="inlineStr">
        <is>
          <t>オリヤ語</t>
        </is>
      </c>
      <c r="AZ378" t="inlineStr">
        <is>
          <t>ロングビーチ・ステート・シャークス</t>
        </is>
      </c>
      <c r="CV378" t="inlineStr">
        <is>
          <t>ロングビーチ・ステート・シャークス</t>
        </is>
      </c>
    </row>
    <row r="379" ht="12.75" customHeight="1">
      <c r="A379" t="inlineStr">
        <is>
          <t>العاب اكس</t>
        </is>
      </c>
      <c r="B379" t="inlineStr">
        <is>
          <t>العاباكس</t>
        </is>
      </c>
      <c r="L379" t="inlineStr">
        <is>
          <t>オロモ語</t>
        </is>
      </c>
      <c r="N379" t="inlineStr">
        <is>
          <t>オロモ語</t>
        </is>
      </c>
      <c r="P379" t="inlineStr">
        <is>
          <t>オロモ語</t>
        </is>
      </c>
      <c r="R379" t="inlineStr">
        <is>
          <t>オロモ語</t>
        </is>
      </c>
      <c r="T379" t="inlineStr">
        <is>
          <t>オロモ語</t>
        </is>
      </c>
      <c r="AZ379" t="inlineStr">
        <is>
          <t>ワイオミング・カウボーイズ</t>
        </is>
      </c>
      <c r="CV379" t="inlineStr">
        <is>
          <t>ワイオミング・カウボーイズ</t>
        </is>
      </c>
    </row>
    <row r="380" ht="12.75" customHeight="1">
      <c r="A380" t="inlineStr">
        <is>
          <t>Football italien</t>
        </is>
      </c>
      <c r="B380" t="inlineStr">
        <is>
          <t>Footballitalien</t>
        </is>
      </c>
      <c r="L380" t="inlineStr">
        <is>
          <t>オセージ語</t>
        </is>
      </c>
      <c r="N380" t="inlineStr">
        <is>
          <t>オセージ語</t>
        </is>
      </c>
      <c r="P380" t="inlineStr">
        <is>
          <t>オセージ語</t>
        </is>
      </c>
      <c r="R380" t="inlineStr">
        <is>
          <t>オセージ語</t>
        </is>
      </c>
      <c r="T380" t="inlineStr">
        <is>
          <t>オセージ語</t>
        </is>
      </c>
      <c r="AZ380" t="inlineStr">
        <is>
          <t>ワグナー・シーホークス</t>
        </is>
      </c>
      <c r="CV380" t="inlineStr">
        <is>
          <t>ワグナー・シーホークス</t>
        </is>
      </c>
    </row>
    <row r="381" ht="12.75" customHeight="1">
      <c r="A381" t="inlineStr">
        <is>
          <t>French Football</t>
        </is>
      </c>
      <c r="B381" t="inlineStr">
        <is>
          <t>FrenchFootball</t>
        </is>
      </c>
      <c r="L381" t="inlineStr">
        <is>
          <t>オセット語</t>
        </is>
      </c>
      <c r="N381" t="inlineStr">
        <is>
          <t>オセット語</t>
        </is>
      </c>
      <c r="P381" t="inlineStr">
        <is>
          <t>オセット語</t>
        </is>
      </c>
      <c r="R381" t="inlineStr">
        <is>
          <t>オセット語</t>
        </is>
      </c>
      <c r="T381" t="inlineStr">
        <is>
          <t>オセット語</t>
        </is>
      </c>
      <c r="AZ381" t="inlineStr">
        <is>
          <t>ワシントン・ステート・クーガース</t>
        </is>
      </c>
      <c r="CV381" t="inlineStr">
        <is>
          <t>ワシントン・ステート・クーガース</t>
        </is>
      </c>
    </row>
    <row r="382" ht="12.75" customHeight="1">
      <c r="A382" t="inlineStr">
        <is>
          <t>Indiska Premier-ligan</t>
        </is>
      </c>
      <c r="B382" t="inlineStr">
        <is>
          <t>IndiskaPremierligan</t>
        </is>
      </c>
      <c r="L382" t="inlineStr">
        <is>
          <t>オトミアン言語</t>
        </is>
      </c>
      <c r="N382" t="inlineStr">
        <is>
          <t>オトミアン言語</t>
        </is>
      </c>
      <c r="P382" t="inlineStr">
        <is>
          <t>オトミアン言語</t>
        </is>
      </c>
      <c r="R382" t="inlineStr">
        <is>
          <t>オトミアン言語</t>
        </is>
      </c>
      <c r="T382" t="inlineStr">
        <is>
          <t>オトミアン言語</t>
        </is>
      </c>
      <c r="AZ382" t="inlineStr">
        <is>
          <t>ワシントン・ハスキーズ</t>
        </is>
      </c>
      <c r="CV382" t="inlineStr">
        <is>
          <t>ワシントン・ハスキーズ</t>
        </is>
      </c>
    </row>
    <row r="383" ht="12.75" customHeight="1">
      <c r="A383" t="inlineStr">
        <is>
          <t>UFC</t>
        </is>
      </c>
      <c r="B383" t="inlineStr">
        <is>
          <t>UFC</t>
        </is>
      </c>
      <c r="L383" t="inlineStr">
        <is>
          <t>オスマントルコ語</t>
        </is>
      </c>
      <c r="N383" t="inlineStr">
        <is>
          <t>オスマントルコ語</t>
        </is>
      </c>
      <c r="P383" t="inlineStr">
        <is>
          <t>オスマントルコ語</t>
        </is>
      </c>
      <c r="R383" t="inlineStr">
        <is>
          <t>オスマントルコ語</t>
        </is>
      </c>
      <c r="T383" t="inlineStr">
        <is>
          <t>オスマントルコ語</t>
        </is>
      </c>
    </row>
    <row r="384" ht="12.75" customHeight="1">
      <c r="A384" t="inlineStr">
        <is>
          <t>بطولة القتال النهائي</t>
        </is>
      </c>
      <c r="B384" t="inlineStr">
        <is>
          <t>بطولةالقتالالنهائي</t>
        </is>
      </c>
      <c r="L384" t="inlineStr">
        <is>
          <t>パフラヴィ語</t>
        </is>
      </c>
      <c r="N384" t="inlineStr">
        <is>
          <t>パフラヴィ語</t>
        </is>
      </c>
      <c r="P384" t="inlineStr">
        <is>
          <t>パフラヴィ語</t>
        </is>
      </c>
      <c r="R384" t="inlineStr">
        <is>
          <t>パフラヴィ語</t>
        </is>
      </c>
      <c r="T384" t="inlineStr">
        <is>
          <t>パフラヴィ語</t>
        </is>
      </c>
    </row>
    <row r="385" ht="12.75" customHeight="1">
      <c r="A385" t="inlineStr">
        <is>
          <t>Nationale Fußballmannschaften</t>
        </is>
      </c>
      <c r="B385" t="inlineStr">
        <is>
          <t>NationaleFußballmannschaften</t>
        </is>
      </c>
      <c r="L385" t="inlineStr">
        <is>
          <t>パラオ語</t>
        </is>
      </c>
      <c r="N385" t="inlineStr">
        <is>
          <t>パラオ語</t>
        </is>
      </c>
      <c r="P385" t="inlineStr">
        <is>
          <t>パラオ語</t>
        </is>
      </c>
      <c r="R385" t="inlineStr">
        <is>
          <t>パラオ語</t>
        </is>
      </c>
      <c r="T385" t="inlineStr">
        <is>
          <t>パラオ語</t>
        </is>
      </c>
    </row>
    <row r="386" ht="12.75" customHeight="1">
      <c r="A386" t="inlineStr">
        <is>
          <t>Futebol francês</t>
        </is>
      </c>
      <c r="B386" t="inlineStr">
        <is>
          <t>Futebolfrancês</t>
        </is>
      </c>
      <c r="L386" t="inlineStr">
        <is>
          <t>パーリ語</t>
        </is>
      </c>
      <c r="N386" t="inlineStr">
        <is>
          <t>パーリ語</t>
        </is>
      </c>
      <c r="P386" t="inlineStr">
        <is>
          <t>パーリ語</t>
        </is>
      </c>
      <c r="R386" t="inlineStr">
        <is>
          <t>パーリ語</t>
        </is>
      </c>
      <c r="T386" t="inlineStr">
        <is>
          <t>パーリ語</t>
        </is>
      </c>
    </row>
    <row r="387" ht="12.75" customHeight="1">
      <c r="A387" t="inlineStr">
        <is>
          <t>x_games</t>
        </is>
      </c>
      <c r="B387" t="inlineStr">
        <is>
          <t>x_games</t>
        </is>
      </c>
      <c r="L387" t="inlineStr">
        <is>
          <t>パンパンガ</t>
        </is>
      </c>
      <c r="N387" t="inlineStr">
        <is>
          <t>パンパンガ</t>
        </is>
      </c>
      <c r="P387" t="inlineStr">
        <is>
          <t>パンパンガ</t>
        </is>
      </c>
      <c r="R387" t="inlineStr">
        <is>
          <t>パンパンガ</t>
        </is>
      </c>
      <c r="T387" t="inlineStr">
        <is>
          <t>パンパンガ</t>
        </is>
      </c>
    </row>
    <row r="388" ht="12.75" customHeight="1">
      <c r="A388" t="inlineStr">
        <is>
          <t>دوري الهوكي الهندي</t>
        </is>
      </c>
      <c r="B388" t="inlineStr">
        <is>
          <t>دوريالهوكيالهندي</t>
        </is>
      </c>
      <c r="L388" t="inlineStr">
        <is>
          <t>パンガシナン語</t>
        </is>
      </c>
      <c r="N388" t="inlineStr">
        <is>
          <t>パンガシナン語</t>
        </is>
      </c>
      <c r="P388" t="inlineStr">
        <is>
          <t>パンガシナン語</t>
        </is>
      </c>
      <c r="R388" t="inlineStr">
        <is>
          <t>パンガシナン語</t>
        </is>
      </c>
      <c r="T388" t="inlineStr">
        <is>
          <t>パンガシナン語</t>
        </is>
      </c>
    </row>
    <row r="389" ht="12.75" customHeight="1">
      <c r="A389" t="inlineStr">
        <is>
          <t>Liga Profissional de Vôlei</t>
        </is>
      </c>
      <c r="B389" t="inlineStr">
        <is>
          <t>LigaProfissionaldeVôlei</t>
        </is>
      </c>
      <c r="L389" t="inlineStr">
        <is>
          <t>パピアメント語</t>
        </is>
      </c>
      <c r="N389" t="inlineStr">
        <is>
          <t>パピアメント語</t>
        </is>
      </c>
      <c r="P389" t="inlineStr">
        <is>
          <t>パピアメント語</t>
        </is>
      </c>
      <c r="R389" t="inlineStr">
        <is>
          <t>パピアメント語</t>
        </is>
      </c>
      <c r="T389" t="inlineStr">
        <is>
          <t>パピアメント語</t>
        </is>
      </c>
    </row>
    <row r="390" ht="12.75" customHeight="1">
      <c r="A390" t="inlineStr">
        <is>
          <t>LPGAツアー</t>
        </is>
      </c>
      <c r="B390" t="inlineStr">
        <is>
          <t>LPGAツアー</t>
        </is>
      </c>
      <c r="L390" t="inlineStr">
        <is>
          <t>パプア諸語</t>
        </is>
      </c>
      <c r="N390" t="inlineStr">
        <is>
          <t>パプア諸語</t>
        </is>
      </c>
      <c r="P390" t="inlineStr">
        <is>
          <t>パプア諸語</t>
        </is>
      </c>
      <c r="R390" t="inlineStr">
        <is>
          <t>パプア諸語</t>
        </is>
      </c>
      <c r="T390" t="inlineStr">
        <is>
          <t>パプア諸語</t>
        </is>
      </c>
    </row>
    <row r="391" ht="12.75" customHeight="1">
      <c r="A391" t="inlineStr">
        <is>
          <t>canadian_premier_league</t>
        </is>
      </c>
      <c r="B391" t="inlineStr">
        <is>
          <t>canadian_premier_league</t>
        </is>
      </c>
      <c r="L391" t="inlineStr">
        <is>
          <t>パシュトー語</t>
        </is>
      </c>
      <c r="N391" t="inlineStr">
        <is>
          <t>パシュトー語</t>
        </is>
      </c>
      <c r="P391" t="inlineStr">
        <is>
          <t>パシュトー語</t>
        </is>
      </c>
      <c r="R391" t="inlineStr">
        <is>
          <t>パシュトー語</t>
        </is>
      </c>
      <c r="T391" t="inlineStr">
        <is>
          <t>パシュトー語</t>
        </is>
      </c>
    </row>
    <row r="392" ht="12.75" customHeight="1">
      <c r="A392" t="inlineStr">
        <is>
          <t>National Lacrosse League</t>
        </is>
      </c>
      <c r="B392" t="inlineStr">
        <is>
          <t>NationalLacrosseLeague</t>
        </is>
      </c>
      <c r="L392" t="inlineStr">
        <is>
          <t>ペディ</t>
        </is>
      </c>
      <c r="N392" t="inlineStr">
        <is>
          <t>ペディ</t>
        </is>
      </c>
      <c r="P392" t="inlineStr">
        <is>
          <t>ペディ</t>
        </is>
      </c>
      <c r="R392" t="inlineStr">
        <is>
          <t>ペディ</t>
        </is>
      </c>
      <c r="T392" t="inlineStr">
        <is>
          <t>ペディ</t>
        </is>
      </c>
    </row>
    <row r="393" ht="12.75" customHeight="1">
      <c r="A393" t="inlineStr">
        <is>
          <t>english_football</t>
        </is>
      </c>
      <c r="B393" t="inlineStr">
        <is>
          <t>english_football</t>
        </is>
      </c>
      <c r="L393" t="inlineStr">
        <is>
          <t>ペルシア語 (persian)</t>
        </is>
      </c>
      <c r="N393" t="inlineStr">
        <is>
          <t>ペルシア語 (persian)</t>
        </is>
      </c>
      <c r="P393" t="inlineStr">
        <is>
          <t>ペルシア語 (persian)</t>
        </is>
      </c>
      <c r="R393" t="inlineStr">
        <is>
          <t>ペルシア語 (persian)</t>
        </is>
      </c>
      <c r="T393" t="inlineStr">
        <is>
          <t>ペルシア語 (persian)</t>
        </is>
      </c>
    </row>
    <row r="394" ht="12.75" customHeight="1">
      <c r="A394" t="inlineStr">
        <is>
          <t>Japans voetbal</t>
        </is>
      </c>
      <c r="B394" t="inlineStr">
        <is>
          <t>Japansvoetbal</t>
        </is>
      </c>
      <c r="L394" t="inlineStr">
        <is>
          <t>Philippine Languages</t>
        </is>
      </c>
      <c r="N394" t="inlineStr">
        <is>
          <t>Philippine Languages</t>
        </is>
      </c>
      <c r="P394" t="inlineStr">
        <is>
          <t>Philippine Languages</t>
        </is>
      </c>
      <c r="R394" t="inlineStr">
        <is>
          <t>Philippine Languages</t>
        </is>
      </c>
      <c r="T394" t="inlineStr">
        <is>
          <t>Philippine Languages</t>
        </is>
      </c>
    </row>
    <row r="395" ht="12.75" customHeight="1">
      <c r="A395" t="inlineStr">
        <is>
          <t>French Soccer</t>
        </is>
      </c>
      <c r="B395" t="inlineStr">
        <is>
          <t>FrenchSoccer</t>
        </is>
      </c>
      <c r="L395" t="inlineStr">
        <is>
          <t>フェニキア語</t>
        </is>
      </c>
      <c r="N395" t="inlineStr">
        <is>
          <t>フェニキア語</t>
        </is>
      </c>
      <c r="P395" t="inlineStr">
        <is>
          <t>フェニキア語</t>
        </is>
      </c>
      <c r="R395" t="inlineStr">
        <is>
          <t>フェニキア語</t>
        </is>
      </c>
      <c r="T395" t="inlineStr">
        <is>
          <t>フェニキア語</t>
        </is>
      </c>
    </row>
    <row r="396" ht="12.75" customHeight="1">
      <c r="A396" t="inlineStr">
        <is>
          <t>Futebol japonês</t>
        </is>
      </c>
      <c r="B396" t="inlineStr">
        <is>
          <t>Futeboljaponês</t>
        </is>
      </c>
      <c r="L396" t="inlineStr">
        <is>
          <t>ピジン英語</t>
        </is>
      </c>
      <c r="N396" t="inlineStr">
        <is>
          <t>ピジン英語</t>
        </is>
      </c>
      <c r="P396" t="inlineStr">
        <is>
          <t>ピジン英語</t>
        </is>
      </c>
      <c r="R396" t="inlineStr">
        <is>
          <t>ピジン英語</t>
        </is>
      </c>
      <c r="T396" t="inlineStr">
        <is>
          <t>ピジン英語</t>
        </is>
      </c>
    </row>
    <row r="397" ht="12.75" customHeight="1">
      <c r="A397" t="inlineStr">
        <is>
          <t>ufc</t>
        </is>
      </c>
      <c r="B397" t="inlineStr">
        <is>
          <t>ufc</t>
        </is>
      </c>
      <c r="L397" t="inlineStr">
        <is>
          <t>ピッグラテン語</t>
        </is>
      </c>
      <c r="N397" t="inlineStr">
        <is>
          <t>ピッグラテン語</t>
        </is>
      </c>
      <c r="P397" t="inlineStr">
        <is>
          <t>ピッグラテン語</t>
        </is>
      </c>
      <c r="R397" t="inlineStr">
        <is>
          <t>ピッグラテン語</t>
        </is>
      </c>
      <c r="T397" t="inlineStr">
        <is>
          <t>ピッグラテン語</t>
        </is>
      </c>
    </row>
    <row r="398" ht="12.75" customHeight="1">
      <c r="A398" t="inlineStr">
        <is>
          <t>nascar</t>
        </is>
      </c>
      <c r="B398" t="inlineStr">
        <is>
          <t>nascar</t>
        </is>
      </c>
      <c r="L398" t="inlineStr">
        <is>
          <t>ポンペイ語</t>
        </is>
      </c>
      <c r="N398" t="inlineStr">
        <is>
          <t>ポンペイ語</t>
        </is>
      </c>
      <c r="P398" t="inlineStr">
        <is>
          <t>ポンペイ語</t>
        </is>
      </c>
      <c r="R398" t="inlineStr">
        <is>
          <t>ポンペイ語</t>
        </is>
      </c>
      <c r="T398" t="inlineStr">
        <is>
          <t>ポンペイ語</t>
        </is>
      </c>
    </row>
    <row r="399" ht="12.75" customHeight="1">
      <c r="A399" t="inlineStr">
        <is>
          <t>كرة السلة اليابانية</t>
        </is>
      </c>
      <c r="B399" t="inlineStr">
        <is>
          <t>كرةالسلةاليابانية</t>
        </is>
      </c>
      <c r="L399" t="inlineStr">
        <is>
          <t>Portuguese Brazilian</t>
        </is>
      </c>
      <c r="N399" t="inlineStr">
        <is>
          <t>Portuguese Brazilian</t>
        </is>
      </c>
      <c r="P399" t="inlineStr">
        <is>
          <t>Portuguese Brazilian</t>
        </is>
      </c>
      <c r="R399" t="inlineStr">
        <is>
          <t>Portuguese Brazilian</t>
        </is>
      </c>
      <c r="T399" t="inlineStr">
        <is>
          <t>Portuguese Brazilian</t>
        </is>
      </c>
    </row>
    <row r="400" ht="12.75" customHeight="1">
      <c r="A400" t="inlineStr">
        <is>
          <t>Campionato di calcio olandese</t>
        </is>
      </c>
      <c r="B400" t="inlineStr">
        <is>
          <t>Campionatodicalcioolandese</t>
        </is>
      </c>
      <c r="L400" t="inlineStr">
        <is>
          <t>ポルトガル・クレオール語</t>
        </is>
      </c>
      <c r="N400" t="inlineStr">
        <is>
          <t>ポルトガル・クレオール語</t>
        </is>
      </c>
      <c r="P400" t="inlineStr">
        <is>
          <t>ポルトガル・クレオール語</t>
        </is>
      </c>
      <c r="R400" t="inlineStr">
        <is>
          <t>ポルトガル・クレオール語</t>
        </is>
      </c>
      <c r="T400" t="inlineStr">
        <is>
          <t>ポルトガル・クレオール語</t>
        </is>
      </c>
    </row>
    <row r="401" ht="12.75" customHeight="1">
      <c r="A401" t="inlineStr">
        <is>
          <t>Kanadyjska Premiere League</t>
        </is>
      </c>
      <c r="B401" t="inlineStr">
        <is>
          <t>KanadyjskaPremiereLeague</t>
        </is>
      </c>
      <c r="L401" t="inlineStr">
        <is>
          <t>プラークリット語</t>
        </is>
      </c>
      <c r="N401" t="inlineStr">
        <is>
          <t>プラークリット語</t>
        </is>
      </c>
      <c r="P401" t="inlineStr">
        <is>
          <t>プラークリット語</t>
        </is>
      </c>
      <c r="R401" t="inlineStr">
        <is>
          <t>プラークリット語</t>
        </is>
      </c>
      <c r="T401" t="inlineStr">
        <is>
          <t>プラークリット語</t>
        </is>
      </c>
    </row>
    <row r="402" ht="12.75" customHeight="1">
      <c r="L402" t="inlineStr">
        <is>
          <t>プロヴァンス語</t>
        </is>
      </c>
      <c r="N402" t="inlineStr">
        <is>
          <t>プロヴァンス語</t>
        </is>
      </c>
      <c r="P402" t="inlineStr">
        <is>
          <t>プロヴァンス語</t>
        </is>
      </c>
      <c r="R402" t="inlineStr">
        <is>
          <t>プロヴァンス語</t>
        </is>
      </c>
      <c r="T402" t="inlineStr">
        <is>
          <t>プロヴァンス語</t>
        </is>
      </c>
    </row>
    <row r="403" ht="12.75" customHeight="1">
      <c r="L403" t="inlineStr">
        <is>
          <t>パンジャービ</t>
        </is>
      </c>
      <c r="N403" t="inlineStr">
        <is>
          <t>パンジャービ</t>
        </is>
      </c>
      <c r="P403" t="inlineStr">
        <is>
          <t>パンジャービ</t>
        </is>
      </c>
      <c r="R403" t="inlineStr">
        <is>
          <t>パンジャービ</t>
        </is>
      </c>
      <c r="T403" t="inlineStr">
        <is>
          <t>パンジャービ</t>
        </is>
      </c>
    </row>
    <row r="404" ht="12.75" customHeight="1">
      <c r="L404" t="inlineStr">
        <is>
          <t>ケチュア語</t>
        </is>
      </c>
      <c r="N404" t="inlineStr">
        <is>
          <t>ケチュア語</t>
        </is>
      </c>
      <c r="P404" t="inlineStr">
        <is>
          <t>ケチュア語</t>
        </is>
      </c>
      <c r="R404" t="inlineStr">
        <is>
          <t>ケチュア語</t>
        </is>
      </c>
      <c r="T404" t="inlineStr">
        <is>
          <t>ケチュア語</t>
        </is>
      </c>
    </row>
    <row r="405" ht="12.75" customHeight="1">
      <c r="L405" t="inlineStr">
        <is>
          <t>ラジャスターニ</t>
        </is>
      </c>
      <c r="N405" t="inlineStr">
        <is>
          <t>ラジャスターニ</t>
        </is>
      </c>
      <c r="P405" t="inlineStr">
        <is>
          <t>ラジャスターニ</t>
        </is>
      </c>
      <c r="R405" t="inlineStr">
        <is>
          <t>ラジャスターニ</t>
        </is>
      </c>
      <c r="T405" t="inlineStr">
        <is>
          <t>ラジャスターニ</t>
        </is>
      </c>
    </row>
    <row r="406" ht="12.75" customHeight="1">
      <c r="L406" t="inlineStr">
        <is>
          <t>ラパヌイ</t>
        </is>
      </c>
      <c r="N406" t="inlineStr">
        <is>
          <t>ラパヌイ</t>
        </is>
      </c>
      <c r="P406" t="inlineStr">
        <is>
          <t>ラパヌイ</t>
        </is>
      </c>
      <c r="R406" t="inlineStr">
        <is>
          <t>ラパヌイ</t>
        </is>
      </c>
      <c r="T406" t="inlineStr">
        <is>
          <t>ラパヌイ</t>
        </is>
      </c>
    </row>
    <row r="407" ht="12.75" customHeight="1">
      <c r="L407" t="inlineStr">
        <is>
          <t>ラロトンガ語</t>
        </is>
      </c>
      <c r="N407" t="inlineStr">
        <is>
          <t>ラロトンガ語</t>
        </is>
      </c>
      <c r="P407" t="inlineStr">
        <is>
          <t>ラロトンガ語</t>
        </is>
      </c>
      <c r="R407" t="inlineStr">
        <is>
          <t>ラロトンガ語</t>
        </is>
      </c>
      <c r="T407" t="inlineStr">
        <is>
          <t>ラロトンガ語</t>
        </is>
      </c>
    </row>
    <row r="408" ht="12.75" customHeight="1">
      <c r="L408" t="inlineStr">
        <is>
          <t>ロマンス語</t>
        </is>
      </c>
      <c r="N408" t="inlineStr">
        <is>
          <t>ロマンス語</t>
        </is>
      </c>
      <c r="P408" t="inlineStr">
        <is>
          <t>ロマンス語</t>
        </is>
      </c>
      <c r="R408" t="inlineStr">
        <is>
          <t>ロマンス語</t>
        </is>
      </c>
      <c r="T408" t="inlineStr">
        <is>
          <t>ロマンス語</t>
        </is>
      </c>
    </row>
    <row r="409" ht="12.75" customHeight="1">
      <c r="L409" t="inlineStr">
        <is>
          <t>ルーマニア語</t>
        </is>
      </c>
      <c r="N409" t="inlineStr">
        <is>
          <t>ルーマニア語</t>
        </is>
      </c>
      <c r="P409" t="inlineStr">
        <is>
          <t>ルーマニア語</t>
        </is>
      </c>
      <c r="R409" t="inlineStr">
        <is>
          <t>ルーマニア語</t>
        </is>
      </c>
      <c r="T409" t="inlineStr">
        <is>
          <t>ルーマニア語</t>
        </is>
      </c>
    </row>
    <row r="410" ht="12.75" customHeight="1">
      <c r="L410" t="inlineStr">
        <is>
          <t>ロマンシュ語 (romansh)</t>
        </is>
      </c>
      <c r="N410" t="inlineStr">
        <is>
          <t>ロマンシュ語 (romansh)</t>
        </is>
      </c>
      <c r="P410" t="inlineStr">
        <is>
          <t>ロマンシュ語 (romansh)</t>
        </is>
      </c>
      <c r="R410" t="inlineStr">
        <is>
          <t>ロマンシュ語 (romansh)</t>
        </is>
      </c>
      <c r="T410" t="inlineStr">
        <is>
          <t>ロマンシュ語 (romansh)</t>
        </is>
      </c>
    </row>
    <row r="411" ht="12.75" customHeight="1">
      <c r="L411" t="inlineStr">
        <is>
          <t>ロマンシュ語 (romansch)</t>
        </is>
      </c>
      <c r="N411" t="inlineStr">
        <is>
          <t>ロマンシュ語 (romansch)</t>
        </is>
      </c>
      <c r="P411" t="inlineStr">
        <is>
          <t>ロマンシュ語 (romansch)</t>
        </is>
      </c>
      <c r="R411" t="inlineStr">
        <is>
          <t>ロマンシュ語 (romansch)</t>
        </is>
      </c>
      <c r="T411" t="inlineStr">
        <is>
          <t>ロマンシュ語 (romansch)</t>
        </is>
      </c>
    </row>
    <row r="412" ht="12.75" customHeight="1">
      <c r="L412" t="inlineStr">
        <is>
          <t>ロマ語</t>
        </is>
      </c>
      <c r="N412" t="inlineStr">
        <is>
          <t>ロマ語</t>
        </is>
      </c>
      <c r="P412" t="inlineStr">
        <is>
          <t>ロマ語</t>
        </is>
      </c>
      <c r="R412" t="inlineStr">
        <is>
          <t>ロマ語</t>
        </is>
      </c>
      <c r="T412" t="inlineStr">
        <is>
          <t>ロマ語</t>
        </is>
      </c>
    </row>
    <row r="413" ht="12.75" customHeight="1">
      <c r="L413" t="inlineStr">
        <is>
          <t>ロシア語</t>
        </is>
      </c>
      <c r="N413" t="inlineStr">
        <is>
          <t>ロシア語</t>
        </is>
      </c>
      <c r="P413" t="inlineStr">
        <is>
          <t>ロシア語</t>
        </is>
      </c>
      <c r="R413" t="inlineStr">
        <is>
          <t>ロシア語</t>
        </is>
      </c>
      <c r="T413" t="inlineStr">
        <is>
          <t>ロシア語</t>
        </is>
      </c>
    </row>
    <row r="414" ht="12.75" customHeight="1">
      <c r="L414" t="inlineStr">
        <is>
          <t>サリシャン語</t>
        </is>
      </c>
      <c r="N414" t="inlineStr">
        <is>
          <t>サリシャン語</t>
        </is>
      </c>
      <c r="P414" t="inlineStr">
        <is>
          <t>サリシャン語</t>
        </is>
      </c>
      <c r="R414" t="inlineStr">
        <is>
          <t>サリシャン語</t>
        </is>
      </c>
      <c r="T414" t="inlineStr">
        <is>
          <t>サリシャン語</t>
        </is>
      </c>
    </row>
    <row r="415" ht="12.75" customHeight="1">
      <c r="L415" t="inlineStr">
        <is>
          <t>サマリア語</t>
        </is>
      </c>
      <c r="N415" t="inlineStr">
        <is>
          <t>サマリア語</t>
        </is>
      </c>
      <c r="P415" t="inlineStr">
        <is>
          <t>サマリア語</t>
        </is>
      </c>
      <c r="R415" t="inlineStr">
        <is>
          <t>サマリア語</t>
        </is>
      </c>
      <c r="T415" t="inlineStr">
        <is>
          <t>サマリア語</t>
        </is>
      </c>
    </row>
    <row r="416" ht="12.75" customHeight="1">
      <c r="L416" t="inlineStr">
        <is>
          <t>サーミ語</t>
        </is>
      </c>
      <c r="N416" t="inlineStr">
        <is>
          <t>サーミ語</t>
        </is>
      </c>
      <c r="P416" t="inlineStr">
        <is>
          <t>サーミ語</t>
        </is>
      </c>
      <c r="R416" t="inlineStr">
        <is>
          <t>サーミ語</t>
        </is>
      </c>
      <c r="T416" t="inlineStr">
        <is>
          <t>サーミ語</t>
        </is>
      </c>
    </row>
    <row r="417" ht="12.75" customHeight="1">
      <c r="L417" t="inlineStr">
        <is>
          <t>サモア語</t>
        </is>
      </c>
      <c r="N417" t="inlineStr">
        <is>
          <t>サモア語</t>
        </is>
      </c>
      <c r="P417" t="inlineStr">
        <is>
          <t>サモア語</t>
        </is>
      </c>
      <c r="R417" t="inlineStr">
        <is>
          <t>サモア語</t>
        </is>
      </c>
      <c r="T417" t="inlineStr">
        <is>
          <t>サモア語</t>
        </is>
      </c>
    </row>
    <row r="418" ht="12.75" customHeight="1">
      <c r="L418" t="inlineStr">
        <is>
          <t>サンダウェ語</t>
        </is>
      </c>
      <c r="N418" t="inlineStr">
        <is>
          <t>サンダウェ語</t>
        </is>
      </c>
      <c r="P418" t="inlineStr">
        <is>
          <t>サンダウェ語</t>
        </is>
      </c>
      <c r="R418" t="inlineStr">
        <is>
          <t>サンダウェ語</t>
        </is>
      </c>
      <c r="T418" t="inlineStr">
        <is>
          <t>サンダウェ語</t>
        </is>
      </c>
    </row>
    <row r="419" ht="12.75" customHeight="1">
      <c r="L419" t="inlineStr">
        <is>
          <t>サンゴ語</t>
        </is>
      </c>
      <c r="N419" t="inlineStr">
        <is>
          <t>サンゴ語</t>
        </is>
      </c>
      <c r="P419" t="inlineStr">
        <is>
          <t>サンゴ語</t>
        </is>
      </c>
      <c r="R419" t="inlineStr">
        <is>
          <t>サンゴ語</t>
        </is>
      </c>
      <c r="T419" t="inlineStr">
        <is>
          <t>サンゴ語</t>
        </is>
      </c>
    </row>
    <row r="420" ht="12.75" customHeight="1">
      <c r="L420" t="inlineStr">
        <is>
          <t>サンスクリット語</t>
        </is>
      </c>
      <c r="N420" t="inlineStr">
        <is>
          <t>サンスクリット語</t>
        </is>
      </c>
      <c r="P420" t="inlineStr">
        <is>
          <t>サンスクリット語</t>
        </is>
      </c>
      <c r="R420" t="inlineStr">
        <is>
          <t>サンスクリット語</t>
        </is>
      </c>
      <c r="T420" t="inlineStr">
        <is>
          <t>サンスクリット語</t>
        </is>
      </c>
    </row>
    <row r="421" ht="12.75" customHeight="1">
      <c r="L421" t="inlineStr">
        <is>
          <t>サンターリ語</t>
        </is>
      </c>
      <c r="N421" t="inlineStr">
        <is>
          <t>サンターリ語</t>
        </is>
      </c>
      <c r="P421" t="inlineStr">
        <is>
          <t>サンターリ語</t>
        </is>
      </c>
      <c r="R421" t="inlineStr">
        <is>
          <t>サンターリ語</t>
        </is>
      </c>
      <c r="T421" t="inlineStr">
        <is>
          <t>サンターリ語</t>
        </is>
      </c>
    </row>
    <row r="422" ht="12.75" customHeight="1">
      <c r="L422" t="inlineStr">
        <is>
          <t>サルデーニャ語</t>
        </is>
      </c>
      <c r="N422" t="inlineStr">
        <is>
          <t>サルデーニャ語</t>
        </is>
      </c>
      <c r="P422" t="inlineStr">
        <is>
          <t>サルデーニャ語</t>
        </is>
      </c>
      <c r="R422" t="inlineStr">
        <is>
          <t>サルデーニャ語</t>
        </is>
      </c>
      <c r="T422" t="inlineStr">
        <is>
          <t>サルデーニャ語</t>
        </is>
      </c>
    </row>
    <row r="423" ht="12.75" customHeight="1">
      <c r="L423" t="inlineStr">
        <is>
          <t>ササク</t>
        </is>
      </c>
      <c r="N423" t="inlineStr">
        <is>
          <t>ササク</t>
        </is>
      </c>
      <c r="P423" t="inlineStr">
        <is>
          <t>ササク</t>
        </is>
      </c>
      <c r="R423" t="inlineStr">
        <is>
          <t>ササク</t>
        </is>
      </c>
      <c r="T423" t="inlineStr">
        <is>
          <t>ササク</t>
        </is>
      </c>
    </row>
    <row r="424" ht="12.75" customHeight="1">
      <c r="L424" t="inlineStr">
        <is>
          <t>スカンジナビア語</t>
        </is>
      </c>
      <c r="N424" t="inlineStr">
        <is>
          <t>スカンジナビア語</t>
        </is>
      </c>
      <c r="P424" t="inlineStr">
        <is>
          <t>スカンジナビア語</t>
        </is>
      </c>
      <c r="R424" t="inlineStr">
        <is>
          <t>スカンジナビア語</t>
        </is>
      </c>
      <c r="T424" t="inlineStr">
        <is>
          <t>スカンジナビア語</t>
        </is>
      </c>
    </row>
    <row r="425" ht="12.75" customHeight="1">
      <c r="L425" t="inlineStr">
        <is>
          <t>北欧語</t>
        </is>
      </c>
      <c r="N425" t="inlineStr">
        <is>
          <t>北欧語</t>
        </is>
      </c>
      <c r="P425" t="inlineStr">
        <is>
          <t>北欧語</t>
        </is>
      </c>
      <c r="R425" t="inlineStr">
        <is>
          <t>北欧語</t>
        </is>
      </c>
      <c r="T425" t="inlineStr">
        <is>
          <t>北欧語</t>
        </is>
      </c>
    </row>
    <row r="426" ht="12.75" customHeight="1">
      <c r="L426" t="inlineStr">
        <is>
          <t>スコットランド語</t>
        </is>
      </c>
      <c r="N426" t="inlineStr">
        <is>
          <t>スコットランド語</t>
        </is>
      </c>
      <c r="P426" t="inlineStr">
        <is>
          <t>スコットランド語</t>
        </is>
      </c>
      <c r="R426" t="inlineStr">
        <is>
          <t>スコットランド語</t>
        </is>
      </c>
      <c r="T426" t="inlineStr">
        <is>
          <t>スコットランド語</t>
        </is>
      </c>
    </row>
    <row r="427" ht="12.75" customHeight="1">
      <c r="L427" t="inlineStr">
        <is>
          <t>スコットランド・ゲール語 (scots_gaelic)</t>
        </is>
      </c>
      <c r="N427" t="inlineStr">
        <is>
          <t>スコットランド・ゲール語 (scots_gaelic)</t>
        </is>
      </c>
      <c r="P427" t="inlineStr">
        <is>
          <t>スコットランド・ゲール語 (scots_gaelic)</t>
        </is>
      </c>
      <c r="R427" t="inlineStr">
        <is>
          <t>スコットランド・ゲール語 (scots_gaelic)</t>
        </is>
      </c>
      <c r="T427" t="inlineStr">
        <is>
          <t>スコットランド・ゲール語 (scots_gaelic)</t>
        </is>
      </c>
    </row>
    <row r="428" ht="12.75" customHeight="1">
      <c r="L428" t="inlineStr">
        <is>
          <t>スコットランド・ゲール語 (gaelic_scots)</t>
        </is>
      </c>
      <c r="N428" t="inlineStr">
        <is>
          <t>スコットランド・ゲール語 (gaelic_scots)</t>
        </is>
      </c>
      <c r="P428" t="inlineStr">
        <is>
          <t>スコットランド・ゲール語 (gaelic_scots)</t>
        </is>
      </c>
      <c r="R428" t="inlineStr">
        <is>
          <t>スコットランド・ゲール語 (gaelic_scots)</t>
        </is>
      </c>
      <c r="T428" t="inlineStr">
        <is>
          <t>スコットランド・ゲール語 (gaelic_scots)</t>
        </is>
      </c>
    </row>
    <row r="429" ht="12.75" customHeight="1">
      <c r="L429" t="inlineStr">
        <is>
          <t>セルクプ</t>
        </is>
      </c>
      <c r="N429" t="inlineStr">
        <is>
          <t>セルクプ</t>
        </is>
      </c>
      <c r="P429" t="inlineStr">
        <is>
          <t>セルクプ</t>
        </is>
      </c>
      <c r="R429" t="inlineStr">
        <is>
          <t>セルクプ</t>
        </is>
      </c>
      <c r="T429" t="inlineStr">
        <is>
          <t>セルクプ</t>
        </is>
      </c>
    </row>
    <row r="430" ht="12.75" customHeight="1">
      <c r="L430" t="inlineStr">
        <is>
          <t>セム語</t>
        </is>
      </c>
      <c r="N430" t="inlineStr">
        <is>
          <t>セム語</t>
        </is>
      </c>
      <c r="P430" t="inlineStr">
        <is>
          <t>セム語</t>
        </is>
      </c>
      <c r="R430" t="inlineStr">
        <is>
          <t>セム語</t>
        </is>
      </c>
      <c r="T430" t="inlineStr">
        <is>
          <t>セム語</t>
        </is>
      </c>
    </row>
    <row r="431" ht="12.75" customHeight="1">
      <c r="L431" t="inlineStr">
        <is>
          <t>セルビア語</t>
        </is>
      </c>
      <c r="N431" t="inlineStr">
        <is>
          <t>セルビア語</t>
        </is>
      </c>
      <c r="P431" t="inlineStr">
        <is>
          <t>セルビア語</t>
        </is>
      </c>
      <c r="R431" t="inlineStr">
        <is>
          <t>セルビア語</t>
        </is>
      </c>
      <c r="T431" t="inlineStr">
        <is>
          <t>セルビア語</t>
        </is>
      </c>
    </row>
    <row r="432" ht="12.75" customHeight="1">
      <c r="L432" t="inlineStr">
        <is>
          <t>セルビア-クロアティア語</t>
        </is>
      </c>
      <c r="N432" t="inlineStr">
        <is>
          <t>セルビア-クロアティア語</t>
        </is>
      </c>
      <c r="P432" t="inlineStr">
        <is>
          <t>セルビア-クロアティア語</t>
        </is>
      </c>
      <c r="R432" t="inlineStr">
        <is>
          <t>セルビア-クロアティア語</t>
        </is>
      </c>
      <c r="T432" t="inlineStr">
        <is>
          <t>セルビア-クロアティア語</t>
        </is>
      </c>
    </row>
    <row r="433" ht="12.75" customHeight="1">
      <c r="L433" t="inlineStr">
        <is>
          <t>セレール語</t>
        </is>
      </c>
      <c r="N433" t="inlineStr">
        <is>
          <t>セレール語</t>
        </is>
      </c>
      <c r="P433" t="inlineStr">
        <is>
          <t>セレール語</t>
        </is>
      </c>
      <c r="R433" t="inlineStr">
        <is>
          <t>セレール語</t>
        </is>
      </c>
      <c r="T433" t="inlineStr">
        <is>
          <t>セレール語</t>
        </is>
      </c>
    </row>
    <row r="434" ht="12.75" customHeight="1">
      <c r="L434" t="inlineStr">
        <is>
          <t>セソト語</t>
        </is>
      </c>
      <c r="N434" t="inlineStr">
        <is>
          <t>セソト語</t>
        </is>
      </c>
      <c r="P434" t="inlineStr">
        <is>
          <t>セソト語</t>
        </is>
      </c>
      <c r="R434" t="inlineStr">
        <is>
          <t>セソト語</t>
        </is>
      </c>
      <c r="T434" t="inlineStr">
        <is>
          <t>セソト語</t>
        </is>
      </c>
    </row>
    <row r="435" ht="12.75" customHeight="1">
      <c r="L435" t="inlineStr">
        <is>
          <t>セツワナ語</t>
        </is>
      </c>
      <c r="N435" t="inlineStr">
        <is>
          <t>セツワナ語</t>
        </is>
      </c>
      <c r="P435" t="inlineStr">
        <is>
          <t>セツワナ語</t>
        </is>
      </c>
      <c r="R435" t="inlineStr">
        <is>
          <t>セツワナ語</t>
        </is>
      </c>
      <c r="T435" t="inlineStr">
        <is>
          <t>セツワナ語</t>
        </is>
      </c>
    </row>
    <row r="436" ht="12.75" customHeight="1">
      <c r="L436" t="inlineStr">
        <is>
          <t>シャン語</t>
        </is>
      </c>
      <c r="N436" t="inlineStr">
        <is>
          <t>シャン語</t>
        </is>
      </c>
      <c r="P436" t="inlineStr">
        <is>
          <t>シャン語</t>
        </is>
      </c>
      <c r="R436" t="inlineStr">
        <is>
          <t>シャン語</t>
        </is>
      </c>
      <c r="T436" t="inlineStr">
        <is>
          <t>シャン語</t>
        </is>
      </c>
    </row>
    <row r="437" ht="12.75" customHeight="1">
      <c r="L437" t="inlineStr">
        <is>
          <t>ショナ語</t>
        </is>
      </c>
      <c r="N437" t="inlineStr">
        <is>
          <t>ショナ語</t>
        </is>
      </c>
      <c r="P437" t="inlineStr">
        <is>
          <t>ショナ語</t>
        </is>
      </c>
      <c r="R437" t="inlineStr">
        <is>
          <t>ショナ語</t>
        </is>
      </c>
      <c r="T437" t="inlineStr">
        <is>
          <t>ショナ語</t>
        </is>
      </c>
    </row>
    <row r="438" ht="12.75" customHeight="1">
      <c r="L438" t="inlineStr">
        <is>
          <t>四川イ</t>
        </is>
      </c>
      <c r="N438" t="inlineStr">
        <is>
          <t>四川イ</t>
        </is>
      </c>
      <c r="P438" t="inlineStr">
        <is>
          <t>四川イ</t>
        </is>
      </c>
      <c r="R438" t="inlineStr">
        <is>
          <t>四川イ</t>
        </is>
      </c>
      <c r="T438" t="inlineStr">
        <is>
          <t>四川イ</t>
        </is>
      </c>
    </row>
    <row r="439" ht="12.75" customHeight="1">
      <c r="L439" t="inlineStr">
        <is>
          <t>シチリア語</t>
        </is>
      </c>
      <c r="N439" t="inlineStr">
        <is>
          <t>シチリア語</t>
        </is>
      </c>
      <c r="P439" t="inlineStr">
        <is>
          <t>シチリア語</t>
        </is>
      </c>
      <c r="R439" t="inlineStr">
        <is>
          <t>シチリア語</t>
        </is>
      </c>
      <c r="T439" t="inlineStr">
        <is>
          <t>シチリア語</t>
        </is>
      </c>
    </row>
    <row r="440" ht="12.75" customHeight="1">
      <c r="L440" t="inlineStr">
        <is>
          <t>シダモ</t>
        </is>
      </c>
      <c r="N440" t="inlineStr">
        <is>
          <t>シダモ</t>
        </is>
      </c>
      <c r="P440" t="inlineStr">
        <is>
          <t>シダモ</t>
        </is>
      </c>
      <c r="R440" t="inlineStr">
        <is>
          <t>シダモ</t>
        </is>
      </c>
      <c r="T440" t="inlineStr">
        <is>
          <t>シダモ</t>
        </is>
      </c>
    </row>
    <row r="441" ht="12.75" customHeight="1">
      <c r="L441" t="inlineStr">
        <is>
          <t>シクシカ語</t>
        </is>
      </c>
      <c r="N441" t="inlineStr">
        <is>
          <t>シクシカ語</t>
        </is>
      </c>
      <c r="P441" t="inlineStr">
        <is>
          <t>シクシカ語</t>
        </is>
      </c>
      <c r="R441" t="inlineStr">
        <is>
          <t>シクシカ語</t>
        </is>
      </c>
      <c r="T441" t="inlineStr">
        <is>
          <t>シクシカ語</t>
        </is>
      </c>
    </row>
    <row r="442" ht="12.75" customHeight="1">
      <c r="L442" t="inlineStr">
        <is>
          <t>簡体字中国語</t>
        </is>
      </c>
      <c r="N442" t="inlineStr">
        <is>
          <t>簡体字中国語</t>
        </is>
      </c>
      <c r="P442" t="inlineStr">
        <is>
          <t>簡体字中国語</t>
        </is>
      </c>
      <c r="R442" t="inlineStr">
        <is>
          <t>簡体字中国語</t>
        </is>
      </c>
      <c r="T442" t="inlineStr">
        <is>
          <t>簡体字中国語</t>
        </is>
      </c>
    </row>
    <row r="443" ht="12.75" customHeight="1">
      <c r="L443" t="inlineStr">
        <is>
          <t>シンド語</t>
        </is>
      </c>
      <c r="N443" t="inlineStr">
        <is>
          <t>シンド語</t>
        </is>
      </c>
      <c r="P443" t="inlineStr">
        <is>
          <t>シンド語</t>
        </is>
      </c>
      <c r="R443" t="inlineStr">
        <is>
          <t>シンド語</t>
        </is>
      </c>
      <c r="T443" t="inlineStr">
        <is>
          <t>シンド語</t>
        </is>
      </c>
    </row>
    <row r="444" ht="12.75" customHeight="1">
      <c r="L444" t="inlineStr">
        <is>
          <t>シンハラ語</t>
        </is>
      </c>
      <c r="N444" t="inlineStr">
        <is>
          <t>シンハラ語</t>
        </is>
      </c>
      <c r="P444" t="inlineStr">
        <is>
          <t>シンハラ語</t>
        </is>
      </c>
      <c r="R444" t="inlineStr">
        <is>
          <t>シンハラ語</t>
        </is>
      </c>
      <c r="T444" t="inlineStr">
        <is>
          <t>シンハラ語</t>
        </is>
      </c>
    </row>
    <row r="445" ht="12.75" customHeight="1">
      <c r="L445" t="inlineStr">
        <is>
          <t>シノ・チベット語</t>
        </is>
      </c>
      <c r="N445" t="inlineStr">
        <is>
          <t>シノ・チベット語</t>
        </is>
      </c>
      <c r="P445" t="inlineStr">
        <is>
          <t>シノ・チベット語</t>
        </is>
      </c>
      <c r="R445" t="inlineStr">
        <is>
          <t>シノ・チベット語</t>
        </is>
      </c>
      <c r="T445" t="inlineStr">
        <is>
          <t>シノ・チベット語</t>
        </is>
      </c>
    </row>
    <row r="446" ht="12.75" customHeight="1">
      <c r="L446" t="inlineStr">
        <is>
          <t>シオウアン語</t>
        </is>
      </c>
      <c r="N446" t="inlineStr">
        <is>
          <t>シオウアン語</t>
        </is>
      </c>
      <c r="P446" t="inlineStr">
        <is>
          <t>シオウアン語</t>
        </is>
      </c>
      <c r="R446" t="inlineStr">
        <is>
          <t>シオウアン語</t>
        </is>
      </c>
      <c r="T446" t="inlineStr">
        <is>
          <t>シオウアン語</t>
        </is>
      </c>
    </row>
    <row r="447" ht="12.75" customHeight="1">
      <c r="L447" t="inlineStr">
        <is>
          <t>スワティ語</t>
        </is>
      </c>
      <c r="N447" t="inlineStr">
        <is>
          <t>スワティ語</t>
        </is>
      </c>
      <c r="P447" t="inlineStr">
        <is>
          <t>スワティ語</t>
        </is>
      </c>
      <c r="R447" t="inlineStr">
        <is>
          <t>スワティ語</t>
        </is>
      </c>
      <c r="T447" t="inlineStr">
        <is>
          <t>スワティ語</t>
        </is>
      </c>
    </row>
    <row r="448" ht="12.75" customHeight="1">
      <c r="L448" t="inlineStr">
        <is>
          <t>スコルト・サーミ語</t>
        </is>
      </c>
      <c r="N448" t="inlineStr">
        <is>
          <t>スコルト・サーミ語</t>
        </is>
      </c>
      <c r="P448" t="inlineStr">
        <is>
          <t>スコルト・サーミ語</t>
        </is>
      </c>
      <c r="R448" t="inlineStr">
        <is>
          <t>スコルト・サーミ語</t>
        </is>
      </c>
      <c r="T448" t="inlineStr">
        <is>
          <t>スコルト・サーミ語</t>
        </is>
      </c>
    </row>
    <row r="449" ht="12.75" customHeight="1">
      <c r="L449" t="inlineStr">
        <is>
          <t>スレイブ語 (アサバスカ)</t>
        </is>
      </c>
      <c r="N449" t="inlineStr">
        <is>
          <t>スレイブ語 (アサバスカ)</t>
        </is>
      </c>
      <c r="P449" t="inlineStr">
        <is>
          <t>スレイブ語 (アサバスカ)</t>
        </is>
      </c>
      <c r="R449" t="inlineStr">
        <is>
          <t>スレイブ語 (アサバスカ)</t>
        </is>
      </c>
      <c r="T449" t="inlineStr">
        <is>
          <t>スレイブ語 (アサバスカ)</t>
        </is>
      </c>
    </row>
    <row r="450" ht="12.75" customHeight="1">
      <c r="L450" t="inlineStr">
        <is>
          <t>スラヴ語</t>
        </is>
      </c>
      <c r="N450" t="inlineStr">
        <is>
          <t>スラヴ語</t>
        </is>
      </c>
      <c r="P450" t="inlineStr">
        <is>
          <t>スラヴ語</t>
        </is>
      </c>
      <c r="R450" t="inlineStr">
        <is>
          <t>スラヴ語</t>
        </is>
      </c>
      <c r="T450" t="inlineStr">
        <is>
          <t>スラヴ語</t>
        </is>
      </c>
    </row>
    <row r="451" ht="12.75" customHeight="1">
      <c r="L451" t="inlineStr">
        <is>
          <t>スロバキア</t>
        </is>
      </c>
      <c r="N451" t="inlineStr">
        <is>
          <t>スロバキア</t>
        </is>
      </c>
      <c r="P451" t="inlineStr">
        <is>
          <t>スロバキア</t>
        </is>
      </c>
      <c r="R451" t="inlineStr">
        <is>
          <t>スロバキア</t>
        </is>
      </c>
      <c r="T451" t="inlineStr">
        <is>
          <t>スロバキア</t>
        </is>
      </c>
    </row>
    <row r="452" ht="12.75" customHeight="1">
      <c r="L452" t="inlineStr">
        <is>
          <t>Slovakian</t>
        </is>
      </c>
      <c r="N452" t="inlineStr">
        <is>
          <t>Slovakian</t>
        </is>
      </c>
      <c r="P452" t="inlineStr">
        <is>
          <t>Slovakian</t>
        </is>
      </c>
      <c r="R452" t="inlineStr">
        <is>
          <t>Slovakian</t>
        </is>
      </c>
      <c r="T452" t="inlineStr">
        <is>
          <t>Slovakian</t>
        </is>
      </c>
    </row>
    <row r="453" ht="12.75" customHeight="1">
      <c r="L453" t="inlineStr">
        <is>
          <t>スロヴェニア語</t>
        </is>
      </c>
      <c r="N453" t="inlineStr">
        <is>
          <t>スロヴェニア語</t>
        </is>
      </c>
      <c r="P453" t="inlineStr">
        <is>
          <t>スロヴェニア語</t>
        </is>
      </c>
      <c r="R453" t="inlineStr">
        <is>
          <t>スロヴェニア語</t>
        </is>
      </c>
      <c r="T453" t="inlineStr">
        <is>
          <t>スロヴェニア語</t>
        </is>
      </c>
    </row>
    <row r="454" ht="12.75" customHeight="1">
      <c r="L454" t="inlineStr">
        <is>
          <t>ソグド語</t>
        </is>
      </c>
      <c r="N454" t="inlineStr">
        <is>
          <t>ソグド語</t>
        </is>
      </c>
      <c r="P454" t="inlineStr">
        <is>
          <t>ソグド語</t>
        </is>
      </c>
      <c r="R454" t="inlineStr">
        <is>
          <t>ソグド語</t>
        </is>
      </c>
      <c r="T454" t="inlineStr">
        <is>
          <t>ソグド語</t>
        </is>
      </c>
    </row>
    <row r="455" ht="12.75" customHeight="1">
      <c r="L455" t="inlineStr">
        <is>
          <t>ソマリ語</t>
        </is>
      </c>
      <c r="N455" t="inlineStr">
        <is>
          <t>ソマリ語</t>
        </is>
      </c>
      <c r="P455" t="inlineStr">
        <is>
          <t>ソマリ語</t>
        </is>
      </c>
      <c r="R455" t="inlineStr">
        <is>
          <t>ソマリ語</t>
        </is>
      </c>
      <c r="T455" t="inlineStr">
        <is>
          <t>ソマリ語</t>
        </is>
      </c>
    </row>
    <row r="456" ht="12.75" customHeight="1">
      <c r="L456" t="inlineStr">
        <is>
          <t>ソンガイ語</t>
        </is>
      </c>
      <c r="N456" t="inlineStr">
        <is>
          <t>ソンガイ語</t>
        </is>
      </c>
      <c r="P456" t="inlineStr">
        <is>
          <t>ソンガイ語</t>
        </is>
      </c>
      <c r="R456" t="inlineStr">
        <is>
          <t>ソンガイ語</t>
        </is>
      </c>
      <c r="T456" t="inlineStr">
        <is>
          <t>ソンガイ語</t>
        </is>
      </c>
    </row>
    <row r="457" ht="12.75" customHeight="1">
      <c r="L457" t="inlineStr">
        <is>
          <t>ソニンケ語</t>
        </is>
      </c>
      <c r="N457" t="inlineStr">
        <is>
          <t>ソニンケ語</t>
        </is>
      </c>
      <c r="P457" t="inlineStr">
        <is>
          <t>ソニンケ語</t>
        </is>
      </c>
      <c r="R457" t="inlineStr">
        <is>
          <t>ソニンケ語</t>
        </is>
      </c>
      <c r="T457" t="inlineStr">
        <is>
          <t>ソニンケ語</t>
        </is>
      </c>
    </row>
    <row r="458" ht="12.75" customHeight="1">
      <c r="L458" t="inlineStr">
        <is>
          <t>ソルブ語</t>
        </is>
      </c>
      <c r="N458" t="inlineStr">
        <is>
          <t>ソルブ語</t>
        </is>
      </c>
      <c r="P458" t="inlineStr">
        <is>
          <t>ソルブ語</t>
        </is>
      </c>
      <c r="R458" t="inlineStr">
        <is>
          <t>ソルブ語</t>
        </is>
      </c>
      <c r="T458" t="inlineStr">
        <is>
          <t>ソルブ語</t>
        </is>
      </c>
    </row>
    <row r="459" ht="12.75" customHeight="1">
      <c r="L459" t="inlineStr">
        <is>
          <t>南アメリカ・インディアン</t>
        </is>
      </c>
      <c r="N459" t="inlineStr">
        <is>
          <t>南アメリカ・インディアン</t>
        </is>
      </c>
      <c r="P459" t="inlineStr">
        <is>
          <t>南アメリカ・インディアン</t>
        </is>
      </c>
      <c r="R459" t="inlineStr">
        <is>
          <t>南アメリカ・インディアン</t>
        </is>
      </c>
      <c r="T459" t="inlineStr">
        <is>
          <t>南アメリカ・インディアン</t>
        </is>
      </c>
    </row>
    <row r="460" ht="12.75" customHeight="1">
      <c r="L460" t="inlineStr">
        <is>
          <t>南ンデベレ語</t>
        </is>
      </c>
      <c r="N460" t="inlineStr">
        <is>
          <t>南ンデベレ語</t>
        </is>
      </c>
      <c r="P460" t="inlineStr">
        <is>
          <t>南ンデベレ語</t>
        </is>
      </c>
      <c r="R460" t="inlineStr">
        <is>
          <t>南ンデベレ語</t>
        </is>
      </c>
      <c r="T460" t="inlineStr">
        <is>
          <t>南ンデベレ語</t>
        </is>
      </c>
    </row>
    <row r="461" ht="12.75" customHeight="1">
      <c r="L461" t="inlineStr">
        <is>
          <t>南アルタイ</t>
        </is>
      </c>
      <c r="N461" t="inlineStr">
        <is>
          <t>南アルタイ</t>
        </is>
      </c>
      <c r="P461" t="inlineStr">
        <is>
          <t>南アルタイ</t>
        </is>
      </c>
      <c r="R461" t="inlineStr">
        <is>
          <t>南アルタイ</t>
        </is>
      </c>
      <c r="T461" t="inlineStr">
        <is>
          <t>南アルタイ</t>
        </is>
      </c>
    </row>
    <row r="462" ht="12.75" customHeight="1">
      <c r="L462" t="inlineStr">
        <is>
          <t>南サーミ語</t>
        </is>
      </c>
      <c r="N462" t="inlineStr">
        <is>
          <t>南サーミ語</t>
        </is>
      </c>
      <c r="P462" t="inlineStr">
        <is>
          <t>南サーミ語</t>
        </is>
      </c>
      <c r="R462" t="inlineStr">
        <is>
          <t>南サーミ語</t>
        </is>
      </c>
      <c r="T462" t="inlineStr">
        <is>
          <t>南サーミ語</t>
        </is>
      </c>
    </row>
    <row r="463" ht="12.75" customHeight="1">
      <c r="L463" t="inlineStr">
        <is>
          <t>ソト語</t>
        </is>
      </c>
      <c r="N463" t="inlineStr">
        <is>
          <t>ソト語</t>
        </is>
      </c>
      <c r="P463" t="inlineStr">
        <is>
          <t>ソト語</t>
        </is>
      </c>
      <c r="R463" t="inlineStr">
        <is>
          <t>ソト語</t>
        </is>
      </c>
      <c r="T463" t="inlineStr">
        <is>
          <t>ソト語</t>
        </is>
      </c>
    </row>
    <row r="464" ht="12.75" customHeight="1">
      <c r="L464" t="inlineStr">
        <is>
          <t>スラナン語</t>
        </is>
      </c>
      <c r="N464" t="inlineStr">
        <is>
          <t>スラナン語</t>
        </is>
      </c>
      <c r="P464" t="inlineStr">
        <is>
          <t>スラナン語</t>
        </is>
      </c>
      <c r="R464" t="inlineStr">
        <is>
          <t>スラナン語</t>
        </is>
      </c>
      <c r="T464" t="inlineStr">
        <is>
          <t>スラナン語</t>
        </is>
      </c>
    </row>
    <row r="465" ht="12.75" customHeight="1">
      <c r="L465" t="inlineStr">
        <is>
          <t>スクマ語</t>
        </is>
      </c>
      <c r="N465" t="inlineStr">
        <is>
          <t>スクマ語</t>
        </is>
      </c>
      <c r="P465" t="inlineStr">
        <is>
          <t>スクマ語</t>
        </is>
      </c>
      <c r="R465" t="inlineStr">
        <is>
          <t>スクマ語</t>
        </is>
      </c>
      <c r="T465" t="inlineStr">
        <is>
          <t>スクマ語</t>
        </is>
      </c>
    </row>
    <row r="466" ht="12.75" customHeight="1">
      <c r="L466" t="inlineStr">
        <is>
          <t>シュメール語</t>
        </is>
      </c>
      <c r="N466" t="inlineStr">
        <is>
          <t>シュメール語</t>
        </is>
      </c>
      <c r="P466" t="inlineStr">
        <is>
          <t>シュメール語</t>
        </is>
      </c>
      <c r="R466" t="inlineStr">
        <is>
          <t>シュメール語</t>
        </is>
      </c>
      <c r="T466" t="inlineStr">
        <is>
          <t>シュメール語</t>
        </is>
      </c>
    </row>
    <row r="467" ht="12.75" customHeight="1">
      <c r="L467" t="inlineStr">
        <is>
          <t>スンダ語</t>
        </is>
      </c>
      <c r="N467" t="inlineStr">
        <is>
          <t>スンダ語</t>
        </is>
      </c>
      <c r="P467" t="inlineStr">
        <is>
          <t>スンダ語</t>
        </is>
      </c>
      <c r="R467" t="inlineStr">
        <is>
          <t>スンダ語</t>
        </is>
      </c>
      <c r="T467" t="inlineStr">
        <is>
          <t>スンダ語</t>
        </is>
      </c>
    </row>
    <row r="468" ht="12.75" customHeight="1">
      <c r="L468" t="inlineStr">
        <is>
          <t>スス</t>
        </is>
      </c>
      <c r="N468" t="inlineStr">
        <is>
          <t>スス</t>
        </is>
      </c>
      <c r="P468" t="inlineStr">
        <is>
          <t>スス</t>
        </is>
      </c>
      <c r="R468" t="inlineStr">
        <is>
          <t>スス</t>
        </is>
      </c>
      <c r="T468" t="inlineStr">
        <is>
          <t>スス</t>
        </is>
      </c>
    </row>
    <row r="469" ht="12.75" customHeight="1">
      <c r="L469" t="inlineStr">
        <is>
          <t>スワヒリ語</t>
        </is>
      </c>
      <c r="N469" t="inlineStr">
        <is>
          <t>スワヒリ語</t>
        </is>
      </c>
      <c r="P469" t="inlineStr">
        <is>
          <t>スワヒリ語</t>
        </is>
      </c>
      <c r="R469" t="inlineStr">
        <is>
          <t>スワヒリ語</t>
        </is>
      </c>
      <c r="T469" t="inlineStr">
        <is>
          <t>スワヒリ語</t>
        </is>
      </c>
    </row>
    <row r="470" ht="12.75" customHeight="1">
      <c r="L470" t="inlineStr">
        <is>
          <t>スイス系ドイツ語</t>
        </is>
      </c>
      <c r="N470" t="inlineStr">
        <is>
          <t>スイス系ドイツ語</t>
        </is>
      </c>
      <c r="P470" t="inlineStr">
        <is>
          <t>スイス系ドイツ語</t>
        </is>
      </c>
      <c r="R470" t="inlineStr">
        <is>
          <t>スイス系ドイツ語</t>
        </is>
      </c>
      <c r="T470" t="inlineStr">
        <is>
          <t>スイス系ドイツ語</t>
        </is>
      </c>
    </row>
    <row r="471" ht="12.75" customHeight="1">
      <c r="L471" t="inlineStr">
        <is>
          <t>シリア語</t>
        </is>
      </c>
      <c r="N471" t="inlineStr">
        <is>
          <t>シリア語</t>
        </is>
      </c>
      <c r="P471" t="inlineStr">
        <is>
          <t>シリア語</t>
        </is>
      </c>
      <c r="R471" t="inlineStr">
        <is>
          <t>シリア語</t>
        </is>
      </c>
      <c r="T471" t="inlineStr">
        <is>
          <t>シリア語</t>
        </is>
      </c>
    </row>
    <row r="472" ht="12.75" customHeight="1">
      <c r="L472" t="inlineStr">
        <is>
          <t>タガログ語</t>
        </is>
      </c>
      <c r="N472" t="inlineStr">
        <is>
          <t>タガログ語</t>
        </is>
      </c>
      <c r="P472" t="inlineStr">
        <is>
          <t>タガログ語</t>
        </is>
      </c>
      <c r="R472" t="inlineStr">
        <is>
          <t>タガログ語</t>
        </is>
      </c>
      <c r="T472" t="inlineStr">
        <is>
          <t>タガログ語</t>
        </is>
      </c>
    </row>
    <row r="473" ht="12.75" customHeight="1">
      <c r="L473" t="inlineStr">
        <is>
          <t>タヒチ語</t>
        </is>
      </c>
      <c r="N473" t="inlineStr">
        <is>
          <t>タヒチ語</t>
        </is>
      </c>
      <c r="P473" t="inlineStr">
        <is>
          <t>タヒチ語</t>
        </is>
      </c>
      <c r="R473" t="inlineStr">
        <is>
          <t>タヒチ語</t>
        </is>
      </c>
      <c r="T473" t="inlineStr">
        <is>
          <t>タヒチ語</t>
        </is>
      </c>
    </row>
    <row r="474" ht="12.75" customHeight="1">
      <c r="L474" t="inlineStr">
        <is>
          <t>Tai Languages</t>
        </is>
      </c>
      <c r="N474" t="inlineStr">
        <is>
          <t>Tai Languages</t>
        </is>
      </c>
      <c r="P474" t="inlineStr">
        <is>
          <t>Tai Languages</t>
        </is>
      </c>
      <c r="R474" t="inlineStr">
        <is>
          <t>Tai Languages</t>
        </is>
      </c>
      <c r="T474" t="inlineStr">
        <is>
          <t>Tai Languages</t>
        </is>
      </c>
    </row>
    <row r="475" ht="12.75" customHeight="1">
      <c r="L475" t="inlineStr">
        <is>
          <t>台湾語</t>
        </is>
      </c>
      <c r="N475" t="inlineStr">
        <is>
          <t>台湾語</t>
        </is>
      </c>
      <c r="P475" t="inlineStr">
        <is>
          <t>台湾語</t>
        </is>
      </c>
      <c r="R475" t="inlineStr">
        <is>
          <t>台湾語</t>
        </is>
      </c>
      <c r="T475" t="inlineStr">
        <is>
          <t>台湾語</t>
        </is>
      </c>
    </row>
    <row r="476" ht="12.75" customHeight="1">
      <c r="L476" t="inlineStr">
        <is>
          <t>タジク語</t>
        </is>
      </c>
      <c r="N476" t="inlineStr">
        <is>
          <t>タジク語</t>
        </is>
      </c>
      <c r="P476" t="inlineStr">
        <is>
          <t>タジク語</t>
        </is>
      </c>
      <c r="R476" t="inlineStr">
        <is>
          <t>タジク語</t>
        </is>
      </c>
      <c r="T476" t="inlineStr">
        <is>
          <t>タジク語</t>
        </is>
      </c>
    </row>
    <row r="477" ht="12.75" customHeight="1">
      <c r="L477" t="inlineStr">
        <is>
          <t>タマシェク</t>
        </is>
      </c>
      <c r="N477" t="inlineStr">
        <is>
          <t>タマシェク</t>
        </is>
      </c>
      <c r="P477" t="inlineStr">
        <is>
          <t>タマシェク</t>
        </is>
      </c>
      <c r="R477" t="inlineStr">
        <is>
          <t>タマシェク</t>
        </is>
      </c>
      <c r="T477" t="inlineStr">
        <is>
          <t>タマシェク</t>
        </is>
      </c>
    </row>
    <row r="478" ht="12.75" customHeight="1">
      <c r="L478" t="inlineStr">
        <is>
          <t>タミール語</t>
        </is>
      </c>
      <c r="N478" t="inlineStr">
        <is>
          <t>タミール語</t>
        </is>
      </c>
      <c r="P478" t="inlineStr">
        <is>
          <t>タミール語</t>
        </is>
      </c>
      <c r="R478" t="inlineStr">
        <is>
          <t>タミール語</t>
        </is>
      </c>
      <c r="T478" t="inlineStr">
        <is>
          <t>タミール語</t>
        </is>
      </c>
    </row>
    <row r="479" ht="12.75" customHeight="1">
      <c r="L479" t="inlineStr">
        <is>
          <t>タタール語</t>
        </is>
      </c>
      <c r="N479" t="inlineStr">
        <is>
          <t>タタール語</t>
        </is>
      </c>
      <c r="P479" t="inlineStr">
        <is>
          <t>タタール語</t>
        </is>
      </c>
      <c r="R479" t="inlineStr">
        <is>
          <t>タタール語</t>
        </is>
      </c>
      <c r="T479" t="inlineStr">
        <is>
          <t>タタール語</t>
        </is>
      </c>
    </row>
    <row r="480" ht="12.75" customHeight="1">
      <c r="L480" t="inlineStr">
        <is>
          <t>テルグ語</t>
        </is>
      </c>
      <c r="N480" t="inlineStr">
        <is>
          <t>テルグ語</t>
        </is>
      </c>
      <c r="P480" t="inlineStr">
        <is>
          <t>テルグ語</t>
        </is>
      </c>
      <c r="R480" t="inlineStr">
        <is>
          <t>テルグ語</t>
        </is>
      </c>
      <c r="T480" t="inlineStr">
        <is>
          <t>テルグ語</t>
        </is>
      </c>
    </row>
    <row r="481" ht="12.75" customHeight="1">
      <c r="L481" t="inlineStr">
        <is>
          <t>テレノ</t>
        </is>
      </c>
      <c r="N481" t="inlineStr">
        <is>
          <t>テレノ</t>
        </is>
      </c>
      <c r="P481" t="inlineStr">
        <is>
          <t>テレノ</t>
        </is>
      </c>
      <c r="R481" t="inlineStr">
        <is>
          <t>テレノ</t>
        </is>
      </c>
      <c r="T481" t="inlineStr">
        <is>
          <t>テレノ</t>
        </is>
      </c>
    </row>
    <row r="482" ht="12.75" customHeight="1">
      <c r="L482" t="inlineStr">
        <is>
          <t>テトゥム語</t>
        </is>
      </c>
      <c r="N482" t="inlineStr">
        <is>
          <t>テトゥム語</t>
        </is>
      </c>
      <c r="P482" t="inlineStr">
        <is>
          <t>テトゥム語</t>
        </is>
      </c>
      <c r="R482" t="inlineStr">
        <is>
          <t>テトゥム語</t>
        </is>
      </c>
      <c r="T482" t="inlineStr">
        <is>
          <t>テトゥム語</t>
        </is>
      </c>
    </row>
    <row r="483" ht="12.75" customHeight="1">
      <c r="L483" t="inlineStr">
        <is>
          <t>タイ語</t>
        </is>
      </c>
      <c r="N483" t="inlineStr">
        <is>
          <t>タイ語</t>
        </is>
      </c>
      <c r="P483" t="inlineStr">
        <is>
          <t>タイ語</t>
        </is>
      </c>
      <c r="R483" t="inlineStr">
        <is>
          <t>タイ語</t>
        </is>
      </c>
      <c r="T483" t="inlineStr">
        <is>
          <t>タイ語</t>
        </is>
      </c>
    </row>
    <row r="484" ht="12.75" customHeight="1">
      <c r="L484" t="inlineStr">
        <is>
          <t>チベット語</t>
        </is>
      </c>
      <c r="N484" t="inlineStr">
        <is>
          <t>チベット語</t>
        </is>
      </c>
      <c r="P484" t="inlineStr">
        <is>
          <t>チベット語</t>
        </is>
      </c>
      <c r="R484" t="inlineStr">
        <is>
          <t>チベット語</t>
        </is>
      </c>
      <c r="T484" t="inlineStr">
        <is>
          <t>チベット語</t>
        </is>
      </c>
    </row>
    <row r="485" ht="12.75" customHeight="1">
      <c r="L485" t="inlineStr">
        <is>
          <t>タイガー</t>
        </is>
      </c>
      <c r="N485" t="inlineStr">
        <is>
          <t>タイガー</t>
        </is>
      </c>
      <c r="P485" t="inlineStr">
        <is>
          <t>タイガー</t>
        </is>
      </c>
      <c r="R485" t="inlineStr">
        <is>
          <t>タイガー</t>
        </is>
      </c>
      <c r="T485" t="inlineStr">
        <is>
          <t>タイガー</t>
        </is>
      </c>
    </row>
    <row r="486" ht="12.75" customHeight="1">
      <c r="L486" t="inlineStr">
        <is>
          <t>ティグリニャ語</t>
        </is>
      </c>
      <c r="N486" t="inlineStr">
        <is>
          <t>ティグリニャ語</t>
        </is>
      </c>
      <c r="P486" t="inlineStr">
        <is>
          <t>ティグリニャ語</t>
        </is>
      </c>
      <c r="R486" t="inlineStr">
        <is>
          <t>ティグリニャ語</t>
        </is>
      </c>
      <c r="T486" t="inlineStr">
        <is>
          <t>ティグリニャ語</t>
        </is>
      </c>
    </row>
    <row r="487" ht="12.75" customHeight="1">
      <c r="L487" t="inlineStr">
        <is>
          <t>ティムネ</t>
        </is>
      </c>
      <c r="N487" t="inlineStr">
        <is>
          <t>ティムネ</t>
        </is>
      </c>
      <c r="P487" t="inlineStr">
        <is>
          <t>ティムネ</t>
        </is>
      </c>
      <c r="R487" t="inlineStr">
        <is>
          <t>ティムネ</t>
        </is>
      </c>
      <c r="T487" t="inlineStr">
        <is>
          <t>ティムネ</t>
        </is>
      </c>
    </row>
    <row r="488" ht="12.75" customHeight="1">
      <c r="L488" t="inlineStr">
        <is>
          <t>ティヴ語</t>
        </is>
      </c>
      <c r="N488" t="inlineStr">
        <is>
          <t>ティヴ語</t>
        </is>
      </c>
      <c r="P488" t="inlineStr">
        <is>
          <t>ティヴ語</t>
        </is>
      </c>
      <c r="R488" t="inlineStr">
        <is>
          <t>ティヴ語</t>
        </is>
      </c>
      <c r="T488" t="inlineStr">
        <is>
          <t>ティヴ語</t>
        </is>
      </c>
    </row>
    <row r="489" ht="12.75" customHeight="1">
      <c r="L489" t="inlineStr">
        <is>
          <t>テリンギット語</t>
        </is>
      </c>
      <c r="N489" t="inlineStr">
        <is>
          <t>テリンギット語</t>
        </is>
      </c>
      <c r="P489" t="inlineStr">
        <is>
          <t>テリンギット語</t>
        </is>
      </c>
      <c r="R489" t="inlineStr">
        <is>
          <t>テリンギット語</t>
        </is>
      </c>
      <c r="T489" t="inlineStr">
        <is>
          <t>テリンギット語</t>
        </is>
      </c>
    </row>
    <row r="490" ht="12.75" customHeight="1">
      <c r="L490" t="inlineStr">
        <is>
          <t>トクピシン</t>
        </is>
      </c>
      <c r="N490" t="inlineStr">
        <is>
          <t>トクピシン</t>
        </is>
      </c>
      <c r="P490" t="inlineStr">
        <is>
          <t>トクピシン</t>
        </is>
      </c>
      <c r="R490" t="inlineStr">
        <is>
          <t>トクピシン</t>
        </is>
      </c>
      <c r="T490" t="inlineStr">
        <is>
          <t>トクピシン</t>
        </is>
      </c>
    </row>
    <row r="491" ht="12.75" customHeight="1">
      <c r="L491" t="inlineStr">
        <is>
          <t>トケラウ</t>
        </is>
      </c>
      <c r="N491" t="inlineStr">
        <is>
          <t>トケラウ</t>
        </is>
      </c>
      <c r="P491" t="inlineStr">
        <is>
          <t>トケラウ</t>
        </is>
      </c>
      <c r="R491" t="inlineStr">
        <is>
          <t>トケラウ</t>
        </is>
      </c>
      <c r="T491" t="inlineStr">
        <is>
          <t>トケラウ</t>
        </is>
      </c>
    </row>
    <row r="492" ht="12.75" customHeight="1">
      <c r="L492" t="inlineStr">
        <is>
          <t>トンガ</t>
        </is>
      </c>
      <c r="N492" t="inlineStr">
        <is>
          <t>トンガ</t>
        </is>
      </c>
      <c r="P492" t="inlineStr">
        <is>
          <t>トンガ</t>
        </is>
      </c>
      <c r="R492" t="inlineStr">
        <is>
          <t>トンガ</t>
        </is>
      </c>
      <c r="T492" t="inlineStr">
        <is>
          <t>トンガ</t>
        </is>
      </c>
    </row>
    <row r="493" ht="12.75" customHeight="1">
      <c r="L493" t="inlineStr">
        <is>
          <t>トンガ語 (ニャサ)</t>
        </is>
      </c>
      <c r="N493" t="inlineStr">
        <is>
          <t>トンガ語 (ニャサ)</t>
        </is>
      </c>
      <c r="P493" t="inlineStr">
        <is>
          <t>トンガ語 (ニャサ)</t>
        </is>
      </c>
      <c r="R493" t="inlineStr">
        <is>
          <t>トンガ語 (ニャサ)</t>
        </is>
      </c>
      <c r="T493" t="inlineStr">
        <is>
          <t>トンガ語 (ニャサ)</t>
        </is>
      </c>
    </row>
    <row r="494" ht="12.75" customHeight="1">
      <c r="L494" t="inlineStr">
        <is>
          <t>繁体中文</t>
        </is>
      </c>
      <c r="N494" t="inlineStr">
        <is>
          <t>繁体中文</t>
        </is>
      </c>
      <c r="P494" t="inlineStr">
        <is>
          <t>繁体中文</t>
        </is>
      </c>
      <c r="R494" t="inlineStr">
        <is>
          <t>繁体中文</t>
        </is>
      </c>
      <c r="T494" t="inlineStr">
        <is>
          <t>繁体中文</t>
        </is>
      </c>
    </row>
    <row r="495" ht="12.75" customHeight="1">
      <c r="L495" t="inlineStr">
        <is>
          <t>ツィムシアン</t>
        </is>
      </c>
      <c r="N495" t="inlineStr">
        <is>
          <t>ツィムシアン</t>
        </is>
      </c>
      <c r="P495" t="inlineStr">
        <is>
          <t>ツィムシアン</t>
        </is>
      </c>
      <c r="R495" t="inlineStr">
        <is>
          <t>ツィムシアン</t>
        </is>
      </c>
      <c r="T495" t="inlineStr">
        <is>
          <t>ツィムシアン</t>
        </is>
      </c>
    </row>
    <row r="496" ht="12.75" customHeight="1">
      <c r="L496" t="inlineStr">
        <is>
          <t>ツォンガ語</t>
        </is>
      </c>
      <c r="N496" t="inlineStr">
        <is>
          <t>ツォンガ語</t>
        </is>
      </c>
      <c r="P496" t="inlineStr">
        <is>
          <t>ツォンガ語</t>
        </is>
      </c>
      <c r="R496" t="inlineStr">
        <is>
          <t>ツォンガ語</t>
        </is>
      </c>
      <c r="T496" t="inlineStr">
        <is>
          <t>ツォンガ語</t>
        </is>
      </c>
    </row>
    <row r="497" ht="12.75" customHeight="1">
      <c r="L497" t="inlineStr">
        <is>
          <t>トゥル語</t>
        </is>
      </c>
      <c r="N497" t="inlineStr">
        <is>
          <t>トゥル語</t>
        </is>
      </c>
      <c r="P497" t="inlineStr">
        <is>
          <t>トゥル語</t>
        </is>
      </c>
      <c r="R497" t="inlineStr">
        <is>
          <t>トゥル語</t>
        </is>
      </c>
      <c r="T497" t="inlineStr">
        <is>
          <t>トゥル語</t>
        </is>
      </c>
    </row>
    <row r="498" ht="12.75" customHeight="1">
      <c r="L498" t="inlineStr">
        <is>
          <t>チュンブカ語</t>
        </is>
      </c>
      <c r="N498" t="inlineStr">
        <is>
          <t>チュンブカ語</t>
        </is>
      </c>
      <c r="P498" t="inlineStr">
        <is>
          <t>チュンブカ語</t>
        </is>
      </c>
      <c r="R498" t="inlineStr">
        <is>
          <t>チュンブカ語</t>
        </is>
      </c>
      <c r="T498" t="inlineStr">
        <is>
          <t>チュンブカ語</t>
        </is>
      </c>
    </row>
    <row r="499" ht="12.75" customHeight="1">
      <c r="L499" t="inlineStr">
        <is>
          <t>ツピ語</t>
        </is>
      </c>
      <c r="N499" t="inlineStr">
        <is>
          <t>ツピ語</t>
        </is>
      </c>
      <c r="P499" t="inlineStr">
        <is>
          <t>ツピ語</t>
        </is>
      </c>
      <c r="R499" t="inlineStr">
        <is>
          <t>ツピ語</t>
        </is>
      </c>
      <c r="T499" t="inlineStr">
        <is>
          <t>ツピ語</t>
        </is>
      </c>
    </row>
    <row r="500" ht="12.75" customHeight="1">
      <c r="L500" t="inlineStr">
        <is>
          <t>トルクメン語</t>
        </is>
      </c>
      <c r="N500" t="inlineStr">
        <is>
          <t>トルクメン語</t>
        </is>
      </c>
      <c r="P500" t="inlineStr">
        <is>
          <t>トルクメン語</t>
        </is>
      </c>
      <c r="R500" t="inlineStr">
        <is>
          <t>トルクメン語</t>
        </is>
      </c>
      <c r="T500" t="inlineStr">
        <is>
          <t>トルクメン語</t>
        </is>
      </c>
    </row>
    <row r="501" ht="12.75" customHeight="1">
      <c r="L501" t="inlineStr">
        <is>
          <t>ツバル</t>
        </is>
      </c>
      <c r="N501" t="inlineStr">
        <is>
          <t>ツバル</t>
        </is>
      </c>
      <c r="P501" t="inlineStr">
        <is>
          <t>ツバル</t>
        </is>
      </c>
      <c r="R501" t="inlineStr">
        <is>
          <t>ツバル</t>
        </is>
      </c>
      <c r="T501" t="inlineStr">
        <is>
          <t>ツバル</t>
        </is>
      </c>
    </row>
    <row r="502" ht="12.75" customHeight="1">
      <c r="L502" t="inlineStr">
        <is>
          <t>ツヴァ語</t>
        </is>
      </c>
      <c r="N502" t="inlineStr">
        <is>
          <t>ツヴァ語</t>
        </is>
      </c>
      <c r="P502" t="inlineStr">
        <is>
          <t>ツヴァ語</t>
        </is>
      </c>
      <c r="R502" t="inlineStr">
        <is>
          <t>ツヴァ語</t>
        </is>
      </c>
      <c r="T502" t="inlineStr">
        <is>
          <t>ツヴァ語</t>
        </is>
      </c>
    </row>
    <row r="503" ht="12.75" customHeight="1">
      <c r="L503" t="inlineStr">
        <is>
          <t>ツィ</t>
        </is>
      </c>
      <c r="N503" t="inlineStr">
        <is>
          <t>ツィ</t>
        </is>
      </c>
      <c r="P503" t="inlineStr">
        <is>
          <t>ツィ</t>
        </is>
      </c>
      <c r="R503" t="inlineStr">
        <is>
          <t>ツィ</t>
        </is>
      </c>
      <c r="T503" t="inlineStr">
        <is>
          <t>ツィ</t>
        </is>
      </c>
    </row>
    <row r="504" ht="12.75" customHeight="1">
      <c r="L504" t="inlineStr">
        <is>
          <t>ツェルタル語</t>
        </is>
      </c>
      <c r="N504" t="inlineStr">
        <is>
          <t>ツェルタル語</t>
        </is>
      </c>
      <c r="P504" t="inlineStr">
        <is>
          <t>ツェルタル語</t>
        </is>
      </c>
      <c r="R504" t="inlineStr">
        <is>
          <t>ツェルタル語</t>
        </is>
      </c>
      <c r="T504" t="inlineStr">
        <is>
          <t>ツェルタル語</t>
        </is>
      </c>
    </row>
    <row r="505" ht="12.75" customHeight="1">
      <c r="L505" t="inlineStr">
        <is>
          <t>ウドムルト語</t>
        </is>
      </c>
      <c r="N505" t="inlineStr">
        <is>
          <t>ウドムルト語</t>
        </is>
      </c>
      <c r="P505" t="inlineStr">
        <is>
          <t>ウドムルト語</t>
        </is>
      </c>
      <c r="R505" t="inlineStr">
        <is>
          <t>ウドムルト語</t>
        </is>
      </c>
      <c r="T505" t="inlineStr">
        <is>
          <t>ウドムルト語</t>
        </is>
      </c>
    </row>
    <row r="506" ht="12.75" customHeight="1">
      <c r="L506" t="inlineStr">
        <is>
          <t>ウガリト語</t>
        </is>
      </c>
      <c r="N506" t="inlineStr">
        <is>
          <t>ウガリト語</t>
        </is>
      </c>
      <c r="P506" t="inlineStr">
        <is>
          <t>ウガリト語</t>
        </is>
      </c>
      <c r="R506" t="inlineStr">
        <is>
          <t>ウガリト語</t>
        </is>
      </c>
      <c r="T506" t="inlineStr">
        <is>
          <t>ウガリト語</t>
        </is>
      </c>
    </row>
    <row r="507" ht="12.75" customHeight="1">
      <c r="L507" t="inlineStr">
        <is>
          <t>ウイグル語</t>
        </is>
      </c>
      <c r="N507" t="inlineStr">
        <is>
          <t>ウイグル語</t>
        </is>
      </c>
      <c r="P507" t="inlineStr">
        <is>
          <t>ウイグル語</t>
        </is>
      </c>
      <c r="R507" t="inlineStr">
        <is>
          <t>ウイグル語</t>
        </is>
      </c>
      <c r="T507" t="inlineStr">
        <is>
          <t>ウイグル語</t>
        </is>
      </c>
    </row>
    <row r="508" ht="12.75" customHeight="1">
      <c r="L508" t="inlineStr">
        <is>
          <t>ウクライナ</t>
        </is>
      </c>
      <c r="N508" t="inlineStr">
        <is>
          <t>ウクライナ</t>
        </is>
      </c>
      <c r="P508" t="inlineStr">
        <is>
          <t>ウクライナ</t>
        </is>
      </c>
      <c r="R508" t="inlineStr">
        <is>
          <t>ウクライナ</t>
        </is>
      </c>
      <c r="T508" t="inlineStr">
        <is>
          <t>ウクライナ</t>
        </is>
      </c>
    </row>
    <row r="509" ht="12.75" customHeight="1">
      <c r="L509" t="inlineStr">
        <is>
          <t>Ukranian</t>
        </is>
      </c>
      <c r="N509" t="inlineStr">
        <is>
          <t>Ukranian</t>
        </is>
      </c>
      <c r="P509" t="inlineStr">
        <is>
          <t>Ukranian</t>
        </is>
      </c>
      <c r="R509" t="inlineStr">
        <is>
          <t>Ukranian</t>
        </is>
      </c>
      <c r="T509" t="inlineStr">
        <is>
          <t>Ukranian</t>
        </is>
      </c>
    </row>
    <row r="510" ht="12.75" customHeight="1">
      <c r="L510" t="inlineStr">
        <is>
          <t>ウンブンドゥ</t>
        </is>
      </c>
      <c r="N510" t="inlineStr">
        <is>
          <t>ウンブンドゥ</t>
        </is>
      </c>
      <c r="P510" t="inlineStr">
        <is>
          <t>ウンブンドゥ</t>
        </is>
      </c>
      <c r="R510" t="inlineStr">
        <is>
          <t>ウンブンドゥ</t>
        </is>
      </c>
      <c r="T510" t="inlineStr">
        <is>
          <t>ウンブンドゥ</t>
        </is>
      </c>
    </row>
    <row r="511" ht="12.75" customHeight="1">
      <c r="L511" t="inlineStr">
        <is>
          <t>不明</t>
        </is>
      </c>
      <c r="N511" t="inlineStr">
        <is>
          <t>不明</t>
        </is>
      </c>
      <c r="P511" t="inlineStr">
        <is>
          <t>不明</t>
        </is>
      </c>
      <c r="R511" t="inlineStr">
        <is>
          <t>不明</t>
        </is>
      </c>
      <c r="T511" t="inlineStr">
        <is>
          <t>不明</t>
        </is>
      </c>
    </row>
    <row r="512" ht="12.75" customHeight="1">
      <c r="L512" t="inlineStr">
        <is>
          <t>無条件</t>
        </is>
      </c>
      <c r="N512" t="inlineStr">
        <is>
          <t>無条件</t>
        </is>
      </c>
      <c r="P512" t="inlineStr">
        <is>
          <t>無条件</t>
        </is>
      </c>
      <c r="R512" t="inlineStr">
        <is>
          <t>無条件</t>
        </is>
      </c>
      <c r="T512" t="inlineStr">
        <is>
          <t>無条件</t>
        </is>
      </c>
    </row>
    <row r="513" ht="12.75" customHeight="1">
      <c r="L513" t="inlineStr">
        <is>
          <t>上ソルブ語</t>
        </is>
      </c>
      <c r="N513" t="inlineStr">
        <is>
          <t>上ソルブ語</t>
        </is>
      </c>
      <c r="P513" t="inlineStr">
        <is>
          <t>上ソルブ語</t>
        </is>
      </c>
      <c r="R513" t="inlineStr">
        <is>
          <t>上ソルブ語</t>
        </is>
      </c>
      <c r="T513" t="inlineStr">
        <is>
          <t>上ソルブ語</t>
        </is>
      </c>
    </row>
    <row r="514" ht="12.75" customHeight="1">
      <c r="L514" t="inlineStr">
        <is>
          <t>ウルドゥー語</t>
        </is>
      </c>
      <c r="N514" t="inlineStr">
        <is>
          <t>ウルドゥー語</t>
        </is>
      </c>
      <c r="P514" t="inlineStr">
        <is>
          <t>ウルドゥー語</t>
        </is>
      </c>
      <c r="R514" t="inlineStr">
        <is>
          <t>ウルドゥー語</t>
        </is>
      </c>
      <c r="T514" t="inlineStr">
        <is>
          <t>ウルドゥー語</t>
        </is>
      </c>
    </row>
    <row r="515" ht="12.75" customHeight="1">
      <c r="L515" t="inlineStr">
        <is>
          <t>ウズベク語</t>
        </is>
      </c>
      <c r="N515" t="inlineStr">
        <is>
          <t>ウズベク語</t>
        </is>
      </c>
      <c r="P515" t="inlineStr">
        <is>
          <t>ウズベク語</t>
        </is>
      </c>
      <c r="R515" t="inlineStr">
        <is>
          <t>ウズベク語</t>
        </is>
      </c>
      <c r="T515" t="inlineStr">
        <is>
          <t>ウズベク語</t>
        </is>
      </c>
    </row>
    <row r="516" ht="12.75" customHeight="1">
      <c r="L516" t="inlineStr">
        <is>
          <t>バイ</t>
        </is>
      </c>
      <c r="N516" t="inlineStr">
        <is>
          <t>バイ</t>
        </is>
      </c>
      <c r="P516" t="inlineStr">
        <is>
          <t>バイ</t>
        </is>
      </c>
      <c r="R516" t="inlineStr">
        <is>
          <t>バイ</t>
        </is>
      </c>
      <c r="T516" t="inlineStr">
        <is>
          <t>バイ</t>
        </is>
      </c>
    </row>
    <row r="517" ht="12.75" customHeight="1">
      <c r="L517" t="inlineStr">
        <is>
          <t>バレンシア語</t>
        </is>
      </c>
      <c r="N517" t="inlineStr">
        <is>
          <t>バレンシア語</t>
        </is>
      </c>
      <c r="P517" t="inlineStr">
        <is>
          <t>バレンシア語</t>
        </is>
      </c>
      <c r="R517" t="inlineStr">
        <is>
          <t>バレンシア語</t>
        </is>
      </c>
      <c r="T517" t="inlineStr">
        <is>
          <t>バレンシア語</t>
        </is>
      </c>
    </row>
    <row r="518" ht="12.75" customHeight="1">
      <c r="L518" t="inlineStr">
        <is>
          <t>ベンダ語</t>
        </is>
      </c>
      <c r="N518" t="inlineStr">
        <is>
          <t>ベンダ語</t>
        </is>
      </c>
      <c r="P518" t="inlineStr">
        <is>
          <t>ベンダ語</t>
        </is>
      </c>
      <c r="R518" t="inlineStr">
        <is>
          <t>ベンダ語</t>
        </is>
      </c>
      <c r="T518" t="inlineStr">
        <is>
          <t>ベンダ語</t>
        </is>
      </c>
    </row>
    <row r="519" ht="12.75" customHeight="1">
      <c r="L519" t="inlineStr">
        <is>
          <t>ベトナム語</t>
        </is>
      </c>
      <c r="N519" t="inlineStr">
        <is>
          <t>ベトナム語</t>
        </is>
      </c>
      <c r="P519" t="inlineStr">
        <is>
          <t>ベトナム語</t>
        </is>
      </c>
      <c r="R519" t="inlineStr">
        <is>
          <t>ベトナム語</t>
        </is>
      </c>
      <c r="T519" t="inlineStr">
        <is>
          <t>ベトナム語</t>
        </is>
      </c>
    </row>
    <row r="520" ht="12.75" customHeight="1">
      <c r="L520" t="inlineStr">
        <is>
          <t>ヴォラプュク</t>
        </is>
      </c>
      <c r="N520" t="inlineStr">
        <is>
          <t>ヴォラプュク</t>
        </is>
      </c>
      <c r="P520" t="inlineStr">
        <is>
          <t>ヴォラプュク</t>
        </is>
      </c>
      <c r="R520" t="inlineStr">
        <is>
          <t>ヴォラプュク</t>
        </is>
      </c>
      <c r="T520" t="inlineStr">
        <is>
          <t>ヴォラプュク</t>
        </is>
      </c>
    </row>
    <row r="521" ht="12.75" customHeight="1">
      <c r="L521" t="inlineStr">
        <is>
          <t>ボティック語</t>
        </is>
      </c>
      <c r="N521" t="inlineStr">
        <is>
          <t>ボティック語</t>
        </is>
      </c>
      <c r="P521" t="inlineStr">
        <is>
          <t>ボティック語</t>
        </is>
      </c>
      <c r="R521" t="inlineStr">
        <is>
          <t>ボティック語</t>
        </is>
      </c>
      <c r="T521" t="inlineStr">
        <is>
          <t>ボティック語</t>
        </is>
      </c>
    </row>
    <row r="522" ht="12.75" customHeight="1">
      <c r="L522" t="inlineStr">
        <is>
          <t>ワカシャン語</t>
        </is>
      </c>
      <c r="N522" t="inlineStr">
        <is>
          <t>ワカシャン語</t>
        </is>
      </c>
      <c r="P522" t="inlineStr">
        <is>
          <t>ワカシャン語</t>
        </is>
      </c>
      <c r="R522" t="inlineStr">
        <is>
          <t>ワカシャン語</t>
        </is>
      </c>
      <c r="T522" t="inlineStr">
        <is>
          <t>ワカシャン語</t>
        </is>
      </c>
    </row>
    <row r="523" ht="12.75" customHeight="1">
      <c r="L523" t="inlineStr">
        <is>
          <t>ワラモ</t>
        </is>
      </c>
      <c r="N523" t="inlineStr">
        <is>
          <t>ワラモ</t>
        </is>
      </c>
      <c r="P523" t="inlineStr">
        <is>
          <t>ワラモ</t>
        </is>
      </c>
      <c r="R523" t="inlineStr">
        <is>
          <t>ワラモ</t>
        </is>
      </c>
      <c r="T523" t="inlineStr">
        <is>
          <t>ワラモ</t>
        </is>
      </c>
    </row>
    <row r="524" ht="12.75" customHeight="1">
      <c r="L524" t="inlineStr">
        <is>
          <t>ワロン語</t>
        </is>
      </c>
      <c r="N524" t="inlineStr">
        <is>
          <t>ワロン語</t>
        </is>
      </c>
      <c r="P524" t="inlineStr">
        <is>
          <t>ワロン語</t>
        </is>
      </c>
      <c r="R524" t="inlineStr">
        <is>
          <t>ワロン語</t>
        </is>
      </c>
      <c r="T524" t="inlineStr">
        <is>
          <t>ワロン語</t>
        </is>
      </c>
    </row>
    <row r="525" ht="12.75" customHeight="1">
      <c r="L525" t="inlineStr">
        <is>
          <t>ワライ語</t>
        </is>
      </c>
      <c r="N525" t="inlineStr">
        <is>
          <t>ワライ語</t>
        </is>
      </c>
      <c r="P525" t="inlineStr">
        <is>
          <t>ワライ語</t>
        </is>
      </c>
      <c r="R525" t="inlineStr">
        <is>
          <t>ワライ語</t>
        </is>
      </c>
      <c r="T525" t="inlineStr">
        <is>
          <t>ワライ語</t>
        </is>
      </c>
    </row>
    <row r="526" ht="12.75" customHeight="1">
      <c r="L526" t="inlineStr">
        <is>
          <t>ワショ</t>
        </is>
      </c>
      <c r="N526" t="inlineStr">
        <is>
          <t>ワショ</t>
        </is>
      </c>
      <c r="P526" t="inlineStr">
        <is>
          <t>ワショ</t>
        </is>
      </c>
      <c r="R526" t="inlineStr">
        <is>
          <t>ワショ</t>
        </is>
      </c>
      <c r="T526" t="inlineStr">
        <is>
          <t>ワショ</t>
        </is>
      </c>
    </row>
    <row r="527" ht="12.75" customHeight="1">
      <c r="L527" t="inlineStr">
        <is>
          <t>ウェールズ語</t>
        </is>
      </c>
      <c r="N527" t="inlineStr">
        <is>
          <t>ウェールズ語</t>
        </is>
      </c>
      <c r="P527" t="inlineStr">
        <is>
          <t>ウェールズ語</t>
        </is>
      </c>
      <c r="R527" t="inlineStr">
        <is>
          <t>ウェールズ語</t>
        </is>
      </c>
      <c r="T527" t="inlineStr">
        <is>
          <t>ウェールズ語</t>
        </is>
      </c>
    </row>
    <row r="528" ht="12.75" customHeight="1">
      <c r="L528" t="inlineStr">
        <is>
          <t>ウェロフ語</t>
        </is>
      </c>
      <c r="N528" t="inlineStr">
        <is>
          <t>ウェロフ語</t>
        </is>
      </c>
      <c r="P528" t="inlineStr">
        <is>
          <t>ウェロフ語</t>
        </is>
      </c>
      <c r="R528" t="inlineStr">
        <is>
          <t>ウェロフ語</t>
        </is>
      </c>
      <c r="T528" t="inlineStr">
        <is>
          <t>ウェロフ語</t>
        </is>
      </c>
    </row>
    <row r="529" ht="12.75" customHeight="1">
      <c r="L529" t="inlineStr">
        <is>
          <t>コサ語</t>
        </is>
      </c>
      <c r="N529" t="inlineStr">
        <is>
          <t>コサ語</t>
        </is>
      </c>
      <c r="P529" t="inlineStr">
        <is>
          <t>コサ語</t>
        </is>
      </c>
      <c r="R529" t="inlineStr">
        <is>
          <t>コサ語</t>
        </is>
      </c>
      <c r="T529" t="inlineStr">
        <is>
          <t>コサ語</t>
        </is>
      </c>
    </row>
    <row r="530" ht="12.75" customHeight="1">
      <c r="L530" t="inlineStr">
        <is>
          <t>ヤクート語</t>
        </is>
      </c>
      <c r="N530" t="inlineStr">
        <is>
          <t>ヤクート語</t>
        </is>
      </c>
      <c r="P530" t="inlineStr">
        <is>
          <t>ヤクート語</t>
        </is>
      </c>
      <c r="R530" t="inlineStr">
        <is>
          <t>ヤクート語</t>
        </is>
      </c>
      <c r="T530" t="inlineStr">
        <is>
          <t>ヤクート語</t>
        </is>
      </c>
    </row>
    <row r="531" ht="12.75" customHeight="1">
      <c r="L531" t="inlineStr">
        <is>
          <t>ヤーオ</t>
        </is>
      </c>
      <c r="N531" t="inlineStr">
        <is>
          <t>ヤーオ</t>
        </is>
      </c>
      <c r="P531" t="inlineStr">
        <is>
          <t>ヤーオ</t>
        </is>
      </c>
      <c r="R531" t="inlineStr">
        <is>
          <t>ヤーオ</t>
        </is>
      </c>
      <c r="T531" t="inlineStr">
        <is>
          <t>ヤーオ</t>
        </is>
      </c>
    </row>
    <row r="532" ht="12.75" customHeight="1">
      <c r="L532" t="inlineStr">
        <is>
          <t>ヤペース語</t>
        </is>
      </c>
      <c r="N532" t="inlineStr">
        <is>
          <t>ヤペース語</t>
        </is>
      </c>
      <c r="P532" t="inlineStr">
        <is>
          <t>ヤペース語</t>
        </is>
      </c>
      <c r="R532" t="inlineStr">
        <is>
          <t>ヤペース語</t>
        </is>
      </c>
      <c r="T532" t="inlineStr">
        <is>
          <t>ヤペース語</t>
        </is>
      </c>
    </row>
    <row r="533" ht="12.75" customHeight="1">
      <c r="L533" t="inlineStr">
        <is>
          <t>ユダヤ語</t>
        </is>
      </c>
      <c r="N533" t="inlineStr">
        <is>
          <t>ユダヤ語</t>
        </is>
      </c>
      <c r="P533" t="inlineStr">
        <is>
          <t>ユダヤ語</t>
        </is>
      </c>
      <c r="R533" t="inlineStr">
        <is>
          <t>ユダヤ語</t>
        </is>
      </c>
      <c r="T533" t="inlineStr">
        <is>
          <t>ユダヤ語</t>
        </is>
      </c>
    </row>
    <row r="534" ht="12.75" customHeight="1">
      <c r="L534" t="inlineStr">
        <is>
          <t>ヨルバ語</t>
        </is>
      </c>
      <c r="N534" t="inlineStr">
        <is>
          <t>ヨルバ語</t>
        </is>
      </c>
      <c r="P534" t="inlineStr">
        <is>
          <t>ヨルバ語</t>
        </is>
      </c>
      <c r="R534" t="inlineStr">
        <is>
          <t>ヨルバ語</t>
        </is>
      </c>
      <c r="T534" t="inlineStr">
        <is>
          <t>ヨルバ語</t>
        </is>
      </c>
    </row>
    <row r="535" ht="12.75" customHeight="1">
      <c r="L535" t="inlineStr">
        <is>
          <t>ユーゴスラビア語</t>
        </is>
      </c>
      <c r="N535" t="inlineStr">
        <is>
          <t>ユーゴスラビア語</t>
        </is>
      </c>
      <c r="P535" t="inlineStr">
        <is>
          <t>ユーゴスラビア語</t>
        </is>
      </c>
      <c r="R535" t="inlineStr">
        <is>
          <t>ユーゴスラビア語</t>
        </is>
      </c>
      <c r="T535" t="inlineStr">
        <is>
          <t>ユーゴスラビア語</t>
        </is>
      </c>
    </row>
    <row r="536" ht="12.75" customHeight="1">
      <c r="L536" t="inlineStr">
        <is>
          <t>ユピック語</t>
        </is>
      </c>
      <c r="N536" t="inlineStr">
        <is>
          <t>ユピック語</t>
        </is>
      </c>
      <c r="P536" t="inlineStr">
        <is>
          <t>ユピック語</t>
        </is>
      </c>
      <c r="R536" t="inlineStr">
        <is>
          <t>ユピック語</t>
        </is>
      </c>
      <c r="T536" t="inlineStr">
        <is>
          <t>ユピック語</t>
        </is>
      </c>
    </row>
    <row r="537" ht="12.75" customHeight="1">
      <c r="L537" t="inlineStr">
        <is>
          <t>ザンデ語</t>
        </is>
      </c>
      <c r="N537" t="inlineStr">
        <is>
          <t>ザンデ語</t>
        </is>
      </c>
      <c r="P537" t="inlineStr">
        <is>
          <t>ザンデ語</t>
        </is>
      </c>
      <c r="R537" t="inlineStr">
        <is>
          <t>ザンデ語</t>
        </is>
      </c>
      <c r="T537" t="inlineStr">
        <is>
          <t>ザンデ語</t>
        </is>
      </c>
    </row>
    <row r="538" ht="12.75" customHeight="1">
      <c r="L538" t="inlineStr">
        <is>
          <t>サポテク語</t>
        </is>
      </c>
      <c r="N538" t="inlineStr">
        <is>
          <t>サポテク語</t>
        </is>
      </c>
      <c r="P538" t="inlineStr">
        <is>
          <t>サポテク語</t>
        </is>
      </c>
      <c r="R538" t="inlineStr">
        <is>
          <t>サポテク語</t>
        </is>
      </c>
      <c r="T538" t="inlineStr">
        <is>
          <t>サポテク語</t>
        </is>
      </c>
    </row>
    <row r="539" ht="12.75" customHeight="1">
      <c r="L539" t="inlineStr">
        <is>
          <t>ザザ</t>
        </is>
      </c>
      <c r="N539" t="inlineStr">
        <is>
          <t>ザザ</t>
        </is>
      </c>
      <c r="P539" t="inlineStr">
        <is>
          <t>ザザ</t>
        </is>
      </c>
      <c r="R539" t="inlineStr">
        <is>
          <t>ザザ</t>
        </is>
      </c>
      <c r="T539" t="inlineStr">
        <is>
          <t>ザザ</t>
        </is>
      </c>
    </row>
    <row r="540" ht="12.75" customHeight="1">
      <c r="L540" t="inlineStr">
        <is>
          <t>ゼナガ語</t>
        </is>
      </c>
      <c r="N540" t="inlineStr">
        <is>
          <t>ゼナガ語</t>
        </is>
      </c>
      <c r="P540" t="inlineStr">
        <is>
          <t>ゼナガ語</t>
        </is>
      </c>
      <c r="R540" t="inlineStr">
        <is>
          <t>ゼナガ語</t>
        </is>
      </c>
      <c r="T540" t="inlineStr">
        <is>
          <t>ゼナガ語</t>
        </is>
      </c>
    </row>
    <row r="541" ht="12.75" customHeight="1">
      <c r="L541" t="inlineStr">
        <is>
          <t>ズァン語</t>
        </is>
      </c>
      <c r="N541" t="inlineStr">
        <is>
          <t>ズァン語</t>
        </is>
      </c>
      <c r="P541" t="inlineStr">
        <is>
          <t>ズァン語</t>
        </is>
      </c>
      <c r="R541" t="inlineStr">
        <is>
          <t>ズァン語</t>
        </is>
      </c>
      <c r="T541" t="inlineStr">
        <is>
          <t>ズァン語</t>
        </is>
      </c>
    </row>
    <row r="542" ht="12.75" customHeight="1">
      <c r="L542" t="inlineStr">
        <is>
          <t>ズールー語</t>
        </is>
      </c>
      <c r="N542" t="inlineStr">
        <is>
          <t>ズールー語</t>
        </is>
      </c>
      <c r="P542" t="inlineStr">
        <is>
          <t>ズールー語</t>
        </is>
      </c>
      <c r="R542" t="inlineStr">
        <is>
          <t>ズールー語</t>
        </is>
      </c>
      <c r="T542" t="inlineStr">
        <is>
          <t>ズールー語</t>
        </is>
      </c>
    </row>
    <row r="543" ht="12.75" customHeight="1">
      <c r="L543" t="inlineStr">
        <is>
          <t>ズニ語</t>
        </is>
      </c>
      <c r="N543" t="inlineStr">
        <is>
          <t>ズニ語</t>
        </is>
      </c>
      <c r="P543" t="inlineStr">
        <is>
          <t>ズニ語</t>
        </is>
      </c>
      <c r="R543" t="inlineStr">
        <is>
          <t>ズニ語</t>
        </is>
      </c>
      <c r="T543" t="inlineStr">
        <is>
          <t>ズニ語</t>
        </is>
      </c>
    </row>
    <row r="544" ht="12.75" customHeight="1">
      <c r="L544" t="inlineStr">
        <is>
          <t>ナイジェリア・ピジン語</t>
        </is>
      </c>
      <c r="N544" t="inlineStr">
        <is>
          <t>ナイジェリア・ピジン語</t>
        </is>
      </c>
      <c r="P544" t="inlineStr">
        <is>
          <t>ナイジェリア・ピジン語</t>
        </is>
      </c>
      <c r="R544" t="inlineStr">
        <is>
          <t>ナイジェリア・ピジン語</t>
        </is>
      </c>
      <c r="T544" t="inlineStr">
        <is>
          <t>ナイジェリア・ピジン語</t>
        </is>
      </c>
    </row>
    <row r="545" ht="12.75" customHeight="1">
      <c r="L545" t="inlineStr">
        <is>
          <t>複数言語</t>
        </is>
      </c>
      <c r="N545" t="inlineStr">
        <is>
          <t>複数言語</t>
        </is>
      </c>
      <c r="P545" t="inlineStr">
        <is>
          <t>複数言語</t>
        </is>
      </c>
      <c r="R545" t="inlineStr">
        <is>
          <t>複数言語</t>
        </is>
      </c>
      <c r="T545" t="inlineStr">
        <is>
          <t>複数言語</t>
        </is>
      </c>
    </row>
    <row r="546" ht="12.75" customHeight="1">
      <c r="L546" t="inlineStr">
        <is>
          <t>クボ</t>
        </is>
      </c>
      <c r="N546" t="inlineStr">
        <is>
          <t>クボ</t>
        </is>
      </c>
      <c r="P546" t="inlineStr">
        <is>
          <t>クボ</t>
        </is>
      </c>
      <c r="R546" t="inlineStr">
        <is>
          <t>クボ</t>
        </is>
      </c>
      <c r="T546" t="inlineStr">
        <is>
          <t>クボ</t>
        </is>
      </c>
    </row>
    <row r="547" ht="12.75" customHeight="1">
      <c r="L547" t="inlineStr">
        <is>
          <t>セバーン・オジブワ語</t>
        </is>
      </c>
      <c r="N547" t="inlineStr">
        <is>
          <t>セバーン・オジブワ語</t>
        </is>
      </c>
      <c r="P547" t="inlineStr">
        <is>
          <t>セバーン・オジブワ語</t>
        </is>
      </c>
      <c r="R547" t="inlineStr">
        <is>
          <t>セバーン・オジブワ語</t>
        </is>
      </c>
      <c r="T547" t="inlineStr">
        <is>
          <t>セバーン・オジブワ語</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B1" t="inlineStr">
        <is>
          <t>HEALTH_PERSONAL_CARE</t>
        </is>
      </c>
    </row>
    <row r="2" ht="12.75" customHeight="1">
      <c r="A2" t="inlineStr">
        <is>
          <t>merchant_shipping_group[marketplace_id=A1VC38T7YXB528]#1.value</t>
        </is>
      </c>
      <c r="B2" t="n">
        <v>1</v>
      </c>
    </row>
    <row r="3" ht="12.75" customHeight="1">
      <c r="A3" t="inlineStr">
        <is>
          <t>fulfillment_availability#1.fulfillment_channel_code</t>
        </is>
      </c>
      <c r="B3" t="n">
        <v>1</v>
      </c>
    </row>
    <row r="4" ht="12.75" customHeight="1">
      <c r="B4" t="inlineStr">
        <is>
          <t>HEALTH_PERSONAL_CARE</t>
        </is>
      </c>
    </row>
    <row r="5" ht="12.75" customHeight="1">
      <c r="A5" t="inlineStr">
        <is>
          <t>purchasable_offer[marketplace_id=A1VC38T7YXB528][audience=ALL]#1.discounted_price#1.schedule#1.value_with_tax</t>
        </is>
      </c>
      <c r="B5" t="n">
        <v>1</v>
      </c>
    </row>
    <row r="6" ht="12.75" customHeight="1">
      <c r="A6" t="inlineStr">
        <is>
          <t>purchasable_offer[marketplace_id=A1VC38T7YXB528][audience=B2B]#1.minimum_seller_allowed_price#1.schedule#1.value_with_tax</t>
        </is>
      </c>
      <c r="B6" t="n">
        <v>1</v>
      </c>
    </row>
    <row r="7" ht="12.75" customHeight="1">
      <c r="A7" t="inlineStr">
        <is>
          <t>purchasable_offer[marketplace_id=A1VC38T7YXB528][audience=ALL]#1.maximum_seller_allowed_price#1.schedule#1.value_with_tax</t>
        </is>
      </c>
      <c r="B7" t="n">
        <v>1</v>
      </c>
    </row>
    <row r="8" ht="12.75" customHeight="1">
      <c r="A8" t="inlineStr">
        <is>
          <t>purchasable_offer[marketplace_id=A1VC38T7YXB528][audience=B2B]#1.end_at.value</t>
        </is>
      </c>
      <c r="B8" t="n">
        <v>1</v>
      </c>
    </row>
    <row r="9" ht="12.75" customHeight="1">
      <c r="A9" t="inlineStr">
        <is>
          <t>purchasable_offer[marketplace_id=A1VC38T7YXB528][audience=B2B]#1.quantity_discount_plan#1.schedule#1.levels#4.lower_bound</t>
        </is>
      </c>
      <c r="B9" t="n">
        <v>1</v>
      </c>
    </row>
    <row r="10" ht="12.75" customHeight="1">
      <c r="A10" t="inlineStr">
        <is>
          <t>fulfillment_availability#1.is_inventory_available</t>
        </is>
      </c>
      <c r="B10" t="n">
        <v>1</v>
      </c>
    </row>
    <row r="11" ht="12.75" customHeight="1">
      <c r="A11" t="inlineStr">
        <is>
          <t>purchasable_offer[marketplace_id=A1VC38T7YXB528][audience=B2B]#1.quantity_discount_plan#1.schedule#1.levels#5.value</t>
        </is>
      </c>
      <c r="B11" t="n">
        <v>1</v>
      </c>
    </row>
    <row r="12" ht="12.75" customHeight="1">
      <c r="A12" t="inlineStr">
        <is>
          <t>fulfillment_availability#1.restock_date</t>
        </is>
      </c>
      <c r="B12" t="n">
        <v>1</v>
      </c>
    </row>
    <row r="13" ht="12.75" customHeight="1">
      <c r="A13" t="inlineStr">
        <is>
          <t>purchasable_offer[marketplace_id=A1VC38T7YXB528][audience=B2B]#1.maximum_seller_allowed_price#1.schedule#1.value_with_tax</t>
        </is>
      </c>
      <c r="B13" t="n">
        <v>1</v>
      </c>
    </row>
    <row r="14" ht="12.75" customHeight="1">
      <c r="A14" t="inlineStr">
        <is>
          <t>purchasable_offer[marketplace_id=A1VC38T7YXB528][audience=ALL]#1.minimum_seller_allowed_price#1.schedule#1.value_with_tax</t>
        </is>
      </c>
      <c r="B14" t="n">
        <v>1</v>
      </c>
    </row>
    <row r="15" ht="12.75" customHeight="1">
      <c r="A15" t="inlineStr">
        <is>
          <t>purchasable_offer[marketplace_id=A1VC38T7YXB528][audience=B2B]#1.quantity_discount_plan#1.schedule#1.levels#2.value</t>
        </is>
      </c>
      <c r="B15" t="n">
        <v>1</v>
      </c>
    </row>
    <row r="16" ht="12.75" customHeight="1">
      <c r="A16" t="inlineStr">
        <is>
          <t>purchasable_offer[marketplace_id=A1VC38T7YXB528][audience=B2B]#1.quantity_discount_plan#1.schedule#1.levels#3.lower_bound</t>
        </is>
      </c>
      <c r="B16" t="n">
        <v>1</v>
      </c>
    </row>
    <row r="17" ht="12.75" customHeight="1">
      <c r="A17" t="inlineStr">
        <is>
          <t>purchasable_offer[marketplace_id=A1VC38T7YXB528][audience=ALL]#1.start_at.value</t>
        </is>
      </c>
      <c r="B17" t="n">
        <v>1</v>
      </c>
    </row>
    <row r="18" ht="12.75" customHeight="1">
      <c r="A18" t="inlineStr">
        <is>
          <t>purchasable_offer[marketplace_id=A1VC38T7YXB528][audience=B2B]#1.quantity_discount_plan#1.schedule#1.levels#1.value</t>
        </is>
      </c>
      <c r="B18" t="n">
        <v>1</v>
      </c>
    </row>
    <row r="19" ht="12.75" customHeight="1">
      <c r="A19" t="inlineStr">
        <is>
          <t>purchasable_offer[marketplace_id=A1VC38T7YXB528][audience=ALL]#1.automated_pricing_merchandising_rule_plan#1.merchandising_rule.rule_id</t>
        </is>
      </c>
      <c r="B19" t="n">
        <v>1</v>
      </c>
    </row>
    <row r="20" ht="12.75" customHeight="1">
      <c r="A20" t="inlineStr">
        <is>
          <t>purchasable_offer[marketplace_id=A1VC38T7YXB528][audience=B2B]#1.quantity_discount_plan#1.schedule#1.discount_type</t>
        </is>
      </c>
      <c r="B20" t="n">
        <v>1</v>
      </c>
    </row>
    <row r="21" ht="12.75" customHeight="1">
      <c r="A21" t="inlineStr">
        <is>
          <t>fulfillment_availability#1.quantity</t>
        </is>
      </c>
      <c r="B21" t="n">
        <v>1</v>
      </c>
    </row>
    <row r="22" ht="12.75" customHeight="1">
      <c r="A22" t="inlineStr">
        <is>
          <t>purchasable_offer[marketplace_id=A1VC38T7YXB528][audience=ALL]#1.discounted_price#1.schedule#1.end_at</t>
        </is>
      </c>
      <c r="B22" t="n">
        <v>1</v>
      </c>
    </row>
    <row r="23" ht="12.75" customHeight="1">
      <c r="A23" t="inlineStr">
        <is>
          <t>purchasable_offer[marketplace_id=A1VC38T7YXB528][audience=B2B]#1.quantity_discount_plan#1.schedule#1.levels#3.value</t>
        </is>
      </c>
      <c r="B23" t="n">
        <v>1</v>
      </c>
    </row>
    <row r="24" ht="12.75" customHeight="1">
      <c r="A24" t="inlineStr">
        <is>
          <t>purchasable_offer[marketplace_id=A1VC38T7YXB528][audience=ALL]#1.discounted_price#1.schedule#1.start_at</t>
        </is>
      </c>
      <c r="B24" t="n">
        <v>1</v>
      </c>
    </row>
    <row r="25" ht="12.75" customHeight="1">
      <c r="A25" t="inlineStr">
        <is>
          <t>fulfillment_availability#1.lead_time_to_ship_max_days</t>
        </is>
      </c>
      <c r="B25" t="n">
        <v>1</v>
      </c>
    </row>
    <row r="26" ht="12.75" customHeight="1">
      <c r="A26" t="inlineStr">
        <is>
          <t>purchasable_offer[marketplace_id=A1VC38T7YXB528][audience=B2B]#1.start_at.value</t>
        </is>
      </c>
      <c r="B26" t="n">
        <v>1</v>
      </c>
    </row>
    <row r="27" ht="12.75" customHeight="1">
      <c r="A27" t="inlineStr">
        <is>
          <t>purchasable_offer[marketplace_id=A1VC38T7YXB528][audience=B2B]#1.quantity_discount_plan#1.schedule#1.levels#2.lower_bound</t>
        </is>
      </c>
      <c r="B27" t="n">
        <v>1</v>
      </c>
    </row>
    <row r="28" ht="12.75" customHeight="1">
      <c r="A28" t="inlineStr">
        <is>
          <t>purchasable_offer[marketplace_id=A1VC38T7YXB528][audience=B2B]#1.quantity_discount_plan#1.schedule#1.levels#1.lower_bound</t>
        </is>
      </c>
      <c r="B28" t="n">
        <v>1</v>
      </c>
    </row>
    <row r="29" ht="12.75" customHeight="1">
      <c r="A29" t="inlineStr">
        <is>
          <t>purchasable_offer[marketplace_id=A1VC38T7YXB528][audience=B2B]#1.quantity_discount_plan#1.schedule#1.levels#5.lower_bound</t>
        </is>
      </c>
      <c r="B29" t="n">
        <v>1</v>
      </c>
    </row>
    <row r="30" ht="12.75" customHeight="1">
      <c r="A30" t="inlineStr">
        <is>
          <t>purchasable_offer[marketplace_id=A1VC38T7YXB528][audience=B2B]#1.quantity_discount_plan#1.schedule#1.levels#4.value</t>
        </is>
      </c>
      <c r="B30" t="n">
        <v>1</v>
      </c>
    </row>
    <row r="31" ht="12.75" customHeight="1">
      <c r="A31" t="inlineStr">
        <is>
          <t>purchasable_offer[marketplace_id=A1VC38T7YXB528][audience=ALL]#1.end_at.value</t>
        </is>
      </c>
      <c r="B31" t="n">
        <v>1</v>
      </c>
    </row>
    <row r="32" ht="12.75" customHeight="1">
      <c r="B32" t="inlineStr">
        <is>
          <t>HEALTH_PERSONAL_CARE</t>
        </is>
      </c>
    </row>
    <row r="33" ht="12.75" customHeight="1">
      <c r="A33" t="inlineStr">
        <is>
          <t>purchasable_offer[marketplace_id=A1VC38T7YXB528][audience=ALL]#1.our_price#1.schedule#1.value_with_tax</t>
        </is>
      </c>
      <c r="B33" t="n">
        <v>1</v>
      </c>
    </row>
    <row r="34" ht="12.75" customHeight="1">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2026-10-20T06:58:09Z</dcterms:modified>
  <cp:lastModifiedBy>Microsoft Office User</cp:lastModifiedBy>
</cp:coreProperties>
</file>