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AB3C4A61-160B-4479-91A0-A0CBE35CE59F}" xr6:coauthVersionLast="45" xr6:coauthVersionMax="45" xr10:uidLastSave="{00000000-0000-0000-0000-000000000000}"/>
  <bookViews>
    <workbookView xWindow="2550" yWindow="2550" windowWidth="15375" windowHeight="7875" xr2:uid="{00000000-000D-0000-FFFF-FFFF00000000}"/>
  </bookViews>
  <sheets>
    <sheet name="VENTAS" sheetId="1" r:id="rId1"/>
  </sheets>
  <definedNames>
    <definedName name="ColCliente">#REF!</definedName>
    <definedName name="ColNroFactura">VENTAS!$A$2:$A$968</definedName>
    <definedName name="ColTipo">#REF!</definedName>
    <definedName name="ColUbicación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<sst xmlns="http://schemas.openxmlformats.org/spreadsheetml/2006/main" count="973" uniqueCount="113">
  <si>
    <t>FechaFactura</t>
  </si>
  <si>
    <t>NroFactura</t>
  </si>
  <si>
    <t>Impuestos</t>
  </si>
  <si>
    <t>Adams, Fernando</t>
  </si>
  <si>
    <t>Hill, Lucas</t>
  </si>
  <si>
    <t>Lewis, Charles</t>
  </si>
  <si>
    <t>Ward, Jeremy</t>
  </si>
  <si>
    <t>Liu, Louis</t>
  </si>
  <si>
    <t>Bryant, Seth</t>
  </si>
  <si>
    <t>Griffin, Kyle</t>
  </si>
  <si>
    <t>Garcia, James</t>
  </si>
  <si>
    <t>Kelly, Chase</t>
  </si>
  <si>
    <t>Bailey, Angel</t>
  </si>
  <si>
    <t>Kumar, Leonard</t>
  </si>
  <si>
    <t>Gao, Ronnie</t>
  </si>
  <si>
    <t>Johnson, Austin</t>
  </si>
  <si>
    <t>Washington, Jack</t>
  </si>
  <si>
    <t>Griffin, Zachary</t>
  </si>
  <si>
    <t>Gonzales, Caleb</t>
  </si>
  <si>
    <t>Washington, Jose</t>
  </si>
  <si>
    <t>Sharma, Ethan</t>
  </si>
  <si>
    <t>Rivera, Adrian</t>
  </si>
  <si>
    <t>Mitchell, Marcus</t>
  </si>
  <si>
    <t>Diaz, Gabriel</t>
  </si>
  <si>
    <t>Rodriguez, Thomas</t>
  </si>
  <si>
    <t>Morris, Devin</t>
  </si>
  <si>
    <t>Chen, Dylan</t>
  </si>
  <si>
    <t>Lopez, Blake</t>
  </si>
  <si>
    <t>Evans, Noah</t>
  </si>
  <si>
    <t>Coleman, James</t>
  </si>
  <si>
    <t>Johnson, Benjamin</t>
  </si>
  <si>
    <t>Zeng, Omar</t>
  </si>
  <si>
    <t>Smith, Jonathan</t>
  </si>
  <si>
    <t>Sanchez, Eduardo</t>
  </si>
  <si>
    <t>Adams, Wyatt</t>
  </si>
  <si>
    <t>Arthur, Jermaine</t>
  </si>
  <si>
    <t>Torres, Isaiah</t>
  </si>
  <si>
    <t>Hernandez, Micheal</t>
  </si>
  <si>
    <t>Bebbington, Mark</t>
  </si>
  <si>
    <t>Anderson, Nicholas</t>
  </si>
  <si>
    <t>Pal, Ricardo</t>
  </si>
  <si>
    <t>Evans, Devin</t>
  </si>
  <si>
    <t>Alonso, Julio</t>
  </si>
  <si>
    <t>Green, James</t>
  </si>
  <si>
    <t>Ross, Christian</t>
  </si>
  <si>
    <t>Ramos, Dwayne</t>
  </si>
  <si>
    <t>Davis, John</t>
  </si>
  <si>
    <t>Mitchell, Connor</t>
  </si>
  <si>
    <t>Gray, Isaiah</t>
  </si>
  <si>
    <t>Reed, Richard</t>
  </si>
  <si>
    <t>Morgan, Brian</t>
  </si>
  <si>
    <t>Sanchez, Ian</t>
  </si>
  <si>
    <t>Kumar, Kevin</t>
  </si>
  <si>
    <t>Martinez, Marco</t>
  </si>
  <si>
    <t>Morris, Timothy</t>
  </si>
  <si>
    <t>Edwards, Nathan</t>
  </si>
  <si>
    <t>Miller, Seth</t>
  </si>
  <si>
    <t>Richardson, Juan</t>
  </si>
  <si>
    <t>Perez, Jeremy</t>
  </si>
  <si>
    <t>Turner, Richard</t>
  </si>
  <si>
    <t>Diaz, Byron</t>
  </si>
  <si>
    <t>Johnson, Dalton</t>
  </si>
  <si>
    <t>Jackson, Nicholas</t>
  </si>
  <si>
    <t>Jackson, Noah</t>
  </si>
  <si>
    <t>Ortega, Marvin</t>
  </si>
  <si>
    <t>Boulder Cnia</t>
  </si>
  <si>
    <t>Buffalo Cnia</t>
  </si>
  <si>
    <t>Coffs Harbour Cnia</t>
  </si>
  <si>
    <t>Englewood Cnia</t>
  </si>
  <si>
    <t>Falmouth Cnia</t>
  </si>
  <si>
    <t>Geelong Cnia</t>
  </si>
  <si>
    <t>Greenville Cnia</t>
  </si>
  <si>
    <t>Lake Oswego Cnia</t>
  </si>
  <si>
    <t>Longview Cnia</t>
  </si>
  <si>
    <t>Oregon Cnia</t>
  </si>
  <si>
    <t>Orlando Cnia</t>
  </si>
  <si>
    <t>Paris Cnia</t>
  </si>
  <si>
    <t>Rochester Cnia</t>
  </si>
  <si>
    <t>South Portland Cnia</t>
  </si>
  <si>
    <t>Sunbury Cnia</t>
  </si>
  <si>
    <t>Trenton Cnia</t>
  </si>
  <si>
    <t>Victoria Cnia</t>
  </si>
  <si>
    <t>Wapato Cnia</t>
  </si>
  <si>
    <t>Cliente</t>
  </si>
  <si>
    <t>Jota Cnia</t>
  </si>
  <si>
    <t>Madridia Cnia</t>
  </si>
  <si>
    <t>Kiela Cnia</t>
  </si>
  <si>
    <t>Burbank Cnia</t>
  </si>
  <si>
    <t>Transportes Pampa</t>
  </si>
  <si>
    <t>Dallas Producciones</t>
  </si>
  <si>
    <t>Corda Empresa de Correos</t>
  </si>
  <si>
    <t>Gold Coast Accesorios</t>
  </si>
  <si>
    <t>Lancaster Vestimenta</t>
  </si>
  <si>
    <t>Canoga Parque</t>
  </si>
  <si>
    <t>Grupo Ases</t>
  </si>
  <si>
    <t>Holyoke Producciones</t>
  </si>
  <si>
    <t>Round Ventures</t>
  </si>
  <si>
    <t>Congo Mongo Estudio</t>
  </si>
  <si>
    <t>Leo Seguros</t>
  </si>
  <si>
    <t>Grupo 3 Estudio de Abogados</t>
  </si>
  <si>
    <t>Oleagi Agropecuaria</t>
  </si>
  <si>
    <t>Semillas Santo Mongo</t>
  </si>
  <si>
    <t>Fiorilo Transportes y Correo</t>
  </si>
  <si>
    <t>Viga Ingenieros</t>
  </si>
  <si>
    <t>MontoSinImp</t>
  </si>
  <si>
    <t>MontoFactura</t>
  </si>
  <si>
    <t>Baileya, Angela</t>
  </si>
  <si>
    <t>Charles Cnia</t>
  </si>
  <si>
    <t>Charleston Cnia</t>
  </si>
  <si>
    <t>Kolkata Cnia</t>
  </si>
  <si>
    <t>Ana, Maria</t>
  </si>
  <si>
    <t>Rodolfo, Chavez</t>
  </si>
  <si>
    <t>Smith,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</si>
</sst>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F968"/>
  <sheetViews>
    <sheetView showGridLines="0" tabSelected="1" workbookViewId="0">
      <pane ySplit="1" topLeftCell="A2" activePane="bottomLeft" state="frozen"/>
      <selection activeCell="C110" sqref="C110"/>
      <selection pane="bottomLeft" activeCell="A2" sqref="A2"/>
    </sheetView>
  </sheetViews>
  <sheetFormatPr baseColWidth="10" defaultColWidth="9.140625" defaultRowHeight="17.45" customHeight="1" x14ac:dyDescent="0.25"/>
  <cols>
    <col min="1" max="1" width="11.42578125" style="2" customWidth="1"/>
    <col min="2" max="2" width="13.42578125" style="2" customWidth="1"/>
    <col min="3" max="3" width="26.42578125" style="2" customWidth="1"/>
    <col min="4" max="4" width="13.42578125" style="2" customWidth="1"/>
    <col min="5" max="5" width="12" style="2" customWidth="1"/>
    <col min="6" max="6" width="12.42578125" style="2" customWidth="1"/>
    <col min="7" max="7" width="1.140625" style="2" customWidth="1"/>
    <col min="8" max="8" width="9.140625" style="2" customWidth="1"/>
    <col min="9" max="16384" width="9.140625" style="2"/>
  </cols>
  <sheetData>
    <row r="1" spans="1:6" ht="17.45" customHeight="1" x14ac:dyDescent="0.25">
      <c r="A1" s="1" t="s">
        <v>1</v>
      </c>
      <c r="B1" s="1" t="s">
        <v>0</v>
      </c>
      <c r="C1" s="1" t="s">
        <v>83</v>
      </c>
      <c r="D1" s="1" t="s">
        <v>104</v>
      </c>
      <c r="E1" s="1" t="s">
        <v>2</v>
      </c>
      <c r="F1" s="1" t="s">
        <v>105</v>
      </c>
    </row>
    <row r="2" spans="1:6" ht="17.45" customHeight="1" x14ac:dyDescent="0.25">
      <c r="A2" s="3">
        <v>3434</v>
      </c>
      <c r="B2" s="4">
        <v>42370</v>
      </c>
      <c r="C2" s="2" t="s">
        <v>23</v>
      </c>
      <c r="D2" s="5">
        <v>675.83</v>
      </c>
      <c r="E2" s="6">
        <v>179.64</v>
      </c>
      <c r="F2" s="6">
        <v>855.47</v>
      </c>
    </row>
    <row r="3" spans="1:6" ht="17.45" customHeight="1" x14ac:dyDescent="0.25">
      <c r="A3" s="3">
        <v>3435</v>
      </c>
      <c r="B3" s="4">
        <v>42370</v>
      </c>
      <c r="C3" s="2" t="s">
        <v>50</v>
      </c>
      <c r="D3" s="5">
        <v>380.45</v>
      </c>
      <c r="E3" s="6">
        <v>101.13</v>
      </c>
      <c r="F3" s="6">
        <v>481.58</v>
      </c>
    </row>
    <row r="4" spans="1:6" ht="17.45" customHeight="1" x14ac:dyDescent="0.25">
      <c r="A4" s="3">
        <v>3436</v>
      </c>
      <c r="B4" s="4">
        <v>42370</v>
      </c>
      <c r="C4" s="2" t="s">
        <v>85</v>
      </c>
      <c r="D4" s="5">
        <v>610.83000000000004</v>
      </c>
      <c r="E4" s="6">
        <v>162.36000000000001</v>
      </c>
      <c r="F4" s="6">
        <v>773.19</v>
      </c>
    </row>
    <row r="5" spans="1:6" ht="17.45" customHeight="1" x14ac:dyDescent="0.25">
      <c r="A5" s="3">
        <v>3437</v>
      </c>
      <c r="B5" s="4">
        <v>42370</v>
      </c>
      <c r="C5" s="2" t="s">
        <v>7</v>
      </c>
      <c r="D5" s="5">
        <v>183.54</v>
      </c>
      <c r="E5" s="6">
        <v>48.78</v>
      </c>
      <c r="F5" s="6">
        <v>232.32</v>
      </c>
    </row>
    <row r="6" spans="1:6" ht="17.45" customHeight="1" x14ac:dyDescent="0.25">
      <c r="A6" s="3">
        <v>3438</v>
      </c>
      <c r="B6" s="4">
        <v>42370</v>
      </c>
      <c r="C6" s="2" t="s">
        <v>53</v>
      </c>
      <c r="D6" s="5">
        <v>573.54</v>
      </c>
      <c r="E6" s="6">
        <v>152.46000000000004</v>
      </c>
      <c r="F6" s="6">
        <v>726</v>
      </c>
    </row>
    <row r="7" spans="1:6" ht="17.45" customHeight="1" x14ac:dyDescent="0.25">
      <c r="A7" s="3">
        <v>3439</v>
      </c>
      <c r="B7" s="4">
        <v>42370</v>
      </c>
      <c r="C7" s="2" t="s">
        <v>46</v>
      </c>
      <c r="D7" s="5">
        <v>541.04</v>
      </c>
      <c r="E7" s="6">
        <v>143.82000000000005</v>
      </c>
      <c r="F7" s="6">
        <v>684.86</v>
      </c>
    </row>
    <row r="8" spans="1:6" ht="17.45" customHeight="1" x14ac:dyDescent="0.25">
      <c r="A8" s="3">
        <v>3440</v>
      </c>
      <c r="B8" s="4">
        <v>42370</v>
      </c>
      <c r="C8" s="2" t="s">
        <v>17</v>
      </c>
      <c r="D8" s="5">
        <v>433.03</v>
      </c>
      <c r="E8" s="6">
        <v>115.10000000000002</v>
      </c>
      <c r="F8" s="6">
        <v>548.13</v>
      </c>
    </row>
    <row r="9" spans="1:6" ht="17.45" customHeight="1" x14ac:dyDescent="0.25">
      <c r="A9" s="3">
        <v>3441</v>
      </c>
      <c r="B9" s="4">
        <v>42370</v>
      </c>
      <c r="C9" s="2" t="s">
        <v>61</v>
      </c>
      <c r="D9" s="5">
        <v>362.28999999999996</v>
      </c>
      <c r="E9" s="6">
        <v>96.300000000000068</v>
      </c>
      <c r="F9" s="6">
        <v>458.59000000000003</v>
      </c>
    </row>
    <row r="10" spans="1:6" ht="17.45" customHeight="1" x14ac:dyDescent="0.25">
      <c r="A10" s="3">
        <v>3442</v>
      </c>
      <c r="B10" s="4">
        <v>42370</v>
      </c>
      <c r="C10" s="2" t="s">
        <v>100</v>
      </c>
      <c r="D10" s="5">
        <v>317.36</v>
      </c>
      <c r="E10" s="6">
        <v>84.360000000000014</v>
      </c>
      <c r="F10" s="6">
        <v>401.72</v>
      </c>
    </row>
    <row r="11" spans="1:6" ht="17.45" customHeight="1" x14ac:dyDescent="0.25">
      <c r="A11" s="3">
        <v>3443</v>
      </c>
      <c r="B11" s="4">
        <v>42371</v>
      </c>
      <c r="C11" s="2" t="s">
        <v>10</v>
      </c>
      <c r="D11" s="5">
        <v>626.12</v>
      </c>
      <c r="E11" s="6">
        <v>166.42999999999995</v>
      </c>
      <c r="F11" s="6">
        <v>792.55</v>
      </c>
    </row>
    <row r="12" spans="1:6" ht="17.45" customHeight="1" x14ac:dyDescent="0.25">
      <c r="A12" s="3">
        <v>3444</v>
      </c>
      <c r="B12" s="4">
        <v>42371</v>
      </c>
      <c r="C12" s="2" t="s">
        <v>5</v>
      </c>
      <c r="D12" s="5">
        <v>850.76</v>
      </c>
      <c r="E12" s="6">
        <v>226.1400000000001</v>
      </c>
      <c r="F12" s="6">
        <v>1076.9000000000001</v>
      </c>
    </row>
    <row r="13" spans="1:6" ht="17.45" customHeight="1" x14ac:dyDescent="0.25">
      <c r="A13" s="3">
        <v>3445</v>
      </c>
      <c r="B13" s="4">
        <v>42371</v>
      </c>
      <c r="C13" s="2" t="s">
        <v>23</v>
      </c>
      <c r="D13" s="5">
        <v>697.81</v>
      </c>
      <c r="E13" s="6">
        <v>185.49</v>
      </c>
      <c r="F13" s="6">
        <v>883.3</v>
      </c>
    </row>
    <row r="14" spans="1:6" ht="17.45" customHeight="1" x14ac:dyDescent="0.25">
      <c r="A14" s="3">
        <v>3446</v>
      </c>
      <c r="B14" s="4">
        <v>42371</v>
      </c>
      <c r="C14" s="2" t="s">
        <v>96</v>
      </c>
      <c r="D14" s="5">
        <v>318.32</v>
      </c>
      <c r="E14" s="6">
        <v>84.610000000000014</v>
      </c>
      <c r="F14" s="6">
        <v>402.93</v>
      </c>
    </row>
    <row r="15" spans="1:6" ht="17.45" customHeight="1" x14ac:dyDescent="0.25">
      <c r="A15" s="3">
        <v>3447</v>
      </c>
      <c r="B15" s="4">
        <v>42371</v>
      </c>
      <c r="C15" s="3" t="s">
        <v>70</v>
      </c>
      <c r="D15" s="5">
        <v>301.11</v>
      </c>
      <c r="E15" s="6">
        <v>80.039999999999964</v>
      </c>
      <c r="F15" s="6">
        <v>381.15</v>
      </c>
    </row>
    <row r="16" spans="1:6" ht="17.45" customHeight="1" x14ac:dyDescent="0.25">
      <c r="A16" s="3">
        <v>3448</v>
      </c>
      <c r="B16" s="4">
        <v>42371</v>
      </c>
      <c r="C16" s="3" t="s">
        <v>32</v>
      </c>
      <c r="D16" s="5">
        <v>597.43999999999994</v>
      </c>
      <c r="E16" s="6">
        <v>158.81000000000006</v>
      </c>
      <c r="F16" s="6">
        <v>756.25</v>
      </c>
    </row>
    <row r="17" spans="1:6" ht="17.45" customHeight="1" x14ac:dyDescent="0.25">
      <c r="A17" s="3">
        <v>3449</v>
      </c>
      <c r="B17" s="4">
        <v>42372</v>
      </c>
      <c r="C17" s="2" t="s">
        <v>14</v>
      </c>
      <c r="D17" s="5">
        <v>159.63999999999999</v>
      </c>
      <c r="E17" s="6">
        <v>42.430000000000007</v>
      </c>
      <c r="F17" s="6">
        <v>202.07</v>
      </c>
    </row>
    <row r="18" spans="1:6" ht="17.45" customHeight="1" x14ac:dyDescent="0.25">
      <c r="A18" s="3">
        <v>3450</v>
      </c>
      <c r="B18" s="4">
        <v>42372</v>
      </c>
      <c r="C18" s="2" t="s">
        <v>10</v>
      </c>
      <c r="D18" s="5">
        <v>567.80999999999995</v>
      </c>
      <c r="E18" s="6">
        <v>150.93000000000006</v>
      </c>
      <c r="F18" s="6">
        <v>718.74</v>
      </c>
    </row>
    <row r="19" spans="1:6" ht="17.45" customHeight="1" x14ac:dyDescent="0.25">
      <c r="A19" s="3">
        <v>3451</v>
      </c>
      <c r="B19" s="4">
        <v>42372</v>
      </c>
      <c r="C19" s="2" t="s">
        <v>95</v>
      </c>
      <c r="D19" s="5">
        <v>325.96999999999997</v>
      </c>
      <c r="E19" s="6">
        <v>86.640000000000043</v>
      </c>
      <c r="F19" s="6">
        <v>412.61</v>
      </c>
    </row>
    <row r="20" spans="1:6" ht="17.45" customHeight="1" x14ac:dyDescent="0.25">
      <c r="A20" s="3">
        <v>3452</v>
      </c>
      <c r="B20" s="4">
        <v>42373</v>
      </c>
      <c r="C20" s="2" t="s">
        <v>53</v>
      </c>
      <c r="D20" s="5">
        <v>805.83</v>
      </c>
      <c r="E20" s="6">
        <v>214.19999999999993</v>
      </c>
      <c r="F20" s="6">
        <v>1020.03</v>
      </c>
    </row>
    <row r="21" spans="1:6" ht="17.45" customHeight="1" x14ac:dyDescent="0.25">
      <c r="A21" s="3">
        <v>3453</v>
      </c>
      <c r="B21" s="4">
        <v>42373</v>
      </c>
      <c r="C21" s="2" t="s">
        <v>101</v>
      </c>
      <c r="D21" s="5">
        <v>340.31</v>
      </c>
      <c r="E21" s="6">
        <v>90.449999999999989</v>
      </c>
      <c r="F21" s="6">
        <v>430.76</v>
      </c>
    </row>
    <row r="22" spans="1:6" ht="17.45" customHeight="1" x14ac:dyDescent="0.25">
      <c r="A22" s="3">
        <v>3454</v>
      </c>
      <c r="B22" s="4">
        <v>42373</v>
      </c>
      <c r="C22" s="2" t="s">
        <v>44</v>
      </c>
      <c r="D22" s="5">
        <v>495.15999999999997</v>
      </c>
      <c r="E22" s="6">
        <v>131.62</v>
      </c>
      <c r="F22" s="6">
        <v>626.78</v>
      </c>
    </row>
    <row r="23" spans="1:6" ht="17.45" customHeight="1" x14ac:dyDescent="0.25">
      <c r="A23" s="3">
        <v>3455</v>
      </c>
      <c r="B23" s="4">
        <v>42373</v>
      </c>
      <c r="C23" s="2" t="s">
        <v>12</v>
      </c>
      <c r="D23" s="5">
        <v>567.80999999999995</v>
      </c>
      <c r="E23" s="6">
        <v>150.93000000000006</v>
      </c>
      <c r="F23" s="6">
        <v>718.74</v>
      </c>
    </row>
    <row r="24" spans="1:6" ht="17.45" customHeight="1" x14ac:dyDescent="0.25">
      <c r="A24" s="3">
        <v>3456</v>
      </c>
      <c r="B24" s="4">
        <v>42373</v>
      </c>
      <c r="C24" s="2" t="s">
        <v>55</v>
      </c>
      <c r="D24" s="5">
        <v>572.59</v>
      </c>
      <c r="E24" s="6">
        <v>152.19999999999993</v>
      </c>
      <c r="F24" s="6">
        <v>724.79</v>
      </c>
    </row>
    <row r="25" spans="1:6" ht="17.45" customHeight="1" x14ac:dyDescent="0.25">
      <c r="A25" s="3">
        <v>3457</v>
      </c>
      <c r="B25" s="4">
        <v>42373</v>
      </c>
      <c r="C25" s="2" t="s">
        <v>10</v>
      </c>
      <c r="D25" s="5">
        <v>628.03</v>
      </c>
      <c r="E25" s="6">
        <v>166.94000000000005</v>
      </c>
      <c r="F25" s="6">
        <v>794.97</v>
      </c>
    </row>
    <row r="26" spans="1:6" ht="17.45" customHeight="1" x14ac:dyDescent="0.25">
      <c r="A26" s="3">
        <v>3458</v>
      </c>
      <c r="B26" s="4">
        <v>42374</v>
      </c>
      <c r="C26" s="2" t="s">
        <v>38</v>
      </c>
      <c r="D26" s="5">
        <v>566.85</v>
      </c>
      <c r="E26" s="6">
        <v>150.67999999999995</v>
      </c>
      <c r="F26" s="6">
        <v>717.53</v>
      </c>
    </row>
    <row r="27" spans="1:6" ht="17.45" customHeight="1" x14ac:dyDescent="0.25">
      <c r="A27" s="3">
        <v>3459</v>
      </c>
      <c r="B27" s="4">
        <v>42374</v>
      </c>
      <c r="C27" s="2" t="s">
        <v>5</v>
      </c>
      <c r="D27" s="5">
        <v>446.40999999999997</v>
      </c>
      <c r="E27" s="6">
        <v>118.65999999999997</v>
      </c>
      <c r="F27" s="6">
        <v>565.06999999999994</v>
      </c>
    </row>
    <row r="28" spans="1:6" ht="17.45" customHeight="1" x14ac:dyDescent="0.25">
      <c r="A28" s="3">
        <v>3460</v>
      </c>
      <c r="B28" s="4">
        <v>42375</v>
      </c>
      <c r="C28" s="2" t="s">
        <v>22</v>
      </c>
      <c r="D28" s="5">
        <v>151.98999999999998</v>
      </c>
      <c r="E28" s="6">
        <v>40.400000000000006</v>
      </c>
      <c r="F28" s="6">
        <v>192.39</v>
      </c>
    </row>
    <row r="29" spans="1:6" ht="17.45" customHeight="1" x14ac:dyDescent="0.25">
      <c r="A29" s="3">
        <v>3461</v>
      </c>
      <c r="B29" s="4">
        <v>42375</v>
      </c>
      <c r="C29" s="2" t="s">
        <v>92</v>
      </c>
      <c r="D29" s="5">
        <v>460.75</v>
      </c>
      <c r="E29" s="6">
        <v>122.47000000000003</v>
      </c>
      <c r="F29" s="6">
        <v>583.22</v>
      </c>
    </row>
    <row r="30" spans="1:6" ht="17.45" customHeight="1" x14ac:dyDescent="0.25">
      <c r="A30" s="3">
        <v>3462</v>
      </c>
      <c r="B30" s="4">
        <v>42375</v>
      </c>
      <c r="C30" s="2" t="s">
        <v>50</v>
      </c>
      <c r="D30" s="5">
        <v>324.06</v>
      </c>
      <c r="E30" s="6">
        <v>86.13</v>
      </c>
      <c r="F30" s="6">
        <v>410.19</v>
      </c>
    </row>
    <row r="31" spans="1:6" ht="17.45" customHeight="1" x14ac:dyDescent="0.25">
      <c r="A31" s="3">
        <v>3463</v>
      </c>
      <c r="B31" s="4">
        <v>42375</v>
      </c>
      <c r="C31" s="2" t="s">
        <v>23</v>
      </c>
      <c r="D31" s="5">
        <v>452.15</v>
      </c>
      <c r="E31" s="6">
        <v>120.18000000000006</v>
      </c>
      <c r="F31" s="6">
        <v>572.33000000000004</v>
      </c>
    </row>
    <row r="32" spans="1:6" ht="17.45" customHeight="1" x14ac:dyDescent="0.25">
      <c r="A32" s="3">
        <v>3464</v>
      </c>
      <c r="B32" s="4">
        <v>42375</v>
      </c>
      <c r="C32" s="2" t="s">
        <v>54</v>
      </c>
      <c r="D32" s="5">
        <v>286.77</v>
      </c>
      <c r="E32" s="6">
        <v>76.230000000000018</v>
      </c>
      <c r="F32" s="6">
        <v>363</v>
      </c>
    </row>
    <row r="33" spans="1:6" ht="17.45" customHeight="1" x14ac:dyDescent="0.25">
      <c r="A33" s="3">
        <v>3465</v>
      </c>
      <c r="B33" s="4">
        <v>42376</v>
      </c>
      <c r="C33" s="2" t="s">
        <v>56</v>
      </c>
      <c r="D33" s="5">
        <v>232.29</v>
      </c>
      <c r="E33" s="6">
        <v>61.739999999999981</v>
      </c>
      <c r="F33" s="6">
        <v>294.02999999999997</v>
      </c>
    </row>
    <row r="34" spans="1:6" ht="17.45" customHeight="1" x14ac:dyDescent="0.25">
      <c r="A34" s="3">
        <v>3466</v>
      </c>
      <c r="B34" s="4">
        <v>42376</v>
      </c>
      <c r="C34" s="2" t="s">
        <v>41</v>
      </c>
      <c r="D34" s="5">
        <v>850.76</v>
      </c>
      <c r="E34" s="6">
        <v>226.1400000000001</v>
      </c>
      <c r="F34" s="6">
        <v>1076.9000000000001</v>
      </c>
    </row>
    <row r="35" spans="1:6" ht="17.45" customHeight="1" x14ac:dyDescent="0.25">
      <c r="A35" s="3">
        <v>3467</v>
      </c>
      <c r="B35" s="4">
        <v>42376</v>
      </c>
      <c r="C35" s="2" t="s">
        <v>53</v>
      </c>
      <c r="D35" s="5">
        <v>832.59</v>
      </c>
      <c r="E35" s="6">
        <v>221.32000000000005</v>
      </c>
      <c r="F35" s="6">
        <v>1053.9100000000001</v>
      </c>
    </row>
    <row r="36" spans="1:6" ht="17.45" customHeight="1" x14ac:dyDescent="0.25">
      <c r="A36" s="3">
        <v>3468</v>
      </c>
      <c r="B36" s="4">
        <v>42376</v>
      </c>
      <c r="C36" s="2" t="s">
        <v>31</v>
      </c>
      <c r="D36" s="5">
        <v>281.03999999999996</v>
      </c>
      <c r="E36" s="6">
        <v>74.700000000000045</v>
      </c>
      <c r="F36" s="6">
        <v>355.74</v>
      </c>
    </row>
    <row r="37" spans="1:6" ht="17.45" customHeight="1" x14ac:dyDescent="0.25">
      <c r="A37" s="3">
        <v>3469</v>
      </c>
      <c r="B37" s="4">
        <v>42376</v>
      </c>
      <c r="C37" s="2" t="s">
        <v>81</v>
      </c>
      <c r="D37" s="5">
        <v>239.94</v>
      </c>
      <c r="E37" s="6">
        <v>63.769999999999982</v>
      </c>
      <c r="F37" s="6">
        <v>303.70999999999998</v>
      </c>
    </row>
    <row r="38" spans="1:6" ht="17.45" customHeight="1" x14ac:dyDescent="0.25">
      <c r="A38" s="3">
        <v>3470</v>
      </c>
      <c r="B38" s="4">
        <v>42376</v>
      </c>
      <c r="C38" s="2" t="s">
        <v>90</v>
      </c>
      <c r="D38" s="5">
        <v>782.89</v>
      </c>
      <c r="E38" s="6">
        <v>208.10000000000002</v>
      </c>
      <c r="F38" s="6">
        <v>990.99</v>
      </c>
    </row>
    <row r="39" spans="1:6" ht="17.45" customHeight="1" x14ac:dyDescent="0.25">
      <c r="A39" s="3">
        <v>3471</v>
      </c>
      <c r="B39" s="4">
        <v>42377</v>
      </c>
      <c r="C39" s="2" t="s">
        <v>14</v>
      </c>
      <c r="D39" s="5">
        <v>266.7</v>
      </c>
      <c r="E39" s="6">
        <v>70.889999999999986</v>
      </c>
      <c r="F39" s="6">
        <v>337.59</v>
      </c>
    </row>
    <row r="40" spans="1:6" ht="17.45" customHeight="1" x14ac:dyDescent="0.25">
      <c r="A40" s="3">
        <v>3472</v>
      </c>
      <c r="B40" s="4">
        <v>42377</v>
      </c>
      <c r="C40" s="2" t="s">
        <v>37</v>
      </c>
      <c r="D40" s="5">
        <v>682.52</v>
      </c>
      <c r="E40" s="6">
        <v>181.42000000000007</v>
      </c>
      <c r="F40" s="6">
        <v>863.94</v>
      </c>
    </row>
    <row r="41" spans="1:6" ht="17.45" customHeight="1" x14ac:dyDescent="0.25">
      <c r="A41" s="3">
        <v>3473</v>
      </c>
      <c r="B41" s="4">
        <v>42377</v>
      </c>
      <c r="C41" s="2" t="s">
        <v>63</v>
      </c>
      <c r="D41" s="5">
        <v>165.38</v>
      </c>
      <c r="E41" s="6">
        <v>43.949999999999989</v>
      </c>
      <c r="F41" s="6">
        <v>209.32999999999998</v>
      </c>
    </row>
    <row r="42" spans="1:6" ht="17.45" customHeight="1" x14ac:dyDescent="0.25">
      <c r="A42" s="3">
        <v>3474</v>
      </c>
      <c r="B42" s="4">
        <v>42377</v>
      </c>
      <c r="C42" s="2" t="s">
        <v>5</v>
      </c>
      <c r="D42" s="5">
        <v>466.48</v>
      </c>
      <c r="E42" s="6">
        <v>124</v>
      </c>
      <c r="F42" s="6">
        <v>590.48</v>
      </c>
    </row>
    <row r="43" spans="1:6" ht="17.45" customHeight="1" x14ac:dyDescent="0.25">
      <c r="A43" s="3">
        <v>3475</v>
      </c>
      <c r="B43" s="4">
        <v>42377</v>
      </c>
      <c r="C43" s="2" t="s">
        <v>49</v>
      </c>
      <c r="D43" s="5">
        <v>460.75</v>
      </c>
      <c r="E43" s="6">
        <v>122.47000000000003</v>
      </c>
      <c r="F43" s="6">
        <v>583.22</v>
      </c>
    </row>
    <row r="44" spans="1:6" ht="17.45" customHeight="1" x14ac:dyDescent="0.25">
      <c r="A44" s="3">
        <v>3476</v>
      </c>
      <c r="B44" s="4">
        <v>42377</v>
      </c>
      <c r="C44" s="3" t="s">
        <v>28</v>
      </c>
      <c r="D44" s="5">
        <v>394.78999999999996</v>
      </c>
      <c r="E44" s="6">
        <v>104.94000000000005</v>
      </c>
      <c r="F44" s="6">
        <v>499.73</v>
      </c>
    </row>
    <row r="45" spans="1:6" ht="17.45" customHeight="1" x14ac:dyDescent="0.25">
      <c r="A45" s="3">
        <v>3477</v>
      </c>
      <c r="B45" s="4">
        <v>42378</v>
      </c>
      <c r="C45" s="2" t="s">
        <v>15</v>
      </c>
      <c r="D45" s="5">
        <v>303.98</v>
      </c>
      <c r="E45" s="6">
        <v>80.799999999999955</v>
      </c>
      <c r="F45" s="6">
        <v>384.78</v>
      </c>
    </row>
    <row r="46" spans="1:6" ht="17.45" customHeight="1" x14ac:dyDescent="0.25">
      <c r="A46" s="3">
        <v>3478</v>
      </c>
      <c r="B46" s="4">
        <v>42378</v>
      </c>
      <c r="C46" s="2" t="s">
        <v>9</v>
      </c>
      <c r="D46" s="5">
        <v>604.13</v>
      </c>
      <c r="E46" s="6">
        <v>160.59000000000003</v>
      </c>
      <c r="F46" s="6">
        <v>764.72</v>
      </c>
    </row>
    <row r="47" spans="1:6" ht="17.45" customHeight="1" x14ac:dyDescent="0.25">
      <c r="A47" s="3">
        <v>3479</v>
      </c>
      <c r="B47" s="4">
        <v>42378</v>
      </c>
      <c r="C47" s="2" t="s">
        <v>70</v>
      </c>
      <c r="D47" s="5">
        <v>369.94</v>
      </c>
      <c r="E47" s="6">
        <v>98.329999999999984</v>
      </c>
      <c r="F47" s="6">
        <v>468.27</v>
      </c>
    </row>
    <row r="48" spans="1:6" ht="17.45" customHeight="1" x14ac:dyDescent="0.25">
      <c r="A48" s="3">
        <v>3480</v>
      </c>
      <c r="B48" s="4">
        <v>42378</v>
      </c>
      <c r="C48" s="2" t="s">
        <v>49</v>
      </c>
      <c r="D48" s="5">
        <v>711.18999999999994</v>
      </c>
      <c r="E48" s="6">
        <v>189.05000000000007</v>
      </c>
      <c r="F48" s="6">
        <v>900.24</v>
      </c>
    </row>
    <row r="49" spans="1:6" ht="17.45" customHeight="1" x14ac:dyDescent="0.25">
      <c r="A49" s="3">
        <v>3481</v>
      </c>
      <c r="B49" s="4">
        <v>42378</v>
      </c>
      <c r="C49" s="2" t="s">
        <v>93</v>
      </c>
      <c r="D49" s="5">
        <v>784.8</v>
      </c>
      <c r="E49" s="6">
        <v>208.61</v>
      </c>
      <c r="F49" s="6">
        <v>993.41</v>
      </c>
    </row>
    <row r="50" spans="1:6" ht="17.45" customHeight="1" x14ac:dyDescent="0.25">
      <c r="A50" s="3">
        <v>3482</v>
      </c>
      <c r="B50" s="4">
        <v>42378</v>
      </c>
      <c r="C50" s="3" t="s">
        <v>65</v>
      </c>
      <c r="D50" s="5">
        <v>650.97</v>
      </c>
      <c r="E50" s="6">
        <v>173.03999999999996</v>
      </c>
      <c r="F50" s="6">
        <v>824.01</v>
      </c>
    </row>
    <row r="51" spans="1:6" ht="17.45" customHeight="1" x14ac:dyDescent="0.25">
      <c r="A51" s="3">
        <v>3483</v>
      </c>
      <c r="B51" s="4">
        <v>42378</v>
      </c>
      <c r="C51" s="3" t="s">
        <v>50</v>
      </c>
      <c r="D51" s="5">
        <v>823.99</v>
      </c>
      <c r="E51" s="6">
        <v>219.02999999999997</v>
      </c>
      <c r="F51" s="6">
        <v>1043.02</v>
      </c>
    </row>
    <row r="52" spans="1:6" ht="17.45" customHeight="1" x14ac:dyDescent="0.25">
      <c r="A52" s="3">
        <v>3484</v>
      </c>
      <c r="B52" s="4">
        <v>42379</v>
      </c>
      <c r="C52" s="2" t="s">
        <v>46</v>
      </c>
      <c r="D52" s="5">
        <v>139.57</v>
      </c>
      <c r="E52" s="6">
        <v>37.090000000000003</v>
      </c>
      <c r="F52" s="6">
        <v>176.66</v>
      </c>
    </row>
    <row r="53" spans="1:6" ht="17.45" customHeight="1" x14ac:dyDescent="0.25">
      <c r="A53" s="3">
        <v>3485</v>
      </c>
      <c r="B53" s="4">
        <v>42379</v>
      </c>
      <c r="C53" s="2" t="s">
        <v>54</v>
      </c>
      <c r="D53" s="5">
        <v>357.51</v>
      </c>
      <c r="E53" s="6">
        <v>95.029999999999973</v>
      </c>
      <c r="F53" s="6">
        <v>452.53999999999996</v>
      </c>
    </row>
    <row r="54" spans="1:6" ht="17.45" customHeight="1" x14ac:dyDescent="0.25">
      <c r="A54" s="3">
        <v>3486</v>
      </c>
      <c r="B54" s="4">
        <v>42379</v>
      </c>
      <c r="C54" s="2" t="s">
        <v>79</v>
      </c>
      <c r="D54" s="5">
        <v>631.85</v>
      </c>
      <c r="E54" s="6">
        <v>167.95999999999992</v>
      </c>
      <c r="F54" s="6">
        <v>799.81</v>
      </c>
    </row>
    <row r="55" spans="1:6" ht="17.45" customHeight="1" x14ac:dyDescent="0.25">
      <c r="A55" s="3">
        <v>3487</v>
      </c>
      <c r="B55" s="4">
        <v>42379</v>
      </c>
      <c r="C55" s="2" t="s">
        <v>64</v>
      </c>
      <c r="D55" s="5">
        <v>462.65999999999997</v>
      </c>
      <c r="E55" s="6">
        <v>122.98000000000002</v>
      </c>
      <c r="F55" s="6">
        <v>585.64</v>
      </c>
    </row>
    <row r="56" spans="1:6" ht="17.45" customHeight="1" x14ac:dyDescent="0.25">
      <c r="A56" s="3">
        <v>3488</v>
      </c>
      <c r="B56" s="4">
        <v>42379</v>
      </c>
      <c r="C56" s="2" t="s">
        <v>94</v>
      </c>
      <c r="D56" s="5">
        <v>227.51</v>
      </c>
      <c r="E56" s="6">
        <v>60.470000000000027</v>
      </c>
      <c r="F56" s="6">
        <v>287.98</v>
      </c>
    </row>
    <row r="57" spans="1:6" ht="17.45" customHeight="1" x14ac:dyDescent="0.25">
      <c r="A57" s="3">
        <v>3489</v>
      </c>
      <c r="B57" s="4">
        <v>42379</v>
      </c>
      <c r="C57" s="2" t="s">
        <v>54</v>
      </c>
      <c r="D57" s="5">
        <v>329.78999999999996</v>
      </c>
      <c r="E57" s="6">
        <v>87.660000000000025</v>
      </c>
      <c r="F57" s="6">
        <v>417.45</v>
      </c>
    </row>
    <row r="58" spans="1:6" ht="17.45" customHeight="1" x14ac:dyDescent="0.25">
      <c r="A58" s="3">
        <v>3490</v>
      </c>
      <c r="B58" s="4">
        <v>42379</v>
      </c>
      <c r="C58" s="2" t="s">
        <v>66</v>
      </c>
      <c r="D58" s="5">
        <v>814.43</v>
      </c>
      <c r="E58" s="6">
        <v>216.49000000000012</v>
      </c>
      <c r="F58" s="6">
        <v>1030.92</v>
      </c>
    </row>
    <row r="59" spans="1:6" ht="17.45" customHeight="1" x14ac:dyDescent="0.25">
      <c r="A59" s="3">
        <v>3491</v>
      </c>
      <c r="B59" s="4">
        <v>42379</v>
      </c>
      <c r="C59" s="2" t="s">
        <v>71</v>
      </c>
      <c r="D59" s="5">
        <v>760.9</v>
      </c>
      <c r="E59" s="6">
        <v>202.26</v>
      </c>
      <c r="F59" s="6">
        <v>963.16</v>
      </c>
    </row>
    <row r="60" spans="1:6" ht="17.45" customHeight="1" x14ac:dyDescent="0.25">
      <c r="A60" s="3">
        <v>3492</v>
      </c>
      <c r="B60" s="4">
        <v>42379</v>
      </c>
      <c r="C60" s="3" t="s">
        <v>31</v>
      </c>
      <c r="D60" s="5">
        <v>418.69</v>
      </c>
      <c r="E60" s="6">
        <v>111.29000000000002</v>
      </c>
      <c r="F60" s="6">
        <v>529.98</v>
      </c>
    </row>
    <row r="61" spans="1:6" ht="17.45" customHeight="1" x14ac:dyDescent="0.25">
      <c r="A61" s="3">
        <v>3493</v>
      </c>
      <c r="B61" s="4">
        <v>42379</v>
      </c>
      <c r="C61" s="3" t="s">
        <v>10</v>
      </c>
      <c r="D61" s="5">
        <v>226.54999999999998</v>
      </c>
      <c r="E61" s="6">
        <v>60.22</v>
      </c>
      <c r="F61" s="6">
        <v>286.77</v>
      </c>
    </row>
    <row r="62" spans="1:6" ht="17.45" customHeight="1" x14ac:dyDescent="0.25">
      <c r="A62" s="3">
        <v>3494</v>
      </c>
      <c r="B62" s="4">
        <v>42380</v>
      </c>
      <c r="C62" s="2" t="s">
        <v>55</v>
      </c>
      <c r="D62" s="5">
        <v>131.91999999999999</v>
      </c>
      <c r="E62" s="6">
        <v>35.06</v>
      </c>
      <c r="F62" s="6">
        <v>166.98</v>
      </c>
    </row>
    <row r="63" spans="1:6" ht="17.45" customHeight="1" x14ac:dyDescent="0.25">
      <c r="A63" s="3">
        <v>3495</v>
      </c>
      <c r="B63" s="4">
        <v>42380</v>
      </c>
      <c r="C63" s="2" t="s">
        <v>87</v>
      </c>
      <c r="D63" s="5">
        <v>706.42</v>
      </c>
      <c r="E63" s="6">
        <v>187.7700000000001</v>
      </c>
      <c r="F63" s="6">
        <v>894.19</v>
      </c>
    </row>
    <row r="64" spans="1:6" ht="17.45" customHeight="1" x14ac:dyDescent="0.25">
      <c r="A64" s="3">
        <v>3496</v>
      </c>
      <c r="B64" s="4">
        <v>42380</v>
      </c>
      <c r="C64" s="2" t="s">
        <v>89</v>
      </c>
      <c r="D64" s="5">
        <v>714.06</v>
      </c>
      <c r="E64" s="6">
        <v>189.81000000000006</v>
      </c>
      <c r="F64" s="6">
        <v>903.87</v>
      </c>
    </row>
    <row r="65" spans="1:6" ht="17.45" customHeight="1" x14ac:dyDescent="0.25">
      <c r="A65" s="3">
        <v>3497</v>
      </c>
      <c r="B65" s="4">
        <v>42380</v>
      </c>
      <c r="C65" s="2" t="s">
        <v>106</v>
      </c>
      <c r="D65" s="5">
        <v>190.23</v>
      </c>
      <c r="E65" s="6">
        <v>50.56</v>
      </c>
      <c r="F65" s="6">
        <v>240.79</v>
      </c>
    </row>
    <row r="66" spans="1:6" ht="17.45" customHeight="1" x14ac:dyDescent="0.25">
      <c r="A66" s="3">
        <v>3498</v>
      </c>
      <c r="B66" s="4">
        <v>42380</v>
      </c>
      <c r="C66" s="2" t="s">
        <v>73</v>
      </c>
      <c r="D66" s="5">
        <v>222.73</v>
      </c>
      <c r="E66" s="6">
        <v>59.200000000000017</v>
      </c>
      <c r="F66" s="6">
        <v>281.93</v>
      </c>
    </row>
    <row r="67" spans="1:6" ht="17.45" customHeight="1" x14ac:dyDescent="0.25">
      <c r="A67" s="3">
        <v>3499</v>
      </c>
      <c r="B67" s="4">
        <v>42381</v>
      </c>
      <c r="C67" s="2" t="s">
        <v>91</v>
      </c>
      <c r="D67" s="5">
        <v>623.25</v>
      </c>
      <c r="E67" s="6">
        <v>165.66999999999996</v>
      </c>
      <c r="F67" s="6">
        <v>788.92</v>
      </c>
    </row>
    <row r="68" spans="1:6" ht="17.45" customHeight="1" x14ac:dyDescent="0.25">
      <c r="A68" s="3">
        <v>3500</v>
      </c>
      <c r="B68" s="4">
        <v>42381</v>
      </c>
      <c r="C68" s="2" t="s">
        <v>38</v>
      </c>
      <c r="D68" s="5">
        <v>244.72</v>
      </c>
      <c r="E68" s="6">
        <v>65.039999999999992</v>
      </c>
      <c r="F68" s="6">
        <v>309.76</v>
      </c>
    </row>
    <row r="69" spans="1:6" ht="17.45" customHeight="1" x14ac:dyDescent="0.25">
      <c r="A69" s="3">
        <v>3501</v>
      </c>
      <c r="B69" s="4">
        <v>42381</v>
      </c>
      <c r="C69" s="2" t="s">
        <v>18</v>
      </c>
      <c r="D69" s="5">
        <v>203.60999999999999</v>
      </c>
      <c r="E69" s="6">
        <v>54.120000000000033</v>
      </c>
      <c r="F69" s="6">
        <v>257.73</v>
      </c>
    </row>
    <row r="70" spans="1:6" ht="17.45" customHeight="1" x14ac:dyDescent="0.25">
      <c r="A70" s="3">
        <v>3502</v>
      </c>
      <c r="B70" s="4">
        <v>42381</v>
      </c>
      <c r="C70" s="2" t="s">
        <v>70</v>
      </c>
      <c r="D70" s="5">
        <v>477.95</v>
      </c>
      <c r="E70" s="6">
        <v>127.05000000000001</v>
      </c>
      <c r="F70" s="6">
        <v>605</v>
      </c>
    </row>
    <row r="71" spans="1:6" ht="17.45" customHeight="1" x14ac:dyDescent="0.25">
      <c r="A71" s="3">
        <v>3503</v>
      </c>
      <c r="B71" s="4">
        <v>42381</v>
      </c>
      <c r="C71" s="3" t="s">
        <v>17</v>
      </c>
      <c r="D71" s="5">
        <v>140.51999999999998</v>
      </c>
      <c r="E71" s="6">
        <v>37.350000000000023</v>
      </c>
      <c r="F71" s="6">
        <v>177.87</v>
      </c>
    </row>
    <row r="72" spans="1:6" ht="17.45" customHeight="1" x14ac:dyDescent="0.25">
      <c r="A72" s="3">
        <v>3504</v>
      </c>
      <c r="B72" s="4">
        <v>42382</v>
      </c>
      <c r="C72" s="2" t="s">
        <v>8</v>
      </c>
      <c r="D72" s="5">
        <v>658.62</v>
      </c>
      <c r="E72" s="6">
        <v>175.07000000000005</v>
      </c>
      <c r="F72" s="6">
        <v>833.69</v>
      </c>
    </row>
    <row r="73" spans="1:6" ht="17.45" customHeight="1" x14ac:dyDescent="0.25">
      <c r="A73" s="3">
        <v>3505</v>
      </c>
      <c r="B73" s="4">
        <v>42382</v>
      </c>
      <c r="C73" s="2" t="s">
        <v>43</v>
      </c>
      <c r="D73" s="5">
        <v>557.29</v>
      </c>
      <c r="E73" s="6">
        <v>148.13999999999999</v>
      </c>
      <c r="F73" s="6">
        <v>705.43</v>
      </c>
    </row>
    <row r="74" spans="1:6" ht="17.45" customHeight="1" x14ac:dyDescent="0.25">
      <c r="A74" s="3">
        <v>3506</v>
      </c>
      <c r="B74" s="4">
        <v>42382</v>
      </c>
      <c r="C74" s="2" t="s">
        <v>11</v>
      </c>
      <c r="D74" s="5">
        <v>753.25</v>
      </c>
      <c r="E74" s="6">
        <v>200.23000000000002</v>
      </c>
      <c r="F74" s="6">
        <v>953.48</v>
      </c>
    </row>
    <row r="75" spans="1:6" ht="17.45" customHeight="1" x14ac:dyDescent="0.25">
      <c r="A75" s="3">
        <v>3507</v>
      </c>
      <c r="B75" s="4">
        <v>42382</v>
      </c>
      <c r="C75" s="2" t="s">
        <v>107</v>
      </c>
      <c r="D75" s="5">
        <v>659.58</v>
      </c>
      <c r="E75" s="6">
        <v>175.31999999999994</v>
      </c>
      <c r="F75" s="6">
        <v>834.9</v>
      </c>
    </row>
    <row r="76" spans="1:6" ht="17.45" customHeight="1" x14ac:dyDescent="0.25">
      <c r="A76" s="3">
        <v>3508</v>
      </c>
      <c r="B76" s="4">
        <v>42382</v>
      </c>
      <c r="C76" s="2" t="s">
        <v>70</v>
      </c>
      <c r="D76" s="5">
        <v>182.57999999999998</v>
      </c>
      <c r="E76" s="6">
        <v>48.53000000000003</v>
      </c>
      <c r="F76" s="6">
        <v>231.11</v>
      </c>
    </row>
    <row r="77" spans="1:6" ht="17.45" customHeight="1" x14ac:dyDescent="0.25">
      <c r="A77" s="3">
        <v>3509</v>
      </c>
      <c r="B77" s="4">
        <v>42382</v>
      </c>
      <c r="C77" s="3" t="s">
        <v>87</v>
      </c>
      <c r="D77" s="5">
        <v>263.83</v>
      </c>
      <c r="E77" s="6">
        <v>70.13</v>
      </c>
      <c r="F77" s="6">
        <v>333.96</v>
      </c>
    </row>
    <row r="78" spans="1:6" ht="17.45" customHeight="1" x14ac:dyDescent="0.25">
      <c r="A78" s="3">
        <v>3510</v>
      </c>
      <c r="B78" s="4">
        <v>42382</v>
      </c>
      <c r="C78" s="3" t="s">
        <v>70</v>
      </c>
      <c r="D78" s="5">
        <v>422.51</v>
      </c>
      <c r="E78" s="6">
        <v>112.30999999999995</v>
      </c>
      <c r="F78" s="6">
        <v>534.81999999999994</v>
      </c>
    </row>
    <row r="79" spans="1:6" ht="17.45" customHeight="1" x14ac:dyDescent="0.25">
      <c r="A79" s="3">
        <v>3511</v>
      </c>
      <c r="B79" s="4">
        <v>42383</v>
      </c>
      <c r="C79" s="2" t="s">
        <v>11</v>
      </c>
      <c r="D79" s="5">
        <v>300.15999999999997</v>
      </c>
      <c r="E79" s="6">
        <v>79.78000000000003</v>
      </c>
      <c r="F79" s="6">
        <v>379.94</v>
      </c>
    </row>
    <row r="80" spans="1:6" ht="17.45" customHeight="1" x14ac:dyDescent="0.25">
      <c r="A80" s="3">
        <v>3512</v>
      </c>
      <c r="B80" s="4">
        <v>42383</v>
      </c>
      <c r="C80" s="2" t="s">
        <v>34</v>
      </c>
      <c r="D80" s="5">
        <v>388.09999999999997</v>
      </c>
      <c r="E80" s="6">
        <v>103.16000000000003</v>
      </c>
      <c r="F80" s="6">
        <v>491.26</v>
      </c>
    </row>
    <row r="81" spans="1:6" ht="17.45" customHeight="1" x14ac:dyDescent="0.25">
      <c r="A81" s="3">
        <v>3513</v>
      </c>
      <c r="B81" s="4">
        <v>42383</v>
      </c>
      <c r="C81" s="3" t="s">
        <v>109</v>
      </c>
      <c r="D81" s="5">
        <v>582.15</v>
      </c>
      <c r="E81" s="6">
        <v>154.74</v>
      </c>
      <c r="F81" s="6">
        <v>736.89</v>
      </c>
    </row>
    <row r="82" spans="1:6" ht="17.45" customHeight="1" x14ac:dyDescent="0.25">
      <c r="A82" s="3">
        <v>3514</v>
      </c>
      <c r="B82" s="4">
        <v>42384</v>
      </c>
      <c r="C82" s="2" t="s">
        <v>109</v>
      </c>
      <c r="D82" s="5">
        <v>510.46</v>
      </c>
      <c r="E82" s="6">
        <v>135.68</v>
      </c>
      <c r="F82" s="6">
        <v>646.14</v>
      </c>
    </row>
    <row r="83" spans="1:6" ht="17.45" customHeight="1" x14ac:dyDescent="0.25">
      <c r="A83" s="3">
        <v>3515</v>
      </c>
      <c r="B83" s="4">
        <v>42384</v>
      </c>
      <c r="C83" s="2" t="s">
        <v>21</v>
      </c>
      <c r="D83" s="5">
        <v>328.83</v>
      </c>
      <c r="E83" s="6">
        <v>87.410000000000025</v>
      </c>
      <c r="F83" s="6">
        <v>416.24</v>
      </c>
    </row>
    <row r="84" spans="1:6" ht="17.45" customHeight="1" x14ac:dyDescent="0.25">
      <c r="A84" s="3">
        <v>3516</v>
      </c>
      <c r="B84" s="4">
        <v>42384</v>
      </c>
      <c r="C84" s="2" t="s">
        <v>101</v>
      </c>
      <c r="D84" s="5">
        <v>406.26</v>
      </c>
      <c r="E84" s="6">
        <v>107.99000000000001</v>
      </c>
      <c r="F84" s="6">
        <v>514.25</v>
      </c>
    </row>
    <row r="85" spans="1:6" ht="17.45" customHeight="1" x14ac:dyDescent="0.25">
      <c r="A85" s="3">
        <v>3517</v>
      </c>
      <c r="B85" s="4">
        <v>42384</v>
      </c>
      <c r="C85" s="2" t="s">
        <v>56</v>
      </c>
      <c r="D85" s="5">
        <v>823.03</v>
      </c>
      <c r="E85" s="6">
        <v>218.77999999999997</v>
      </c>
      <c r="F85" s="6">
        <v>1041.81</v>
      </c>
    </row>
    <row r="86" spans="1:6" ht="17.45" customHeight="1" x14ac:dyDescent="0.25">
      <c r="A86" s="3">
        <v>3518</v>
      </c>
      <c r="B86" s="4">
        <v>42384</v>
      </c>
      <c r="C86" s="2" t="s">
        <v>49</v>
      </c>
      <c r="D86" s="5">
        <v>286.77</v>
      </c>
      <c r="E86" s="6">
        <v>76.230000000000018</v>
      </c>
      <c r="F86" s="6">
        <v>363</v>
      </c>
    </row>
    <row r="87" spans="1:6" ht="17.45" customHeight="1" x14ac:dyDescent="0.25">
      <c r="A87" s="3">
        <v>3519</v>
      </c>
      <c r="B87" s="4">
        <v>42384</v>
      </c>
      <c r="C87" s="2" t="s">
        <v>15</v>
      </c>
      <c r="D87" s="5">
        <v>552.52</v>
      </c>
      <c r="E87" s="6">
        <v>146.86000000000001</v>
      </c>
      <c r="F87" s="6">
        <v>699.38</v>
      </c>
    </row>
    <row r="88" spans="1:6" ht="17.45" customHeight="1" x14ac:dyDescent="0.25">
      <c r="A88" s="3">
        <v>3520</v>
      </c>
      <c r="B88" s="4">
        <v>42385</v>
      </c>
      <c r="C88" s="2" t="s">
        <v>79</v>
      </c>
      <c r="D88" s="5">
        <v>535.30999999999995</v>
      </c>
      <c r="E88" s="6">
        <v>142.29000000000008</v>
      </c>
      <c r="F88" s="6">
        <v>677.6</v>
      </c>
    </row>
    <row r="89" spans="1:6" ht="17.45" customHeight="1" x14ac:dyDescent="0.25">
      <c r="A89" s="3">
        <v>3521</v>
      </c>
      <c r="B89" s="4">
        <v>42385</v>
      </c>
      <c r="C89" s="2" t="s">
        <v>27</v>
      </c>
      <c r="D89" s="5">
        <v>553.47</v>
      </c>
      <c r="E89" s="6">
        <v>147.12</v>
      </c>
      <c r="F89" s="6">
        <v>700.59</v>
      </c>
    </row>
    <row r="90" spans="1:6" ht="17.45" customHeight="1" x14ac:dyDescent="0.25">
      <c r="A90" s="3">
        <v>3522</v>
      </c>
      <c r="B90" s="4">
        <v>42385</v>
      </c>
      <c r="C90" s="2" t="s">
        <v>106</v>
      </c>
      <c r="D90" s="5">
        <v>560.16</v>
      </c>
      <c r="E90" s="6">
        <v>148.89999999999998</v>
      </c>
      <c r="F90" s="6">
        <v>709.06</v>
      </c>
    </row>
    <row r="91" spans="1:6" ht="17.45" customHeight="1" x14ac:dyDescent="0.25">
      <c r="A91" s="3">
        <v>3523</v>
      </c>
      <c r="B91" s="4">
        <v>42385</v>
      </c>
      <c r="C91" s="3" t="s">
        <v>90</v>
      </c>
      <c r="D91" s="5">
        <v>133.82999999999998</v>
      </c>
      <c r="E91" s="6">
        <v>35.570000000000022</v>
      </c>
      <c r="F91" s="6">
        <v>169.4</v>
      </c>
    </row>
    <row r="92" spans="1:6" ht="17.45" customHeight="1" x14ac:dyDescent="0.25">
      <c r="A92" s="3">
        <v>3524</v>
      </c>
      <c r="B92" s="4">
        <v>42385</v>
      </c>
      <c r="C92" s="3" t="s">
        <v>67</v>
      </c>
      <c r="D92" s="5">
        <v>769.5</v>
      </c>
      <c r="E92" s="6">
        <v>204.54999999999995</v>
      </c>
      <c r="F92" s="6">
        <v>974.05</v>
      </c>
    </row>
    <row r="93" spans="1:6" ht="17.45" customHeight="1" x14ac:dyDescent="0.25">
      <c r="A93" s="3">
        <v>3525</v>
      </c>
      <c r="B93" s="4">
        <v>42385</v>
      </c>
      <c r="C93" s="3" t="s">
        <v>98</v>
      </c>
      <c r="D93" s="5">
        <v>444.5</v>
      </c>
      <c r="E93" s="6">
        <v>118.14999999999998</v>
      </c>
      <c r="F93" s="6">
        <v>562.65</v>
      </c>
    </row>
    <row r="94" spans="1:6" ht="17.45" customHeight="1" x14ac:dyDescent="0.25">
      <c r="A94" s="3">
        <v>3526</v>
      </c>
      <c r="B94" s="4">
        <v>42386</v>
      </c>
      <c r="C94" s="2" t="s">
        <v>61</v>
      </c>
      <c r="D94" s="5">
        <v>351.78</v>
      </c>
      <c r="E94" s="6">
        <v>93.5</v>
      </c>
      <c r="F94" s="6">
        <v>445.28</v>
      </c>
    </row>
    <row r="95" spans="1:6" ht="17.45" customHeight="1" x14ac:dyDescent="0.25">
      <c r="A95" s="3">
        <v>3527</v>
      </c>
      <c r="B95" s="4">
        <v>42386</v>
      </c>
      <c r="C95" s="2" t="s">
        <v>95</v>
      </c>
      <c r="D95" s="5">
        <v>818.26</v>
      </c>
      <c r="E95" s="6">
        <v>217.5</v>
      </c>
      <c r="F95" s="6">
        <v>1035.76</v>
      </c>
    </row>
    <row r="96" spans="1:6" ht="17.45" customHeight="1" x14ac:dyDescent="0.25">
      <c r="A96" s="3">
        <v>3528</v>
      </c>
      <c r="B96" s="4">
        <v>42387</v>
      </c>
      <c r="C96" s="2" t="s">
        <v>102</v>
      </c>
      <c r="D96" s="5">
        <v>311.63</v>
      </c>
      <c r="E96" s="6">
        <v>82.829999999999984</v>
      </c>
      <c r="F96" s="6">
        <v>394.46</v>
      </c>
    </row>
    <row r="97" spans="1:6" ht="17.45" customHeight="1" x14ac:dyDescent="0.25">
      <c r="A97" s="3">
        <v>3529</v>
      </c>
      <c r="B97" s="4">
        <v>42387</v>
      </c>
      <c r="C97" s="2" t="s">
        <v>59</v>
      </c>
      <c r="D97" s="5">
        <v>852.67</v>
      </c>
      <c r="E97" s="6">
        <v>226.64999999999998</v>
      </c>
      <c r="F97" s="6">
        <v>1079.32</v>
      </c>
    </row>
    <row r="98" spans="1:6" ht="17.45" customHeight="1" x14ac:dyDescent="0.25">
      <c r="A98" s="3">
        <v>3530</v>
      </c>
      <c r="B98" s="4">
        <v>42387</v>
      </c>
      <c r="C98" s="2" t="s">
        <v>111</v>
      </c>
      <c r="D98" s="5">
        <v>528.62</v>
      </c>
      <c r="E98" s="6">
        <v>140.51</v>
      </c>
      <c r="F98" s="6">
        <v>669.13</v>
      </c>
    </row>
    <row r="99" spans="1:6" ht="17.45" customHeight="1" x14ac:dyDescent="0.25">
      <c r="A99" s="3">
        <v>3531</v>
      </c>
      <c r="B99" s="4">
        <v>42387</v>
      </c>
      <c r="C99" s="2" t="s">
        <v>27</v>
      </c>
      <c r="D99" s="5">
        <v>251.41</v>
      </c>
      <c r="E99" s="6">
        <v>66.820000000000022</v>
      </c>
      <c r="F99" s="6">
        <v>318.23</v>
      </c>
    </row>
    <row r="100" spans="1:6" ht="17.45" customHeight="1" x14ac:dyDescent="0.25">
      <c r="A100" s="3">
        <v>3532</v>
      </c>
      <c r="B100" s="4">
        <v>42387</v>
      </c>
      <c r="C100" s="2" t="s">
        <v>33</v>
      </c>
      <c r="D100" s="5">
        <v>811.56</v>
      </c>
      <c r="E100" s="6">
        <v>215.73000000000002</v>
      </c>
      <c r="F100" s="6">
        <v>1027.29</v>
      </c>
    </row>
    <row r="101" spans="1:6" ht="17.45" customHeight="1" x14ac:dyDescent="0.25">
      <c r="A101" s="3">
        <v>3533</v>
      </c>
      <c r="B101" s="4">
        <v>42387</v>
      </c>
      <c r="C101" s="3" t="s">
        <v>18</v>
      </c>
      <c r="D101" s="5">
        <v>351.78</v>
      </c>
      <c r="E101" s="6">
        <v>93.5</v>
      </c>
      <c r="F101" s="6">
        <v>445.28</v>
      </c>
    </row>
    <row r="102" spans="1:6" ht="17.45" customHeight="1" x14ac:dyDescent="0.25">
      <c r="A102" s="3">
        <v>3534</v>
      </c>
      <c r="B102" s="4">
        <v>42387</v>
      </c>
      <c r="C102" s="3" t="s">
        <v>96</v>
      </c>
      <c r="D102" s="5">
        <v>469.34999999999997</v>
      </c>
      <c r="E102" s="6">
        <v>124.76000000000005</v>
      </c>
      <c r="F102" s="6">
        <v>594.11</v>
      </c>
    </row>
    <row r="103" spans="1:6" ht="17.45" customHeight="1" x14ac:dyDescent="0.25">
      <c r="A103" s="3">
        <v>3535</v>
      </c>
      <c r="B103" s="4">
        <v>42388</v>
      </c>
      <c r="C103" s="2" t="s">
        <v>6</v>
      </c>
      <c r="D103" s="5">
        <v>203.60999999999999</v>
      </c>
      <c r="E103" s="6">
        <v>54.120000000000033</v>
      </c>
      <c r="F103" s="6">
        <v>257.73</v>
      </c>
    </row>
    <row r="104" spans="1:6" ht="17.45" customHeight="1" x14ac:dyDescent="0.25">
      <c r="A104" s="3">
        <v>3536</v>
      </c>
      <c r="B104" s="4">
        <v>42388</v>
      </c>
      <c r="C104" s="3" t="s">
        <v>110</v>
      </c>
      <c r="D104" s="5">
        <v>617.52</v>
      </c>
      <c r="E104" s="6">
        <v>164.14</v>
      </c>
      <c r="F104" s="6">
        <v>781.66</v>
      </c>
    </row>
    <row r="105" spans="1:6" ht="17.45" customHeight="1" x14ac:dyDescent="0.25">
      <c r="A105" s="3">
        <v>3537</v>
      </c>
      <c r="B105" s="4">
        <v>42389</v>
      </c>
      <c r="C105" s="2" t="s">
        <v>68</v>
      </c>
      <c r="D105" s="5">
        <v>195.95999999999998</v>
      </c>
      <c r="E105" s="6">
        <v>52.090000000000032</v>
      </c>
      <c r="F105" s="6">
        <v>248.05</v>
      </c>
    </row>
    <row r="106" spans="1:6" ht="17.45" customHeight="1" x14ac:dyDescent="0.25">
      <c r="A106" s="3">
        <v>3538</v>
      </c>
      <c r="B106" s="4">
        <v>42389</v>
      </c>
      <c r="C106" s="2" t="s">
        <v>110</v>
      </c>
      <c r="D106" s="5">
        <v>261.92</v>
      </c>
      <c r="E106" s="6">
        <v>69.62</v>
      </c>
      <c r="F106" s="6">
        <v>331.54</v>
      </c>
    </row>
    <row r="107" spans="1:6" ht="17.45" customHeight="1" x14ac:dyDescent="0.25">
      <c r="A107" s="3">
        <v>3539</v>
      </c>
      <c r="B107" s="4">
        <v>42389</v>
      </c>
      <c r="C107" s="3" t="s">
        <v>82</v>
      </c>
      <c r="D107" s="5">
        <v>705.46</v>
      </c>
      <c r="E107" s="6">
        <v>187.51999999999998</v>
      </c>
      <c r="F107" s="6">
        <v>892.98</v>
      </c>
    </row>
    <row r="108" spans="1:6" ht="17.45" customHeight="1" x14ac:dyDescent="0.25">
      <c r="A108" s="3">
        <v>3540</v>
      </c>
      <c r="B108" s="4">
        <v>42389</v>
      </c>
      <c r="C108" s="3" t="s">
        <v>36</v>
      </c>
      <c r="D108" s="5">
        <v>227.51</v>
      </c>
      <c r="E108" s="6">
        <v>60.470000000000027</v>
      </c>
      <c r="F108" s="6">
        <v>287.98</v>
      </c>
    </row>
    <row r="109" spans="1:6" ht="17.45" customHeight="1" x14ac:dyDescent="0.25">
      <c r="A109" s="3">
        <v>3541</v>
      </c>
      <c r="B109" s="4">
        <v>42390</v>
      </c>
      <c r="C109" s="2" t="s">
        <v>106</v>
      </c>
      <c r="D109" s="5">
        <v>469.34999999999997</v>
      </c>
      <c r="E109" s="6">
        <v>124.76000000000005</v>
      </c>
      <c r="F109" s="6">
        <v>594.11</v>
      </c>
    </row>
    <row r="110" spans="1:6" ht="17.45" customHeight="1" x14ac:dyDescent="0.25">
      <c r="A110" s="3">
        <v>3542</v>
      </c>
      <c r="B110" s="4">
        <v>42390</v>
      </c>
      <c r="C110" s="3" t="s">
        <v>34</v>
      </c>
      <c r="D110" s="5">
        <v>802.96</v>
      </c>
      <c r="E110" s="6">
        <v>213.43999999999994</v>
      </c>
      <c r="F110" s="6">
        <v>1016.4</v>
      </c>
    </row>
    <row r="111" spans="1:6" ht="17.45" customHeight="1" x14ac:dyDescent="0.25">
      <c r="A111" s="3">
        <v>3543</v>
      </c>
      <c r="B111" s="4">
        <v>42391</v>
      </c>
      <c r="C111" s="2" t="s">
        <v>109</v>
      </c>
      <c r="D111" s="5">
        <v>117.58</v>
      </c>
      <c r="E111" s="6">
        <v>31.249999999999986</v>
      </c>
      <c r="F111" s="6">
        <v>148.82999999999998</v>
      </c>
    </row>
    <row r="112" spans="1:6" ht="17.45" customHeight="1" x14ac:dyDescent="0.25">
      <c r="A112" s="3">
        <v>3544</v>
      </c>
      <c r="B112" s="4">
        <v>42391</v>
      </c>
      <c r="C112" s="2" t="s">
        <v>47</v>
      </c>
      <c r="D112" s="5">
        <v>421.56</v>
      </c>
      <c r="E112" s="6">
        <v>112.05000000000001</v>
      </c>
      <c r="F112" s="6">
        <v>533.61</v>
      </c>
    </row>
    <row r="113" spans="1:6" ht="17.45" customHeight="1" x14ac:dyDescent="0.25">
      <c r="A113" s="3">
        <v>3545</v>
      </c>
      <c r="B113" s="4">
        <v>42391</v>
      </c>
      <c r="C113" s="2" t="s">
        <v>28</v>
      </c>
      <c r="D113" s="5">
        <v>757.08</v>
      </c>
      <c r="E113" s="6">
        <v>201.2399999999999</v>
      </c>
      <c r="F113" s="6">
        <v>958.31999999999994</v>
      </c>
    </row>
    <row r="114" spans="1:6" ht="17.45" customHeight="1" x14ac:dyDescent="0.25">
      <c r="A114" s="3">
        <v>3546</v>
      </c>
      <c r="B114" s="4">
        <v>42391</v>
      </c>
      <c r="C114" s="2" t="s">
        <v>91</v>
      </c>
      <c r="D114" s="5">
        <v>257.14</v>
      </c>
      <c r="E114" s="6">
        <v>68.350000000000023</v>
      </c>
      <c r="F114" s="6">
        <v>325.49</v>
      </c>
    </row>
    <row r="115" spans="1:6" ht="17.45" customHeight="1" x14ac:dyDescent="0.25">
      <c r="A115" s="3">
        <v>3547</v>
      </c>
      <c r="B115" s="4">
        <v>42391</v>
      </c>
      <c r="C115" s="2" t="s">
        <v>38</v>
      </c>
      <c r="D115" s="5">
        <v>747.52</v>
      </c>
      <c r="E115" s="6">
        <v>198.70000000000005</v>
      </c>
      <c r="F115" s="6">
        <v>946.22</v>
      </c>
    </row>
    <row r="116" spans="1:6" ht="17.45" customHeight="1" x14ac:dyDescent="0.25">
      <c r="A116" s="3">
        <v>3548</v>
      </c>
      <c r="B116" s="4">
        <v>42391</v>
      </c>
      <c r="C116" s="2" t="s">
        <v>102</v>
      </c>
      <c r="D116" s="5">
        <v>230.38</v>
      </c>
      <c r="E116" s="6">
        <v>61.230000000000018</v>
      </c>
      <c r="F116" s="6">
        <v>291.61</v>
      </c>
    </row>
    <row r="117" spans="1:6" ht="17.45" customHeight="1" x14ac:dyDescent="0.25">
      <c r="A117" s="3">
        <v>3549</v>
      </c>
      <c r="B117" s="4">
        <v>42392</v>
      </c>
      <c r="C117" s="2" t="s">
        <v>7</v>
      </c>
      <c r="D117" s="5">
        <v>425.38</v>
      </c>
      <c r="E117" s="6">
        <v>113.07000000000005</v>
      </c>
      <c r="F117" s="6">
        <v>538.45000000000005</v>
      </c>
    </row>
    <row r="118" spans="1:6" ht="17.45" customHeight="1" x14ac:dyDescent="0.25">
      <c r="A118" s="3">
        <v>3550</v>
      </c>
      <c r="B118" s="4">
        <v>42392</v>
      </c>
      <c r="C118" s="2" t="s">
        <v>74</v>
      </c>
      <c r="D118" s="5">
        <v>823.03</v>
      </c>
      <c r="E118" s="6">
        <v>218.77999999999997</v>
      </c>
      <c r="F118" s="6">
        <v>1041.81</v>
      </c>
    </row>
    <row r="119" spans="1:6" ht="17.45" customHeight="1" x14ac:dyDescent="0.25">
      <c r="A119" s="3">
        <v>3551</v>
      </c>
      <c r="B119" s="4">
        <v>42392</v>
      </c>
      <c r="C119" s="2" t="s">
        <v>29</v>
      </c>
      <c r="D119" s="5">
        <v>737</v>
      </c>
      <c r="E119" s="6">
        <v>195.90999999999997</v>
      </c>
      <c r="F119" s="6">
        <v>932.91</v>
      </c>
    </row>
    <row r="120" spans="1:6" ht="17.45" customHeight="1" x14ac:dyDescent="0.25">
      <c r="A120" s="3">
        <v>3552</v>
      </c>
      <c r="B120" s="4">
        <v>42392</v>
      </c>
      <c r="C120" s="2" t="s">
        <v>108</v>
      </c>
      <c r="D120" s="5">
        <v>755.17</v>
      </c>
      <c r="E120" s="6">
        <v>200.73000000000002</v>
      </c>
      <c r="F120" s="6">
        <v>955.9</v>
      </c>
    </row>
    <row r="121" spans="1:6" ht="17.45" customHeight="1" x14ac:dyDescent="0.25">
      <c r="A121" s="3">
        <v>3553</v>
      </c>
      <c r="B121" s="4">
        <v>42393</v>
      </c>
      <c r="C121" s="2" t="s">
        <v>61</v>
      </c>
      <c r="D121" s="5">
        <v>631.85</v>
      </c>
      <c r="E121" s="6">
        <v>167.95999999999992</v>
      </c>
      <c r="F121" s="6">
        <v>799.81</v>
      </c>
    </row>
    <row r="122" spans="1:6" ht="17.45" customHeight="1" x14ac:dyDescent="0.25">
      <c r="A122" s="3">
        <v>3554</v>
      </c>
      <c r="B122" s="4">
        <v>42394</v>
      </c>
      <c r="C122" s="2" t="s">
        <v>51</v>
      </c>
      <c r="D122" s="5">
        <v>215.07999999999998</v>
      </c>
      <c r="E122" s="6">
        <v>57.170000000000016</v>
      </c>
      <c r="F122" s="6">
        <v>272.25</v>
      </c>
    </row>
    <row r="123" spans="1:6" ht="17.45" customHeight="1" x14ac:dyDescent="0.25">
      <c r="A123" s="3">
        <v>3555</v>
      </c>
      <c r="B123" s="4">
        <v>42394</v>
      </c>
      <c r="C123" s="2" t="s">
        <v>112</v>
      </c>
      <c r="D123" s="5">
        <v>472.21999999999997</v>
      </c>
      <c r="E123" s="6">
        <v>125.52000000000004</v>
      </c>
      <c r="F123" s="6">
        <v>597.74</v>
      </c>
    </row>
    <row r="124" spans="1:6" ht="17.45" customHeight="1" x14ac:dyDescent="0.25">
      <c r="A124" s="3">
        <v>3556</v>
      </c>
      <c r="B124" s="4">
        <v>42394</v>
      </c>
      <c r="C124" s="2" t="s">
        <v>59</v>
      </c>
      <c r="D124" s="5">
        <v>729.36</v>
      </c>
      <c r="E124" s="6">
        <v>193.87</v>
      </c>
      <c r="F124" s="6">
        <v>923.23</v>
      </c>
    </row>
    <row r="125" spans="1:6" ht="17.45" customHeight="1" x14ac:dyDescent="0.25">
      <c r="A125" s="3">
        <v>3557</v>
      </c>
      <c r="B125" s="4">
        <v>42394</v>
      </c>
      <c r="C125" s="2" t="s">
        <v>77</v>
      </c>
      <c r="D125" s="5">
        <v>404.34999999999997</v>
      </c>
      <c r="E125" s="6">
        <v>107.48000000000002</v>
      </c>
      <c r="F125" s="6">
        <v>511.83</v>
      </c>
    </row>
    <row r="126" spans="1:6" ht="17.45" customHeight="1" x14ac:dyDescent="0.25">
      <c r="A126" s="3">
        <v>3558</v>
      </c>
      <c r="B126" s="4">
        <v>42394</v>
      </c>
      <c r="C126" s="2" t="s">
        <v>86</v>
      </c>
      <c r="D126" s="5">
        <v>170.16</v>
      </c>
      <c r="E126" s="6">
        <v>45.22</v>
      </c>
      <c r="F126" s="6">
        <v>215.38</v>
      </c>
    </row>
    <row r="127" spans="1:6" ht="17.45" customHeight="1" x14ac:dyDescent="0.25">
      <c r="A127" s="3">
        <v>3559</v>
      </c>
      <c r="B127" s="4">
        <v>42394</v>
      </c>
      <c r="C127" s="2" t="s">
        <v>102</v>
      </c>
      <c r="D127" s="5">
        <v>109.93</v>
      </c>
      <c r="E127" s="6">
        <v>29.22</v>
      </c>
      <c r="F127" s="6">
        <v>139.15</v>
      </c>
    </row>
    <row r="128" spans="1:6" ht="17.45" customHeight="1" x14ac:dyDescent="0.25">
      <c r="A128" s="3">
        <v>3560</v>
      </c>
      <c r="B128" s="4">
        <v>42394</v>
      </c>
      <c r="C128" s="3" t="s">
        <v>106</v>
      </c>
      <c r="D128" s="5">
        <v>693.03</v>
      </c>
      <c r="E128" s="6">
        <v>184.22000000000003</v>
      </c>
      <c r="F128" s="6">
        <v>877.25</v>
      </c>
    </row>
    <row r="129" spans="1:6" ht="17.45" customHeight="1" x14ac:dyDescent="0.25">
      <c r="A129" s="3">
        <v>3561</v>
      </c>
      <c r="B129" s="4">
        <v>42395</v>
      </c>
      <c r="C129" s="2" t="s">
        <v>90</v>
      </c>
      <c r="D129" s="5">
        <v>763.77</v>
      </c>
      <c r="E129" s="6">
        <v>203.01999999999998</v>
      </c>
      <c r="F129" s="6">
        <v>966.79</v>
      </c>
    </row>
    <row r="130" spans="1:6" ht="17.45" customHeight="1" x14ac:dyDescent="0.25">
      <c r="A130" s="3">
        <v>3562</v>
      </c>
      <c r="B130" s="4">
        <v>42395</v>
      </c>
      <c r="C130" s="2" t="s">
        <v>23</v>
      </c>
      <c r="D130" s="5">
        <v>808.7</v>
      </c>
      <c r="E130" s="6">
        <v>214.95999999999992</v>
      </c>
      <c r="F130" s="6">
        <v>1023.66</v>
      </c>
    </row>
    <row r="131" spans="1:6" ht="17.45" customHeight="1" x14ac:dyDescent="0.25">
      <c r="A131" s="3">
        <v>3563</v>
      </c>
      <c r="B131" s="4">
        <v>42395</v>
      </c>
      <c r="C131" s="2" t="s">
        <v>101</v>
      </c>
      <c r="D131" s="5">
        <v>195.01</v>
      </c>
      <c r="E131" s="6">
        <v>51.830000000000013</v>
      </c>
      <c r="F131" s="6">
        <v>246.84</v>
      </c>
    </row>
    <row r="132" spans="1:6" ht="17.45" customHeight="1" x14ac:dyDescent="0.25">
      <c r="A132" s="3">
        <v>3564</v>
      </c>
      <c r="B132" s="4">
        <v>42395</v>
      </c>
      <c r="C132" s="2" t="s">
        <v>85</v>
      </c>
      <c r="D132" s="5">
        <v>576.41</v>
      </c>
      <c r="E132" s="6">
        <v>153.22000000000003</v>
      </c>
      <c r="F132" s="6">
        <v>729.63</v>
      </c>
    </row>
    <row r="133" spans="1:6" ht="17.45" customHeight="1" x14ac:dyDescent="0.25">
      <c r="A133" s="3">
        <v>3565</v>
      </c>
      <c r="B133" s="4">
        <v>42396</v>
      </c>
      <c r="C133" s="2" t="s">
        <v>48</v>
      </c>
      <c r="D133" s="5">
        <v>442.59</v>
      </c>
      <c r="E133" s="6">
        <v>117.64000000000004</v>
      </c>
      <c r="F133" s="6">
        <v>560.23</v>
      </c>
    </row>
    <row r="134" spans="1:6" ht="17.45" customHeight="1" x14ac:dyDescent="0.25">
      <c r="A134" s="3">
        <v>3566</v>
      </c>
      <c r="B134" s="4">
        <v>42396</v>
      </c>
      <c r="C134" s="2" t="s">
        <v>17</v>
      </c>
      <c r="D134" s="5">
        <v>850.76</v>
      </c>
      <c r="E134" s="6">
        <v>226.1400000000001</v>
      </c>
      <c r="F134" s="6">
        <v>1076.9000000000001</v>
      </c>
    </row>
    <row r="135" spans="1:6" ht="17.45" customHeight="1" x14ac:dyDescent="0.25">
      <c r="A135" s="3">
        <v>3567</v>
      </c>
      <c r="B135" s="4">
        <v>42396</v>
      </c>
      <c r="C135" s="2" t="s">
        <v>56</v>
      </c>
      <c r="D135" s="5">
        <v>368.98</v>
      </c>
      <c r="E135" s="6">
        <v>98.079999999999984</v>
      </c>
      <c r="F135" s="6">
        <v>467.06</v>
      </c>
    </row>
    <row r="136" spans="1:6" ht="17.45" customHeight="1" x14ac:dyDescent="0.25">
      <c r="A136" s="3">
        <v>3568</v>
      </c>
      <c r="B136" s="4">
        <v>42396</v>
      </c>
      <c r="C136" s="2" t="s">
        <v>96</v>
      </c>
      <c r="D136" s="5">
        <v>126.18</v>
      </c>
      <c r="E136" s="6">
        <v>33.539999999999992</v>
      </c>
      <c r="F136" s="6">
        <v>159.72</v>
      </c>
    </row>
    <row r="137" spans="1:6" ht="17.45" customHeight="1" x14ac:dyDescent="0.25">
      <c r="A137" s="3">
        <v>3569</v>
      </c>
      <c r="B137" s="4">
        <v>42396</v>
      </c>
      <c r="C137" s="2" t="s">
        <v>76</v>
      </c>
      <c r="D137" s="5">
        <v>167.29</v>
      </c>
      <c r="E137" s="6">
        <v>44.460000000000008</v>
      </c>
      <c r="F137" s="6">
        <v>211.75</v>
      </c>
    </row>
    <row r="138" spans="1:6" ht="17.45" customHeight="1" x14ac:dyDescent="0.25">
      <c r="A138" s="3">
        <v>3570</v>
      </c>
      <c r="B138" s="4">
        <v>42396</v>
      </c>
      <c r="C138" s="3" t="s">
        <v>76</v>
      </c>
      <c r="D138" s="5">
        <v>670.09</v>
      </c>
      <c r="E138" s="6">
        <v>178.12</v>
      </c>
      <c r="F138" s="6">
        <v>848.21</v>
      </c>
    </row>
    <row r="139" spans="1:6" ht="17.45" customHeight="1" x14ac:dyDescent="0.25">
      <c r="A139" s="3">
        <v>3571</v>
      </c>
      <c r="B139" s="4">
        <v>42397</v>
      </c>
      <c r="C139" s="2" t="s">
        <v>41</v>
      </c>
      <c r="D139" s="5">
        <v>840.24</v>
      </c>
      <c r="E139" s="6">
        <v>223.34999999999991</v>
      </c>
      <c r="F139" s="6">
        <v>1063.5899999999999</v>
      </c>
    </row>
    <row r="140" spans="1:6" ht="17.45" customHeight="1" x14ac:dyDescent="0.25">
      <c r="A140" s="3">
        <v>3572</v>
      </c>
      <c r="B140" s="4">
        <v>42397</v>
      </c>
      <c r="C140" s="2" t="s">
        <v>90</v>
      </c>
      <c r="D140" s="5">
        <v>182.57999999999998</v>
      </c>
      <c r="E140" s="6">
        <v>48.53000000000003</v>
      </c>
      <c r="F140" s="6">
        <v>231.11</v>
      </c>
    </row>
    <row r="141" spans="1:6" ht="17.45" customHeight="1" x14ac:dyDescent="0.25">
      <c r="A141" s="3">
        <v>3573</v>
      </c>
      <c r="B141" s="4">
        <v>42397</v>
      </c>
      <c r="C141" s="2" t="s">
        <v>64</v>
      </c>
      <c r="D141" s="5">
        <v>597.43999999999994</v>
      </c>
      <c r="E141" s="6">
        <v>158.81000000000006</v>
      </c>
      <c r="F141" s="6">
        <v>756.25</v>
      </c>
    </row>
    <row r="142" spans="1:6" ht="17.45" customHeight="1" x14ac:dyDescent="0.25">
      <c r="A142" s="3">
        <v>3574</v>
      </c>
      <c r="B142" s="4">
        <v>42397</v>
      </c>
      <c r="C142" s="2" t="s">
        <v>14</v>
      </c>
      <c r="D142" s="5">
        <v>596.49</v>
      </c>
      <c r="E142" s="6">
        <v>158.54999999999995</v>
      </c>
      <c r="F142" s="6">
        <v>755.04</v>
      </c>
    </row>
    <row r="143" spans="1:6" ht="17.45" customHeight="1" x14ac:dyDescent="0.25">
      <c r="A143" s="3">
        <v>3575</v>
      </c>
      <c r="B143" s="4">
        <v>42397</v>
      </c>
      <c r="C143" s="2" t="s">
        <v>17</v>
      </c>
      <c r="D143" s="5">
        <v>450.23</v>
      </c>
      <c r="E143" s="6">
        <v>119.67999999999995</v>
      </c>
      <c r="F143" s="6">
        <v>569.91</v>
      </c>
    </row>
    <row r="144" spans="1:6" ht="17.45" customHeight="1" x14ac:dyDescent="0.25">
      <c r="A144" s="3">
        <v>3576</v>
      </c>
      <c r="B144" s="4">
        <v>42398</v>
      </c>
      <c r="C144" s="2" t="s">
        <v>100</v>
      </c>
      <c r="D144" s="5">
        <v>774.28</v>
      </c>
      <c r="E144" s="6">
        <v>205.82000000000005</v>
      </c>
      <c r="F144" s="6">
        <v>980.1</v>
      </c>
    </row>
    <row r="145" spans="1:6" ht="17.45" customHeight="1" x14ac:dyDescent="0.25">
      <c r="A145" s="3">
        <v>3577</v>
      </c>
      <c r="B145" s="4">
        <v>42398</v>
      </c>
      <c r="C145" s="2" t="s">
        <v>49</v>
      </c>
      <c r="D145" s="5">
        <v>787.67</v>
      </c>
      <c r="E145" s="6">
        <v>209.37</v>
      </c>
      <c r="F145" s="6">
        <v>997.04</v>
      </c>
    </row>
    <row r="146" spans="1:6" ht="17.45" customHeight="1" x14ac:dyDescent="0.25">
      <c r="A146" s="3">
        <v>3578</v>
      </c>
      <c r="B146" s="4">
        <v>42398</v>
      </c>
      <c r="C146" s="2" t="s">
        <v>107</v>
      </c>
      <c r="D146" s="5">
        <v>618.47</v>
      </c>
      <c r="E146" s="6">
        <v>164.39999999999998</v>
      </c>
      <c r="F146" s="6">
        <v>782.87</v>
      </c>
    </row>
    <row r="147" spans="1:6" ht="17.45" customHeight="1" x14ac:dyDescent="0.25">
      <c r="A147" s="3">
        <v>3579</v>
      </c>
      <c r="B147" s="4">
        <v>42399</v>
      </c>
      <c r="C147" s="2" t="s">
        <v>34</v>
      </c>
      <c r="D147" s="5">
        <v>539.13</v>
      </c>
      <c r="E147" s="6">
        <v>143.31000000000006</v>
      </c>
      <c r="F147" s="6">
        <v>682.44</v>
      </c>
    </row>
    <row r="148" spans="1:6" ht="17.45" customHeight="1" x14ac:dyDescent="0.25">
      <c r="A148" s="3">
        <v>3580</v>
      </c>
      <c r="B148" s="4">
        <v>42399</v>
      </c>
      <c r="C148" s="2" t="s">
        <v>26</v>
      </c>
      <c r="D148" s="5">
        <v>601.27</v>
      </c>
      <c r="E148" s="6">
        <v>159.82000000000005</v>
      </c>
      <c r="F148" s="6">
        <v>761.09</v>
      </c>
    </row>
    <row r="149" spans="1:6" ht="17.45" customHeight="1" x14ac:dyDescent="0.25">
      <c r="A149" s="3">
        <v>3581</v>
      </c>
      <c r="B149" s="4">
        <v>42400</v>
      </c>
      <c r="C149" s="2" t="s">
        <v>45</v>
      </c>
      <c r="D149" s="5">
        <v>118.54</v>
      </c>
      <c r="E149" s="6">
        <v>31.499999999999986</v>
      </c>
      <c r="F149" s="6">
        <v>150.04</v>
      </c>
    </row>
    <row r="150" spans="1:6" ht="17.45" customHeight="1" x14ac:dyDescent="0.25">
      <c r="A150" s="3">
        <v>3582</v>
      </c>
      <c r="B150" s="4">
        <v>42401</v>
      </c>
      <c r="C150" s="2" t="s">
        <v>84</v>
      </c>
      <c r="D150" s="5">
        <v>723.62</v>
      </c>
      <c r="E150" s="6">
        <v>192.35000000000002</v>
      </c>
      <c r="F150" s="6">
        <v>915.97</v>
      </c>
    </row>
    <row r="151" spans="1:6" ht="17.45" customHeight="1" x14ac:dyDescent="0.25">
      <c r="A151" s="3">
        <v>3583</v>
      </c>
      <c r="B151" s="4">
        <v>42401</v>
      </c>
      <c r="C151" s="2" t="s">
        <v>102</v>
      </c>
      <c r="D151" s="5">
        <v>418.69</v>
      </c>
      <c r="E151" s="6">
        <v>111.29000000000002</v>
      </c>
      <c r="F151" s="6">
        <v>529.98</v>
      </c>
    </row>
    <row r="152" spans="1:6" ht="17.45" customHeight="1" x14ac:dyDescent="0.25">
      <c r="A152" s="3">
        <v>3584</v>
      </c>
      <c r="B152" s="4">
        <v>42401</v>
      </c>
      <c r="C152" s="2" t="s">
        <v>57</v>
      </c>
      <c r="D152" s="5">
        <v>596.49</v>
      </c>
      <c r="E152" s="6">
        <v>158.54999999999995</v>
      </c>
      <c r="F152" s="6">
        <v>755.04</v>
      </c>
    </row>
    <row r="153" spans="1:6" ht="17.45" customHeight="1" x14ac:dyDescent="0.25">
      <c r="A153" s="3">
        <v>3585</v>
      </c>
      <c r="B153" s="4">
        <v>42401</v>
      </c>
      <c r="C153" s="2" t="s">
        <v>10</v>
      </c>
      <c r="D153" s="5">
        <v>193.1</v>
      </c>
      <c r="E153" s="6">
        <v>51.320000000000022</v>
      </c>
      <c r="F153" s="6">
        <v>244.42000000000002</v>
      </c>
    </row>
    <row r="154" spans="1:6" ht="17.45" customHeight="1" x14ac:dyDescent="0.25">
      <c r="A154" s="3">
        <v>3586</v>
      </c>
      <c r="B154" s="4">
        <v>42402</v>
      </c>
      <c r="C154" s="2" t="s">
        <v>109</v>
      </c>
      <c r="D154" s="5">
        <v>111.85000000000001</v>
      </c>
      <c r="E154" s="6">
        <v>29.719999999999985</v>
      </c>
      <c r="F154" s="6">
        <v>141.57</v>
      </c>
    </row>
    <row r="155" spans="1:6" ht="17.45" customHeight="1" x14ac:dyDescent="0.25">
      <c r="A155" s="3">
        <v>3587</v>
      </c>
      <c r="B155" s="4">
        <v>42402</v>
      </c>
      <c r="C155" s="2" t="s">
        <v>48</v>
      </c>
      <c r="D155" s="5">
        <v>823.03</v>
      </c>
      <c r="E155" s="6">
        <v>218.77999999999997</v>
      </c>
      <c r="F155" s="6">
        <v>1041.81</v>
      </c>
    </row>
    <row r="156" spans="1:6" ht="17.45" customHeight="1" x14ac:dyDescent="0.25">
      <c r="A156" s="3">
        <v>3588</v>
      </c>
      <c r="B156" s="4">
        <v>42402</v>
      </c>
      <c r="C156" s="2" t="s">
        <v>9</v>
      </c>
      <c r="D156" s="5">
        <v>769.5</v>
      </c>
      <c r="E156" s="6">
        <v>204.54999999999995</v>
      </c>
      <c r="F156" s="6">
        <v>974.05</v>
      </c>
    </row>
    <row r="157" spans="1:6" ht="17.45" customHeight="1" x14ac:dyDescent="0.25">
      <c r="A157" s="3">
        <v>3589</v>
      </c>
      <c r="B157" s="4">
        <v>42402</v>
      </c>
      <c r="C157" s="2" t="s">
        <v>40</v>
      </c>
      <c r="D157" s="5">
        <v>256.19</v>
      </c>
      <c r="E157" s="6">
        <v>68.089999999999975</v>
      </c>
      <c r="F157" s="6">
        <v>324.27999999999997</v>
      </c>
    </row>
    <row r="158" spans="1:6" ht="17.45" customHeight="1" x14ac:dyDescent="0.25">
      <c r="A158" s="3">
        <v>3590</v>
      </c>
      <c r="B158" s="4">
        <v>42402</v>
      </c>
      <c r="C158" s="3" t="s">
        <v>96</v>
      </c>
      <c r="D158" s="5">
        <v>499.94</v>
      </c>
      <c r="E158" s="6">
        <v>132.89000000000004</v>
      </c>
      <c r="F158" s="6">
        <v>632.83000000000004</v>
      </c>
    </row>
    <row r="159" spans="1:6" ht="17.45" customHeight="1" x14ac:dyDescent="0.25">
      <c r="A159" s="3">
        <v>3591</v>
      </c>
      <c r="B159" s="4">
        <v>42403</v>
      </c>
      <c r="C159" s="2" t="s">
        <v>107</v>
      </c>
      <c r="D159" s="5">
        <v>824.95</v>
      </c>
      <c r="E159" s="6">
        <v>219.27999999999997</v>
      </c>
      <c r="F159" s="6">
        <v>1044.23</v>
      </c>
    </row>
    <row r="160" spans="1:6" ht="17.45" customHeight="1" x14ac:dyDescent="0.25">
      <c r="A160" s="3">
        <v>3592</v>
      </c>
      <c r="B160" s="4">
        <v>42403</v>
      </c>
      <c r="C160" s="2" t="s">
        <v>67</v>
      </c>
      <c r="D160" s="5">
        <v>242.79999999999998</v>
      </c>
      <c r="E160" s="6">
        <v>64.539999999999992</v>
      </c>
      <c r="F160" s="6">
        <v>307.33999999999997</v>
      </c>
    </row>
    <row r="161" spans="1:6" ht="17.45" customHeight="1" x14ac:dyDescent="0.25">
      <c r="A161" s="3">
        <v>3593</v>
      </c>
      <c r="B161" s="4">
        <v>42403</v>
      </c>
      <c r="C161" s="2" t="s">
        <v>9</v>
      </c>
      <c r="D161" s="5">
        <v>303.02999999999997</v>
      </c>
      <c r="E161" s="6">
        <v>80.54000000000002</v>
      </c>
      <c r="F161" s="6">
        <v>383.57</v>
      </c>
    </row>
    <row r="162" spans="1:6" ht="17.45" customHeight="1" x14ac:dyDescent="0.25">
      <c r="A162" s="3">
        <v>3594</v>
      </c>
      <c r="B162" s="4">
        <v>42403</v>
      </c>
      <c r="C162" s="2" t="s">
        <v>102</v>
      </c>
      <c r="D162" s="5">
        <v>759.95</v>
      </c>
      <c r="E162" s="6">
        <v>202</v>
      </c>
      <c r="F162" s="6">
        <v>961.95</v>
      </c>
    </row>
    <row r="163" spans="1:6" ht="17.45" customHeight="1" x14ac:dyDescent="0.25">
      <c r="A163" s="3">
        <v>3595</v>
      </c>
      <c r="B163" s="4">
        <v>42404</v>
      </c>
      <c r="C163" s="2" t="s">
        <v>15</v>
      </c>
      <c r="D163" s="5">
        <v>543.91</v>
      </c>
      <c r="E163" s="6">
        <v>144.58000000000004</v>
      </c>
      <c r="F163" s="6">
        <v>688.49</v>
      </c>
    </row>
    <row r="164" spans="1:6" ht="17.45" customHeight="1" x14ac:dyDescent="0.25">
      <c r="A164" s="3">
        <v>3596</v>
      </c>
      <c r="B164" s="4">
        <v>42404</v>
      </c>
      <c r="C164" s="2" t="s">
        <v>29</v>
      </c>
      <c r="D164" s="5">
        <v>497.07</v>
      </c>
      <c r="E164" s="6">
        <v>132.13000000000005</v>
      </c>
      <c r="F164" s="6">
        <v>629.20000000000005</v>
      </c>
    </row>
    <row r="165" spans="1:6" ht="17.45" customHeight="1" x14ac:dyDescent="0.25">
      <c r="A165" s="3">
        <v>3597</v>
      </c>
      <c r="B165" s="4">
        <v>42404</v>
      </c>
      <c r="C165" s="2" t="s">
        <v>19</v>
      </c>
      <c r="D165" s="5">
        <v>154.85999999999999</v>
      </c>
      <c r="E165" s="6">
        <v>41.16</v>
      </c>
      <c r="F165" s="6">
        <v>196.01999999999998</v>
      </c>
    </row>
    <row r="166" spans="1:6" ht="17.45" customHeight="1" x14ac:dyDescent="0.25">
      <c r="A166" s="3">
        <v>3598</v>
      </c>
      <c r="B166" s="4">
        <v>42404</v>
      </c>
      <c r="C166" s="3" t="s">
        <v>39</v>
      </c>
      <c r="D166" s="5">
        <v>762.81</v>
      </c>
      <c r="E166" s="6">
        <v>202.76999999999998</v>
      </c>
      <c r="F166" s="6">
        <v>965.57999999999993</v>
      </c>
    </row>
    <row r="167" spans="1:6" ht="17.45" customHeight="1" x14ac:dyDescent="0.25">
      <c r="A167" s="3">
        <v>3599</v>
      </c>
      <c r="B167" s="4">
        <v>42405</v>
      </c>
      <c r="C167" s="2" t="s">
        <v>101</v>
      </c>
      <c r="D167" s="5">
        <v>522.88</v>
      </c>
      <c r="E167" s="6">
        <v>138.99</v>
      </c>
      <c r="F167" s="6">
        <v>661.87</v>
      </c>
    </row>
    <row r="168" spans="1:6" ht="17.45" customHeight="1" x14ac:dyDescent="0.25">
      <c r="A168" s="3">
        <v>3600</v>
      </c>
      <c r="B168" s="4">
        <v>42405</v>
      </c>
      <c r="C168" s="3" t="s">
        <v>111</v>
      </c>
      <c r="D168" s="5">
        <v>608.91</v>
      </c>
      <c r="E168" s="6">
        <v>161.86000000000001</v>
      </c>
      <c r="F168" s="6">
        <v>770.77</v>
      </c>
    </row>
    <row r="169" spans="1:6" ht="17.45" customHeight="1" x14ac:dyDescent="0.25">
      <c r="A169" s="3">
        <v>3601</v>
      </c>
      <c r="B169" s="4">
        <v>42406</v>
      </c>
      <c r="C169" s="2" t="s">
        <v>60</v>
      </c>
      <c r="D169" s="5">
        <v>537.22</v>
      </c>
      <c r="E169" s="6">
        <v>142.79999999999995</v>
      </c>
      <c r="F169" s="6">
        <v>680.02</v>
      </c>
    </row>
    <row r="170" spans="1:6" ht="17.45" customHeight="1" x14ac:dyDescent="0.25">
      <c r="A170" s="3">
        <v>3602</v>
      </c>
      <c r="B170" s="4">
        <v>42406</v>
      </c>
      <c r="C170" s="2" t="s">
        <v>58</v>
      </c>
      <c r="D170" s="5">
        <v>285.82</v>
      </c>
      <c r="E170" s="6">
        <v>75.970000000000027</v>
      </c>
      <c r="F170" s="6">
        <v>361.79</v>
      </c>
    </row>
    <row r="171" spans="1:6" ht="17.45" customHeight="1" x14ac:dyDescent="0.25">
      <c r="A171" s="3">
        <v>3603</v>
      </c>
      <c r="B171" s="4">
        <v>42406</v>
      </c>
      <c r="C171" s="2" t="s">
        <v>78</v>
      </c>
      <c r="D171" s="5">
        <v>758.03</v>
      </c>
      <c r="E171" s="6">
        <v>201.5</v>
      </c>
      <c r="F171" s="6">
        <v>959.53</v>
      </c>
    </row>
    <row r="172" spans="1:6" ht="17.45" customHeight="1" x14ac:dyDescent="0.25">
      <c r="A172" s="3">
        <v>3604</v>
      </c>
      <c r="B172" s="4">
        <v>42407</v>
      </c>
      <c r="C172" s="2" t="s">
        <v>46</v>
      </c>
      <c r="D172" s="5">
        <v>519.05999999999995</v>
      </c>
      <c r="E172" s="6">
        <v>137.97000000000003</v>
      </c>
      <c r="F172" s="6">
        <v>657.03</v>
      </c>
    </row>
    <row r="173" spans="1:6" ht="17.45" customHeight="1" x14ac:dyDescent="0.25">
      <c r="A173" s="3">
        <v>3605</v>
      </c>
      <c r="B173" s="4">
        <v>42407</v>
      </c>
      <c r="C173" s="2" t="s">
        <v>59</v>
      </c>
      <c r="D173" s="5">
        <v>348.90999999999997</v>
      </c>
      <c r="E173" s="6">
        <v>92.740000000000009</v>
      </c>
      <c r="F173" s="6">
        <v>441.65</v>
      </c>
    </row>
    <row r="174" spans="1:6" ht="17.45" customHeight="1" x14ac:dyDescent="0.25">
      <c r="A174" s="3">
        <v>3606</v>
      </c>
      <c r="B174" s="4">
        <v>42407</v>
      </c>
      <c r="C174" s="2" t="s">
        <v>25</v>
      </c>
      <c r="D174" s="5">
        <v>364.2</v>
      </c>
      <c r="E174" s="6">
        <v>96.81</v>
      </c>
      <c r="F174" s="6">
        <v>461.01</v>
      </c>
    </row>
    <row r="175" spans="1:6" ht="17.45" customHeight="1" x14ac:dyDescent="0.25">
      <c r="A175" s="3">
        <v>3607</v>
      </c>
      <c r="B175" s="4">
        <v>42407</v>
      </c>
      <c r="C175" s="2" t="s">
        <v>77</v>
      </c>
      <c r="D175" s="5">
        <v>733.18</v>
      </c>
      <c r="E175" s="6">
        <v>194.89</v>
      </c>
      <c r="F175" s="6">
        <v>928.06999999999994</v>
      </c>
    </row>
    <row r="176" spans="1:6" ht="17.45" customHeight="1" x14ac:dyDescent="0.25">
      <c r="A176" s="3">
        <v>3608</v>
      </c>
      <c r="B176" s="4">
        <v>42407</v>
      </c>
      <c r="C176" s="2" t="s">
        <v>36</v>
      </c>
      <c r="D176" s="5">
        <v>179.70999999999998</v>
      </c>
      <c r="E176" s="6">
        <v>47.77000000000001</v>
      </c>
      <c r="F176" s="6">
        <v>227.48</v>
      </c>
    </row>
    <row r="177" spans="1:6" ht="17.45" customHeight="1" x14ac:dyDescent="0.25">
      <c r="A177" s="3">
        <v>3609</v>
      </c>
      <c r="B177" s="4">
        <v>42407</v>
      </c>
      <c r="C177" s="3" t="s">
        <v>111</v>
      </c>
      <c r="D177" s="5">
        <v>294.42</v>
      </c>
      <c r="E177" s="6">
        <v>78.259999999999991</v>
      </c>
      <c r="F177" s="6">
        <v>372.68</v>
      </c>
    </row>
    <row r="178" spans="1:6" ht="17.45" customHeight="1" x14ac:dyDescent="0.25">
      <c r="A178" s="3">
        <v>3610</v>
      </c>
      <c r="B178" s="4">
        <v>42407</v>
      </c>
      <c r="C178" s="3" t="s">
        <v>30</v>
      </c>
      <c r="D178" s="5">
        <v>702.59</v>
      </c>
      <c r="E178" s="6">
        <v>186.76</v>
      </c>
      <c r="F178" s="6">
        <v>889.35</v>
      </c>
    </row>
    <row r="179" spans="1:6" ht="17.45" customHeight="1" x14ac:dyDescent="0.25">
      <c r="A179" s="3">
        <v>3611</v>
      </c>
      <c r="B179" s="4">
        <v>42408</v>
      </c>
      <c r="C179" s="2" t="s">
        <v>103</v>
      </c>
      <c r="D179" s="5">
        <v>735.09</v>
      </c>
      <c r="E179" s="6">
        <v>195.39999999999998</v>
      </c>
      <c r="F179" s="6">
        <v>930.49</v>
      </c>
    </row>
    <row r="180" spans="1:6" ht="17.45" customHeight="1" x14ac:dyDescent="0.25">
      <c r="A180" s="3">
        <v>3612</v>
      </c>
      <c r="B180" s="4">
        <v>42408</v>
      </c>
      <c r="C180" s="2" t="s">
        <v>4</v>
      </c>
      <c r="D180" s="5">
        <v>390.01</v>
      </c>
      <c r="E180" s="6">
        <v>103.67000000000002</v>
      </c>
      <c r="F180" s="6">
        <v>493.68</v>
      </c>
    </row>
    <row r="181" spans="1:6" ht="17.45" customHeight="1" x14ac:dyDescent="0.25">
      <c r="A181" s="3">
        <v>3613</v>
      </c>
      <c r="B181" s="4">
        <v>42408</v>
      </c>
      <c r="C181" s="2" t="s">
        <v>89</v>
      </c>
      <c r="D181" s="5">
        <v>414.87</v>
      </c>
      <c r="E181" s="6">
        <v>110.26999999999998</v>
      </c>
      <c r="F181" s="6">
        <v>525.14</v>
      </c>
    </row>
    <row r="182" spans="1:6" ht="17.45" customHeight="1" x14ac:dyDescent="0.25">
      <c r="A182" s="3">
        <v>3614</v>
      </c>
      <c r="B182" s="4">
        <v>42408</v>
      </c>
      <c r="C182" s="3" t="s">
        <v>19</v>
      </c>
      <c r="D182" s="5">
        <v>838.33</v>
      </c>
      <c r="E182" s="6">
        <v>222.84000000000003</v>
      </c>
      <c r="F182" s="6">
        <v>1061.17</v>
      </c>
    </row>
    <row r="183" spans="1:6" ht="17.45" customHeight="1" x14ac:dyDescent="0.25">
      <c r="A183" s="3">
        <v>3615</v>
      </c>
      <c r="B183" s="4">
        <v>42408</v>
      </c>
      <c r="C183" s="3" t="s">
        <v>23</v>
      </c>
      <c r="D183" s="5">
        <v>477.95</v>
      </c>
      <c r="E183" s="6">
        <v>127.05000000000001</v>
      </c>
      <c r="F183" s="6">
        <v>605</v>
      </c>
    </row>
    <row r="184" spans="1:6" ht="17.45" customHeight="1" x14ac:dyDescent="0.25">
      <c r="A184" s="3">
        <v>3616</v>
      </c>
      <c r="B184" s="4">
        <v>42408</v>
      </c>
      <c r="C184" s="3" t="s">
        <v>47</v>
      </c>
      <c r="D184" s="5">
        <v>326.92</v>
      </c>
      <c r="E184" s="6">
        <v>86.899999999999977</v>
      </c>
      <c r="F184" s="6">
        <v>413.82</v>
      </c>
    </row>
    <row r="185" spans="1:6" ht="17.45" customHeight="1" x14ac:dyDescent="0.25">
      <c r="A185" s="3">
        <v>3617</v>
      </c>
      <c r="B185" s="4">
        <v>42409</v>
      </c>
      <c r="C185" s="2" t="s">
        <v>14</v>
      </c>
      <c r="D185" s="5">
        <v>477.95</v>
      </c>
      <c r="E185" s="6">
        <v>127.05000000000001</v>
      </c>
      <c r="F185" s="6">
        <v>605</v>
      </c>
    </row>
    <row r="186" spans="1:6" ht="17.45" customHeight="1" x14ac:dyDescent="0.25">
      <c r="A186" s="3">
        <v>3618</v>
      </c>
      <c r="B186" s="4">
        <v>42409</v>
      </c>
      <c r="C186" s="2" t="s">
        <v>10</v>
      </c>
      <c r="D186" s="5">
        <v>96.550000000000011</v>
      </c>
      <c r="E186" s="6">
        <v>25.659999999999997</v>
      </c>
      <c r="F186" s="6">
        <v>122.21000000000001</v>
      </c>
    </row>
    <row r="187" spans="1:6" ht="17.45" customHeight="1" x14ac:dyDescent="0.25">
      <c r="A187" s="3">
        <v>3619</v>
      </c>
      <c r="B187" s="4">
        <v>42409</v>
      </c>
      <c r="C187" s="2" t="s">
        <v>57</v>
      </c>
      <c r="D187" s="5">
        <v>102.29</v>
      </c>
      <c r="E187" s="6">
        <v>27.179999999999993</v>
      </c>
      <c r="F187" s="6">
        <v>129.47</v>
      </c>
    </row>
    <row r="188" spans="1:6" ht="17.45" customHeight="1" x14ac:dyDescent="0.25">
      <c r="A188" s="3">
        <v>3620</v>
      </c>
      <c r="B188" s="4">
        <v>42409</v>
      </c>
      <c r="C188" s="2" t="s">
        <v>45</v>
      </c>
      <c r="D188" s="5">
        <v>172.07</v>
      </c>
      <c r="E188" s="6">
        <v>45.730000000000018</v>
      </c>
      <c r="F188" s="6">
        <v>217.8</v>
      </c>
    </row>
    <row r="189" spans="1:6" ht="17.45" customHeight="1" x14ac:dyDescent="0.25">
      <c r="A189" s="3">
        <v>3621</v>
      </c>
      <c r="B189" s="4">
        <v>42409</v>
      </c>
      <c r="C189" s="2" t="s">
        <v>10</v>
      </c>
      <c r="D189" s="5">
        <v>160.6</v>
      </c>
      <c r="E189" s="6">
        <v>42.680000000000007</v>
      </c>
      <c r="F189" s="6">
        <v>203.28</v>
      </c>
    </row>
    <row r="190" spans="1:6" ht="17.45" customHeight="1" x14ac:dyDescent="0.25">
      <c r="A190" s="3">
        <v>3622</v>
      </c>
      <c r="B190" s="4">
        <v>42409</v>
      </c>
      <c r="C190" s="2" t="s">
        <v>96</v>
      </c>
      <c r="D190" s="5">
        <v>818.26</v>
      </c>
      <c r="E190" s="6">
        <v>217.5</v>
      </c>
      <c r="F190" s="6">
        <v>1035.76</v>
      </c>
    </row>
    <row r="191" spans="1:6" ht="17.45" customHeight="1" x14ac:dyDescent="0.25">
      <c r="A191" s="3">
        <v>3623</v>
      </c>
      <c r="B191" s="4">
        <v>42409</v>
      </c>
      <c r="C191" s="2" t="s">
        <v>9</v>
      </c>
      <c r="D191" s="5">
        <v>227.51</v>
      </c>
      <c r="E191" s="6">
        <v>60.470000000000027</v>
      </c>
      <c r="F191" s="6">
        <v>287.98</v>
      </c>
    </row>
    <row r="192" spans="1:6" ht="17.45" customHeight="1" x14ac:dyDescent="0.25">
      <c r="A192" s="3">
        <v>3624</v>
      </c>
      <c r="B192" s="4">
        <v>42409</v>
      </c>
      <c r="C192" s="2" t="s">
        <v>48</v>
      </c>
      <c r="D192" s="5">
        <v>807.74</v>
      </c>
      <c r="E192" s="6">
        <v>214.71000000000004</v>
      </c>
      <c r="F192" s="6">
        <v>1022.45</v>
      </c>
    </row>
    <row r="193" spans="1:6" ht="17.45" customHeight="1" x14ac:dyDescent="0.25">
      <c r="A193" s="3">
        <v>3625</v>
      </c>
      <c r="B193" s="4">
        <v>42410</v>
      </c>
      <c r="C193" s="2" t="s">
        <v>23</v>
      </c>
      <c r="D193" s="5">
        <v>475.09</v>
      </c>
      <c r="E193" s="6">
        <v>126.28000000000003</v>
      </c>
      <c r="F193" s="6">
        <v>601.37</v>
      </c>
    </row>
    <row r="194" spans="1:6" ht="17.45" customHeight="1" x14ac:dyDescent="0.25">
      <c r="A194" s="3">
        <v>3626</v>
      </c>
      <c r="B194" s="4">
        <v>42410</v>
      </c>
      <c r="C194" s="2" t="s">
        <v>16</v>
      </c>
      <c r="D194" s="5">
        <v>156.76999999999998</v>
      </c>
      <c r="E194" s="6">
        <v>41.670000000000016</v>
      </c>
      <c r="F194" s="6">
        <v>198.44</v>
      </c>
    </row>
    <row r="195" spans="1:6" ht="17.45" customHeight="1" x14ac:dyDescent="0.25">
      <c r="A195" s="3">
        <v>3627</v>
      </c>
      <c r="B195" s="4">
        <v>42410</v>
      </c>
      <c r="C195" s="2" t="s">
        <v>8</v>
      </c>
      <c r="D195" s="5">
        <v>703.55</v>
      </c>
      <c r="E195" s="6">
        <v>187.01</v>
      </c>
      <c r="F195" s="6">
        <v>890.56</v>
      </c>
    </row>
    <row r="196" spans="1:6" ht="17.45" customHeight="1" x14ac:dyDescent="0.25">
      <c r="A196" s="3">
        <v>3628</v>
      </c>
      <c r="B196" s="4">
        <v>42410</v>
      </c>
      <c r="C196" s="2" t="s">
        <v>61</v>
      </c>
      <c r="D196" s="5">
        <v>177.79999999999998</v>
      </c>
      <c r="E196" s="6">
        <v>47.260000000000019</v>
      </c>
      <c r="F196" s="6">
        <v>225.06</v>
      </c>
    </row>
    <row r="197" spans="1:6" ht="17.45" customHeight="1" x14ac:dyDescent="0.25">
      <c r="A197" s="3">
        <v>3629</v>
      </c>
      <c r="B197" s="4">
        <v>42410</v>
      </c>
      <c r="C197" s="2" t="s">
        <v>4</v>
      </c>
      <c r="D197" s="5">
        <v>272.44</v>
      </c>
      <c r="E197" s="6">
        <v>72.410000000000025</v>
      </c>
      <c r="F197" s="6">
        <v>344.85</v>
      </c>
    </row>
    <row r="198" spans="1:6" ht="17.45" customHeight="1" x14ac:dyDescent="0.25">
      <c r="A198" s="3">
        <v>3630</v>
      </c>
      <c r="B198" s="4">
        <v>42410</v>
      </c>
      <c r="C198" s="2" t="s">
        <v>88</v>
      </c>
      <c r="D198" s="5">
        <v>713.11</v>
      </c>
      <c r="E198" s="6">
        <v>189.54999999999995</v>
      </c>
      <c r="F198" s="6">
        <v>902.66</v>
      </c>
    </row>
    <row r="199" spans="1:6" ht="17.45" customHeight="1" x14ac:dyDescent="0.25">
      <c r="A199" s="3">
        <v>3631</v>
      </c>
      <c r="B199" s="4">
        <v>42411</v>
      </c>
      <c r="C199" s="2" t="s">
        <v>82</v>
      </c>
      <c r="D199" s="5">
        <v>197.88</v>
      </c>
      <c r="E199" s="6">
        <v>52.59</v>
      </c>
      <c r="F199" s="6">
        <v>250.47</v>
      </c>
    </row>
    <row r="200" spans="1:6" ht="17.45" customHeight="1" x14ac:dyDescent="0.25">
      <c r="A200" s="3">
        <v>3632</v>
      </c>
      <c r="B200" s="4">
        <v>42411</v>
      </c>
      <c r="C200" s="2" t="s">
        <v>107</v>
      </c>
      <c r="D200" s="5">
        <v>130.01</v>
      </c>
      <c r="E200" s="6">
        <v>34.550000000000011</v>
      </c>
      <c r="F200" s="6">
        <v>164.56</v>
      </c>
    </row>
    <row r="201" spans="1:6" ht="17.45" customHeight="1" x14ac:dyDescent="0.25">
      <c r="A201" s="3">
        <v>3633</v>
      </c>
      <c r="B201" s="4">
        <v>42411</v>
      </c>
      <c r="C201" s="2" t="s">
        <v>70</v>
      </c>
      <c r="D201" s="5">
        <v>179.70999999999998</v>
      </c>
      <c r="E201" s="6">
        <v>47.77000000000001</v>
      </c>
      <c r="F201" s="6">
        <v>227.48</v>
      </c>
    </row>
    <row r="202" spans="1:6" ht="17.45" customHeight="1" x14ac:dyDescent="0.25">
      <c r="A202" s="3">
        <v>3634</v>
      </c>
      <c r="B202" s="4">
        <v>42411</v>
      </c>
      <c r="C202" s="2" t="s">
        <v>8</v>
      </c>
      <c r="D202" s="5">
        <v>218.91</v>
      </c>
      <c r="E202" s="6">
        <v>58.179999999999978</v>
      </c>
      <c r="F202" s="6">
        <v>277.08999999999997</v>
      </c>
    </row>
    <row r="203" spans="1:6" ht="17.45" customHeight="1" x14ac:dyDescent="0.25">
      <c r="A203" s="3">
        <v>3635</v>
      </c>
      <c r="B203" s="4">
        <v>42412</v>
      </c>
      <c r="C203" s="2" t="s">
        <v>37</v>
      </c>
      <c r="D203" s="5">
        <v>268.61</v>
      </c>
      <c r="E203" s="6">
        <v>71.399999999999977</v>
      </c>
      <c r="F203" s="6">
        <v>340.01</v>
      </c>
    </row>
    <row r="204" spans="1:6" ht="17.45" customHeight="1" x14ac:dyDescent="0.25">
      <c r="A204" s="3">
        <v>3636</v>
      </c>
      <c r="B204" s="4">
        <v>42413</v>
      </c>
      <c r="C204" s="2" t="s">
        <v>100</v>
      </c>
      <c r="D204" s="5">
        <v>100.37</v>
      </c>
      <c r="E204" s="6">
        <v>26.679999999999993</v>
      </c>
      <c r="F204" s="6">
        <v>127.05</v>
      </c>
    </row>
    <row r="205" spans="1:6" ht="17.45" customHeight="1" x14ac:dyDescent="0.25">
      <c r="A205" s="3">
        <v>3637</v>
      </c>
      <c r="B205" s="4">
        <v>42413</v>
      </c>
      <c r="C205" s="2" t="s">
        <v>99</v>
      </c>
      <c r="D205" s="5">
        <v>847.89</v>
      </c>
      <c r="E205" s="6">
        <v>225.38</v>
      </c>
      <c r="F205" s="6">
        <v>1073.27</v>
      </c>
    </row>
    <row r="206" spans="1:6" ht="17.45" customHeight="1" x14ac:dyDescent="0.25">
      <c r="A206" s="3">
        <v>3638</v>
      </c>
      <c r="B206" s="4">
        <v>42414</v>
      </c>
      <c r="C206" s="2" t="s">
        <v>22</v>
      </c>
      <c r="D206" s="5">
        <v>605.09</v>
      </c>
      <c r="E206" s="6">
        <v>160.84000000000003</v>
      </c>
      <c r="F206" s="6">
        <v>765.93000000000006</v>
      </c>
    </row>
    <row r="207" spans="1:6" ht="17.45" customHeight="1" x14ac:dyDescent="0.25">
      <c r="A207" s="3">
        <v>3639</v>
      </c>
      <c r="B207" s="4">
        <v>42414</v>
      </c>
      <c r="C207" s="3" t="s">
        <v>65</v>
      </c>
      <c r="D207" s="5">
        <v>461.7</v>
      </c>
      <c r="E207" s="6">
        <v>122.72999999999996</v>
      </c>
      <c r="F207" s="6">
        <v>584.42999999999995</v>
      </c>
    </row>
    <row r="208" spans="1:6" ht="17.45" customHeight="1" x14ac:dyDescent="0.25">
      <c r="A208" s="3">
        <v>3640</v>
      </c>
      <c r="B208" s="4">
        <v>42414</v>
      </c>
      <c r="C208" s="3" t="s">
        <v>96</v>
      </c>
      <c r="D208" s="5">
        <v>778.11</v>
      </c>
      <c r="E208" s="6">
        <v>206.83000000000004</v>
      </c>
      <c r="F208" s="6">
        <v>984.94</v>
      </c>
    </row>
    <row r="209" spans="1:6" ht="17.45" customHeight="1" x14ac:dyDescent="0.25">
      <c r="A209" s="3">
        <v>3641</v>
      </c>
      <c r="B209" s="4">
        <v>42415</v>
      </c>
      <c r="C209" s="2" t="s">
        <v>47</v>
      </c>
      <c r="D209" s="5">
        <v>740.83</v>
      </c>
      <c r="E209" s="6">
        <v>196.91999999999996</v>
      </c>
      <c r="F209" s="6">
        <v>937.75</v>
      </c>
    </row>
    <row r="210" spans="1:6" ht="17.45" customHeight="1" x14ac:dyDescent="0.25">
      <c r="A210" s="3">
        <v>3642</v>
      </c>
      <c r="B210" s="4">
        <v>42415</v>
      </c>
      <c r="C210" s="2" t="s">
        <v>53</v>
      </c>
      <c r="D210" s="5">
        <v>651.92999999999995</v>
      </c>
      <c r="E210" s="6">
        <v>173.29000000000008</v>
      </c>
      <c r="F210" s="6">
        <v>825.22</v>
      </c>
    </row>
    <row r="211" spans="1:6" ht="17.45" customHeight="1" x14ac:dyDescent="0.25">
      <c r="A211" s="3">
        <v>3643</v>
      </c>
      <c r="B211" s="4">
        <v>42415</v>
      </c>
      <c r="C211" s="2" t="s">
        <v>15</v>
      </c>
      <c r="D211" s="5">
        <v>614.65</v>
      </c>
      <c r="E211" s="6">
        <v>163.38</v>
      </c>
      <c r="F211" s="6">
        <v>778.03</v>
      </c>
    </row>
    <row r="212" spans="1:6" ht="17.45" customHeight="1" x14ac:dyDescent="0.25">
      <c r="A212" s="3">
        <v>3644</v>
      </c>
      <c r="B212" s="4">
        <v>42415</v>
      </c>
      <c r="C212" s="2" t="s">
        <v>55</v>
      </c>
      <c r="D212" s="5">
        <v>137.64999999999998</v>
      </c>
      <c r="E212" s="6">
        <v>36.590000000000032</v>
      </c>
      <c r="F212" s="6">
        <v>174.24</v>
      </c>
    </row>
    <row r="213" spans="1:6" ht="17.45" customHeight="1" x14ac:dyDescent="0.25">
      <c r="A213" s="3">
        <v>3645</v>
      </c>
      <c r="B213" s="4">
        <v>42415</v>
      </c>
      <c r="C213" s="2" t="s">
        <v>72</v>
      </c>
      <c r="D213" s="5">
        <v>168.23999999999998</v>
      </c>
      <c r="E213" s="6">
        <v>44.720000000000027</v>
      </c>
      <c r="F213" s="6">
        <v>212.96</v>
      </c>
    </row>
    <row r="214" spans="1:6" ht="17.45" customHeight="1" x14ac:dyDescent="0.25">
      <c r="A214" s="3">
        <v>3646</v>
      </c>
      <c r="B214" s="4">
        <v>42415</v>
      </c>
      <c r="C214" s="2" t="s">
        <v>36</v>
      </c>
      <c r="D214" s="5">
        <v>595.53</v>
      </c>
      <c r="E214" s="6">
        <v>158.29999999999995</v>
      </c>
      <c r="F214" s="6">
        <v>753.82999999999993</v>
      </c>
    </row>
    <row r="215" spans="1:6" ht="17.45" customHeight="1" x14ac:dyDescent="0.25">
      <c r="A215" s="3">
        <v>3647</v>
      </c>
      <c r="B215" s="4">
        <v>42415</v>
      </c>
      <c r="C215" s="2" t="s">
        <v>109</v>
      </c>
      <c r="D215" s="5">
        <v>734.14</v>
      </c>
      <c r="E215" s="6">
        <v>195.14</v>
      </c>
      <c r="F215" s="6">
        <v>929.28</v>
      </c>
    </row>
    <row r="216" spans="1:6" ht="17.45" customHeight="1" x14ac:dyDescent="0.25">
      <c r="A216" s="3">
        <v>3648</v>
      </c>
      <c r="B216" s="4">
        <v>42415</v>
      </c>
      <c r="C216" s="3" t="s">
        <v>76</v>
      </c>
      <c r="D216" s="5">
        <v>256.19</v>
      </c>
      <c r="E216" s="6">
        <v>68.089999999999975</v>
      </c>
      <c r="F216" s="6">
        <v>324.27999999999997</v>
      </c>
    </row>
    <row r="217" spans="1:6" ht="17.45" customHeight="1" x14ac:dyDescent="0.25">
      <c r="A217" s="3">
        <v>3649</v>
      </c>
      <c r="B217" s="4">
        <v>42416</v>
      </c>
      <c r="C217" s="2" t="s">
        <v>99</v>
      </c>
      <c r="D217" s="5">
        <v>228.47</v>
      </c>
      <c r="E217" s="6">
        <v>60.72</v>
      </c>
      <c r="F217" s="6">
        <v>289.19</v>
      </c>
    </row>
    <row r="218" spans="1:6" ht="17.45" customHeight="1" x14ac:dyDescent="0.25">
      <c r="A218" s="3">
        <v>3650</v>
      </c>
      <c r="B218" s="4">
        <v>42416</v>
      </c>
      <c r="C218" s="3" t="s">
        <v>46</v>
      </c>
      <c r="D218" s="5">
        <v>494.21</v>
      </c>
      <c r="E218" s="6">
        <v>131.35999999999996</v>
      </c>
      <c r="F218" s="6">
        <v>625.56999999999994</v>
      </c>
    </row>
    <row r="219" spans="1:6" ht="17.45" customHeight="1" x14ac:dyDescent="0.25">
      <c r="A219" s="3">
        <v>3651</v>
      </c>
      <c r="B219" s="4">
        <v>42417</v>
      </c>
      <c r="C219" s="2" t="s">
        <v>97</v>
      </c>
      <c r="D219" s="5">
        <v>242.79999999999998</v>
      </c>
      <c r="E219" s="6">
        <v>64.539999999999992</v>
      </c>
      <c r="F219" s="6">
        <v>307.33999999999997</v>
      </c>
    </row>
    <row r="220" spans="1:6" ht="17.45" customHeight="1" x14ac:dyDescent="0.25">
      <c r="A220" s="3">
        <v>3652</v>
      </c>
      <c r="B220" s="4">
        <v>42417</v>
      </c>
      <c r="C220" s="2" t="s">
        <v>60</v>
      </c>
      <c r="D220" s="5">
        <v>333.61</v>
      </c>
      <c r="E220" s="6">
        <v>88.67999999999995</v>
      </c>
      <c r="F220" s="6">
        <v>422.28999999999996</v>
      </c>
    </row>
    <row r="221" spans="1:6" ht="17.45" customHeight="1" x14ac:dyDescent="0.25">
      <c r="A221" s="3">
        <v>3653</v>
      </c>
      <c r="B221" s="4">
        <v>42417</v>
      </c>
      <c r="C221" s="2" t="s">
        <v>48</v>
      </c>
      <c r="D221" s="5">
        <v>482.73</v>
      </c>
      <c r="E221" s="6">
        <v>128.31999999999994</v>
      </c>
      <c r="F221" s="6">
        <v>611.04999999999995</v>
      </c>
    </row>
    <row r="222" spans="1:6" ht="17.45" customHeight="1" x14ac:dyDescent="0.25">
      <c r="A222" s="3">
        <v>3654</v>
      </c>
      <c r="B222" s="4">
        <v>42418</v>
      </c>
      <c r="C222" s="2" t="s">
        <v>76</v>
      </c>
      <c r="D222" s="5">
        <v>434.94</v>
      </c>
      <c r="E222" s="6">
        <v>115.60999999999996</v>
      </c>
      <c r="F222" s="6">
        <v>550.54999999999995</v>
      </c>
    </row>
    <row r="223" spans="1:6" ht="17.45" customHeight="1" x14ac:dyDescent="0.25">
      <c r="A223" s="3">
        <v>3655</v>
      </c>
      <c r="B223" s="4">
        <v>42418</v>
      </c>
      <c r="C223" s="2" t="s">
        <v>87</v>
      </c>
      <c r="D223" s="5">
        <v>684.43</v>
      </c>
      <c r="E223" s="6">
        <v>181.93000000000006</v>
      </c>
      <c r="F223" s="6">
        <v>866.36</v>
      </c>
    </row>
    <row r="224" spans="1:6" ht="17.45" customHeight="1" x14ac:dyDescent="0.25">
      <c r="A224" s="3">
        <v>3656</v>
      </c>
      <c r="B224" s="4">
        <v>42418</v>
      </c>
      <c r="C224" s="3" t="s">
        <v>5</v>
      </c>
      <c r="D224" s="5">
        <v>492.28999999999996</v>
      </c>
      <c r="E224" s="6">
        <v>130.86000000000001</v>
      </c>
      <c r="F224" s="6">
        <v>623.15</v>
      </c>
    </row>
    <row r="225" spans="1:6" ht="17.45" customHeight="1" x14ac:dyDescent="0.25">
      <c r="A225" s="3">
        <v>3657</v>
      </c>
      <c r="B225" s="4">
        <v>42419</v>
      </c>
      <c r="C225" s="2" t="s">
        <v>87</v>
      </c>
      <c r="D225" s="5">
        <v>200.73999999999998</v>
      </c>
      <c r="E225" s="6">
        <v>53.360000000000014</v>
      </c>
      <c r="F225" s="6">
        <v>254.1</v>
      </c>
    </row>
    <row r="226" spans="1:6" ht="17.45" customHeight="1" x14ac:dyDescent="0.25">
      <c r="A226" s="3">
        <v>3658</v>
      </c>
      <c r="B226" s="4">
        <v>42419</v>
      </c>
      <c r="C226" s="2" t="s">
        <v>107</v>
      </c>
      <c r="D226" s="5">
        <v>627.08000000000004</v>
      </c>
      <c r="E226" s="6">
        <v>166.67999999999995</v>
      </c>
      <c r="F226" s="6">
        <v>793.76</v>
      </c>
    </row>
    <row r="227" spans="1:6" ht="17.45" customHeight="1" x14ac:dyDescent="0.25">
      <c r="A227" s="3">
        <v>3659</v>
      </c>
      <c r="B227" s="4">
        <v>42420</v>
      </c>
      <c r="C227" s="2" t="s">
        <v>70</v>
      </c>
      <c r="D227" s="5">
        <v>399.57</v>
      </c>
      <c r="E227" s="6">
        <v>106.20999999999998</v>
      </c>
      <c r="F227" s="6">
        <v>505.78</v>
      </c>
    </row>
    <row r="228" spans="1:6" ht="17.45" customHeight="1" x14ac:dyDescent="0.25">
      <c r="A228" s="3">
        <v>3660</v>
      </c>
      <c r="B228" s="4">
        <v>42420</v>
      </c>
      <c r="C228" s="2" t="s">
        <v>17</v>
      </c>
      <c r="D228" s="5">
        <v>465.53</v>
      </c>
      <c r="E228" s="6">
        <v>123.74000000000001</v>
      </c>
      <c r="F228" s="6">
        <v>589.27</v>
      </c>
    </row>
    <row r="229" spans="1:6" ht="17.45" customHeight="1" x14ac:dyDescent="0.25">
      <c r="A229" s="3">
        <v>3661</v>
      </c>
      <c r="B229" s="4">
        <v>42420</v>
      </c>
      <c r="C229" s="2" t="s">
        <v>66</v>
      </c>
      <c r="D229" s="5">
        <v>495.15999999999997</v>
      </c>
      <c r="E229" s="6">
        <v>131.62</v>
      </c>
      <c r="F229" s="6">
        <v>626.78</v>
      </c>
    </row>
    <row r="230" spans="1:6" ht="17.45" customHeight="1" x14ac:dyDescent="0.25">
      <c r="A230" s="3">
        <v>3662</v>
      </c>
      <c r="B230" s="4">
        <v>42420</v>
      </c>
      <c r="C230" s="2" t="s">
        <v>97</v>
      </c>
      <c r="D230" s="5">
        <v>576.41</v>
      </c>
      <c r="E230" s="6">
        <v>153.22000000000003</v>
      </c>
      <c r="F230" s="6">
        <v>729.63</v>
      </c>
    </row>
    <row r="231" spans="1:6" ht="17.45" customHeight="1" x14ac:dyDescent="0.25">
      <c r="A231" s="3">
        <v>3663</v>
      </c>
      <c r="B231" s="4">
        <v>42420</v>
      </c>
      <c r="C231" s="3" t="s">
        <v>77</v>
      </c>
      <c r="D231" s="5">
        <v>453.09999999999997</v>
      </c>
      <c r="E231" s="6">
        <v>120.44</v>
      </c>
      <c r="F231" s="6">
        <v>573.54</v>
      </c>
    </row>
    <row r="232" spans="1:6" ht="17.45" customHeight="1" x14ac:dyDescent="0.25">
      <c r="A232" s="3">
        <v>3664</v>
      </c>
      <c r="B232" s="4">
        <v>42421</v>
      </c>
      <c r="C232" s="2" t="s">
        <v>9</v>
      </c>
      <c r="D232" s="5">
        <v>130.95999999999998</v>
      </c>
      <c r="E232" s="6">
        <v>34.810000000000031</v>
      </c>
      <c r="F232" s="6">
        <v>165.77</v>
      </c>
    </row>
    <row r="233" spans="1:6" ht="17.45" customHeight="1" x14ac:dyDescent="0.25">
      <c r="A233" s="3">
        <v>3665</v>
      </c>
      <c r="B233" s="4">
        <v>42421</v>
      </c>
      <c r="C233" s="3" t="s">
        <v>53</v>
      </c>
      <c r="D233" s="5">
        <v>576.41</v>
      </c>
      <c r="E233" s="6">
        <v>153.22000000000003</v>
      </c>
      <c r="F233" s="6">
        <v>729.63</v>
      </c>
    </row>
    <row r="234" spans="1:6" ht="17.45" customHeight="1" x14ac:dyDescent="0.25">
      <c r="A234" s="3">
        <v>3666</v>
      </c>
      <c r="B234" s="4">
        <v>42421</v>
      </c>
      <c r="C234" s="3" t="s">
        <v>106</v>
      </c>
      <c r="D234" s="5">
        <v>303.98</v>
      </c>
      <c r="E234" s="6">
        <v>80.799999999999955</v>
      </c>
      <c r="F234" s="6">
        <v>384.78</v>
      </c>
    </row>
    <row r="235" spans="1:6" ht="17.45" customHeight="1" x14ac:dyDescent="0.25">
      <c r="A235" s="3">
        <v>3667</v>
      </c>
      <c r="B235" s="4">
        <v>42422</v>
      </c>
      <c r="C235" s="2" t="s">
        <v>73</v>
      </c>
      <c r="D235" s="5">
        <v>832.59</v>
      </c>
      <c r="E235" s="6">
        <v>221.32000000000005</v>
      </c>
      <c r="F235" s="6">
        <v>1053.9100000000001</v>
      </c>
    </row>
    <row r="236" spans="1:6" ht="17.45" customHeight="1" x14ac:dyDescent="0.25">
      <c r="A236" s="3">
        <v>3668</v>
      </c>
      <c r="B236" s="4">
        <v>42422</v>
      </c>
      <c r="C236" s="2" t="s">
        <v>26</v>
      </c>
      <c r="D236" s="5">
        <v>325.01</v>
      </c>
      <c r="E236" s="6">
        <v>86.389999999999986</v>
      </c>
      <c r="F236" s="6">
        <v>411.4</v>
      </c>
    </row>
    <row r="237" spans="1:6" ht="17.45" customHeight="1" x14ac:dyDescent="0.25">
      <c r="A237" s="3">
        <v>3669</v>
      </c>
      <c r="B237" s="4">
        <v>42423</v>
      </c>
      <c r="C237" s="2" t="s">
        <v>4</v>
      </c>
      <c r="D237" s="5">
        <v>320.23</v>
      </c>
      <c r="E237" s="6">
        <v>85.12</v>
      </c>
      <c r="F237" s="6">
        <v>405.35</v>
      </c>
    </row>
    <row r="238" spans="1:6" ht="17.45" customHeight="1" x14ac:dyDescent="0.25">
      <c r="A238" s="3">
        <v>3670</v>
      </c>
      <c r="B238" s="4">
        <v>42423</v>
      </c>
      <c r="C238" s="2" t="s">
        <v>52</v>
      </c>
      <c r="D238" s="5">
        <v>385.23</v>
      </c>
      <c r="E238" s="6">
        <v>102.39999999999998</v>
      </c>
      <c r="F238" s="6">
        <v>487.63</v>
      </c>
    </row>
    <row r="239" spans="1:6" ht="17.45" customHeight="1" x14ac:dyDescent="0.25">
      <c r="A239" s="3">
        <v>3671</v>
      </c>
      <c r="B239" s="4">
        <v>42424</v>
      </c>
      <c r="C239" s="2" t="s">
        <v>25</v>
      </c>
      <c r="D239" s="5">
        <v>754.21</v>
      </c>
      <c r="E239" s="6">
        <v>200.48000000000002</v>
      </c>
      <c r="F239" s="6">
        <v>954.69</v>
      </c>
    </row>
    <row r="240" spans="1:6" ht="17.45" customHeight="1" x14ac:dyDescent="0.25">
      <c r="A240" s="3">
        <v>3672</v>
      </c>
      <c r="B240" s="4">
        <v>42424</v>
      </c>
      <c r="C240" s="2" t="s">
        <v>12</v>
      </c>
      <c r="D240" s="5">
        <v>795.31</v>
      </c>
      <c r="E240" s="6">
        <v>211.41000000000008</v>
      </c>
      <c r="F240" s="6">
        <v>1006.72</v>
      </c>
    </row>
    <row r="241" spans="1:6" ht="17.45" customHeight="1" x14ac:dyDescent="0.25">
      <c r="A241" s="3">
        <v>3673</v>
      </c>
      <c r="B241" s="4">
        <v>42425</v>
      </c>
      <c r="C241" s="2" t="s">
        <v>93</v>
      </c>
      <c r="D241" s="5">
        <v>343.17</v>
      </c>
      <c r="E241" s="6">
        <v>91.21999999999997</v>
      </c>
      <c r="F241" s="6">
        <v>434.39</v>
      </c>
    </row>
    <row r="242" spans="1:6" ht="17.45" customHeight="1" x14ac:dyDescent="0.25">
      <c r="A242" s="3">
        <v>3674</v>
      </c>
      <c r="B242" s="4">
        <v>42425</v>
      </c>
      <c r="C242" s="2" t="s">
        <v>90</v>
      </c>
      <c r="D242" s="5">
        <v>793.4</v>
      </c>
      <c r="E242" s="6">
        <v>210.89999999999998</v>
      </c>
      <c r="F242" s="6">
        <v>1004.3</v>
      </c>
    </row>
    <row r="243" spans="1:6" ht="17.45" customHeight="1" x14ac:dyDescent="0.25">
      <c r="A243" s="3">
        <v>3675</v>
      </c>
      <c r="B243" s="4">
        <v>42425</v>
      </c>
      <c r="C243" s="2" t="s">
        <v>100</v>
      </c>
      <c r="D243" s="5">
        <v>629.93999999999994</v>
      </c>
      <c r="E243" s="6">
        <v>167.45000000000005</v>
      </c>
      <c r="F243" s="6">
        <v>797.39</v>
      </c>
    </row>
    <row r="244" spans="1:6" ht="17.45" customHeight="1" x14ac:dyDescent="0.25">
      <c r="A244" s="3">
        <v>3676</v>
      </c>
      <c r="B244" s="4">
        <v>42426</v>
      </c>
      <c r="C244" s="2" t="s">
        <v>110</v>
      </c>
      <c r="D244" s="5">
        <v>426.34</v>
      </c>
      <c r="E244" s="6">
        <v>113.32</v>
      </c>
      <c r="F244" s="6">
        <v>539.66</v>
      </c>
    </row>
    <row r="245" spans="1:6" ht="17.45" customHeight="1" x14ac:dyDescent="0.25">
      <c r="A245" s="3">
        <v>3677</v>
      </c>
      <c r="B245" s="4">
        <v>42426</v>
      </c>
      <c r="C245" s="2" t="s">
        <v>60</v>
      </c>
      <c r="D245" s="5">
        <v>587.88</v>
      </c>
      <c r="E245" s="6">
        <v>156.26999999999998</v>
      </c>
      <c r="F245" s="6">
        <v>744.15</v>
      </c>
    </row>
    <row r="246" spans="1:6" ht="17.45" customHeight="1" x14ac:dyDescent="0.25">
      <c r="A246" s="3">
        <v>3678</v>
      </c>
      <c r="B246" s="4">
        <v>42426</v>
      </c>
      <c r="C246" s="2" t="s">
        <v>55</v>
      </c>
      <c r="D246" s="5">
        <v>215.07999999999998</v>
      </c>
      <c r="E246" s="6">
        <v>57.170000000000016</v>
      </c>
      <c r="F246" s="6">
        <v>272.25</v>
      </c>
    </row>
    <row r="247" spans="1:6" ht="17.45" customHeight="1" x14ac:dyDescent="0.25">
      <c r="A247" s="3">
        <v>3679</v>
      </c>
      <c r="B247" s="4">
        <v>42426</v>
      </c>
      <c r="C247" s="2" t="s">
        <v>51</v>
      </c>
      <c r="D247" s="5">
        <v>285.82</v>
      </c>
      <c r="E247" s="6">
        <v>75.970000000000027</v>
      </c>
      <c r="F247" s="6">
        <v>361.79</v>
      </c>
    </row>
    <row r="248" spans="1:6" ht="17.45" customHeight="1" x14ac:dyDescent="0.25">
      <c r="A248" s="3">
        <v>3680</v>
      </c>
      <c r="B248" s="4">
        <v>42427</v>
      </c>
      <c r="C248" s="2" t="s">
        <v>74</v>
      </c>
      <c r="D248" s="5">
        <v>841.2</v>
      </c>
      <c r="E248" s="6">
        <v>223.59999999999991</v>
      </c>
      <c r="F248" s="6">
        <v>1064.8</v>
      </c>
    </row>
    <row r="249" spans="1:6" ht="17.45" customHeight="1" x14ac:dyDescent="0.25">
      <c r="A249" s="3">
        <v>3681</v>
      </c>
      <c r="B249" s="4">
        <v>42427</v>
      </c>
      <c r="C249" s="2" t="s">
        <v>8</v>
      </c>
      <c r="D249" s="5">
        <v>637.59</v>
      </c>
      <c r="E249" s="6">
        <v>169.4799999999999</v>
      </c>
      <c r="F249" s="6">
        <v>807.06999999999994</v>
      </c>
    </row>
    <row r="250" spans="1:6" ht="17.45" customHeight="1" x14ac:dyDescent="0.25">
      <c r="A250" s="3">
        <v>3682</v>
      </c>
      <c r="B250" s="4">
        <v>42427</v>
      </c>
      <c r="C250" s="2" t="s">
        <v>96</v>
      </c>
      <c r="D250" s="5">
        <v>800.09</v>
      </c>
      <c r="E250" s="6">
        <v>212.67999999999995</v>
      </c>
      <c r="F250" s="6">
        <v>1012.77</v>
      </c>
    </row>
    <row r="251" spans="1:6" ht="17.45" customHeight="1" x14ac:dyDescent="0.25">
      <c r="A251" s="3">
        <v>3683</v>
      </c>
      <c r="B251" s="4">
        <v>42427</v>
      </c>
      <c r="C251" s="3" t="s">
        <v>64</v>
      </c>
      <c r="D251" s="5">
        <v>726.49</v>
      </c>
      <c r="E251" s="6">
        <v>193.11</v>
      </c>
      <c r="F251" s="6">
        <v>919.6</v>
      </c>
    </row>
    <row r="252" spans="1:6" ht="17.45" customHeight="1" x14ac:dyDescent="0.25">
      <c r="A252" s="3">
        <v>3684</v>
      </c>
      <c r="B252" s="4">
        <v>42428</v>
      </c>
      <c r="C252" s="2" t="s">
        <v>59</v>
      </c>
      <c r="D252" s="5">
        <v>256.19</v>
      </c>
      <c r="E252" s="6">
        <v>68.089999999999975</v>
      </c>
      <c r="F252" s="6">
        <v>324.27999999999997</v>
      </c>
    </row>
    <row r="253" spans="1:6" ht="17.45" customHeight="1" x14ac:dyDescent="0.25">
      <c r="A253" s="3">
        <v>3685</v>
      </c>
      <c r="B253" s="4">
        <v>42428</v>
      </c>
      <c r="C253" s="2" t="s">
        <v>38</v>
      </c>
      <c r="D253" s="5">
        <v>151.04</v>
      </c>
      <c r="E253" s="6">
        <v>40.140000000000015</v>
      </c>
      <c r="F253" s="6">
        <v>191.18</v>
      </c>
    </row>
    <row r="254" spans="1:6" ht="17.45" customHeight="1" x14ac:dyDescent="0.25">
      <c r="A254" s="3">
        <v>3686</v>
      </c>
      <c r="B254" s="4">
        <v>42428</v>
      </c>
      <c r="C254" s="2" t="s">
        <v>78</v>
      </c>
      <c r="D254" s="5">
        <v>475.09</v>
      </c>
      <c r="E254" s="6">
        <v>126.28000000000003</v>
      </c>
      <c r="F254" s="6">
        <v>601.37</v>
      </c>
    </row>
    <row r="255" spans="1:6" ht="17.45" customHeight="1" x14ac:dyDescent="0.25">
      <c r="A255" s="3">
        <v>3687</v>
      </c>
      <c r="B255" s="4">
        <v>42428</v>
      </c>
      <c r="C255" s="2" t="s">
        <v>14</v>
      </c>
      <c r="D255" s="5">
        <v>498.03</v>
      </c>
      <c r="E255" s="6">
        <v>132.38</v>
      </c>
      <c r="F255" s="6">
        <v>630.41</v>
      </c>
    </row>
    <row r="256" spans="1:6" ht="17.45" customHeight="1" x14ac:dyDescent="0.25">
      <c r="A256" s="3">
        <v>3688</v>
      </c>
      <c r="B256" s="4">
        <v>42428</v>
      </c>
      <c r="C256" s="2" t="s">
        <v>31</v>
      </c>
      <c r="D256" s="5">
        <v>581.18999999999994</v>
      </c>
      <c r="E256" s="6">
        <v>154.49</v>
      </c>
      <c r="F256" s="6">
        <v>735.68</v>
      </c>
    </row>
    <row r="257" spans="1:6" ht="17.45" customHeight="1" x14ac:dyDescent="0.25">
      <c r="A257" s="3">
        <v>3689</v>
      </c>
      <c r="B257" s="4">
        <v>42428</v>
      </c>
      <c r="C257" s="3" t="s">
        <v>76</v>
      </c>
      <c r="D257" s="5">
        <v>643.33000000000004</v>
      </c>
      <c r="E257" s="6">
        <v>170.99999999999989</v>
      </c>
      <c r="F257" s="6">
        <v>814.32999999999993</v>
      </c>
    </row>
    <row r="258" spans="1:6" ht="17.45" customHeight="1" x14ac:dyDescent="0.25">
      <c r="A258" s="3">
        <v>3690</v>
      </c>
      <c r="B258" s="4">
        <v>42429</v>
      </c>
      <c r="C258" s="2" t="s">
        <v>75</v>
      </c>
      <c r="D258" s="5">
        <v>766.64</v>
      </c>
      <c r="E258" s="6">
        <v>203.77999999999997</v>
      </c>
      <c r="F258" s="6">
        <v>970.42</v>
      </c>
    </row>
    <row r="259" spans="1:6" ht="17.45" customHeight="1" x14ac:dyDescent="0.25">
      <c r="A259" s="3">
        <v>3691</v>
      </c>
      <c r="B259" s="4">
        <v>42429</v>
      </c>
      <c r="C259" s="2" t="s">
        <v>24</v>
      </c>
      <c r="D259" s="5">
        <v>780.02</v>
      </c>
      <c r="E259" s="6">
        <v>207.34000000000003</v>
      </c>
      <c r="F259" s="6">
        <v>987.36</v>
      </c>
    </row>
    <row r="260" spans="1:6" ht="17.45" customHeight="1" x14ac:dyDescent="0.25">
      <c r="A260" s="3">
        <v>3692</v>
      </c>
      <c r="B260" s="4">
        <v>42429</v>
      </c>
      <c r="C260" s="2" t="s">
        <v>42</v>
      </c>
      <c r="D260" s="5">
        <v>662.43999999999994</v>
      </c>
      <c r="E260" s="6">
        <v>176.09000000000003</v>
      </c>
      <c r="F260" s="6">
        <v>838.53</v>
      </c>
    </row>
    <row r="261" spans="1:6" ht="17.45" customHeight="1" x14ac:dyDescent="0.25">
      <c r="A261" s="3">
        <v>3693</v>
      </c>
      <c r="B261" s="4">
        <v>42429</v>
      </c>
      <c r="C261" s="2" t="s">
        <v>65</v>
      </c>
      <c r="D261" s="5">
        <v>781.93</v>
      </c>
      <c r="E261" s="6">
        <v>207.85000000000002</v>
      </c>
      <c r="F261" s="6">
        <v>989.78</v>
      </c>
    </row>
    <row r="262" spans="1:6" ht="17.45" customHeight="1" x14ac:dyDescent="0.25">
      <c r="A262" s="3">
        <v>3694</v>
      </c>
      <c r="B262" s="4">
        <v>42429</v>
      </c>
      <c r="C262" s="2" t="s">
        <v>87</v>
      </c>
      <c r="D262" s="5">
        <v>553.47</v>
      </c>
      <c r="E262" s="6">
        <v>147.12</v>
      </c>
      <c r="F262" s="6">
        <v>700.59</v>
      </c>
    </row>
    <row r="263" spans="1:6" ht="17.45" customHeight="1" x14ac:dyDescent="0.25">
      <c r="A263" s="3">
        <v>3695</v>
      </c>
      <c r="B263" s="4">
        <v>42429</v>
      </c>
      <c r="C263" s="3" t="s">
        <v>94</v>
      </c>
      <c r="D263" s="5">
        <v>458.84</v>
      </c>
      <c r="E263" s="6">
        <v>121.95999999999998</v>
      </c>
      <c r="F263" s="6">
        <v>580.79999999999995</v>
      </c>
    </row>
    <row r="264" spans="1:6" ht="17.45" customHeight="1" x14ac:dyDescent="0.25">
      <c r="A264" s="3">
        <v>3696</v>
      </c>
      <c r="B264" s="4">
        <v>42429</v>
      </c>
      <c r="C264" s="3" t="s">
        <v>28</v>
      </c>
      <c r="D264" s="5">
        <v>480.82</v>
      </c>
      <c r="E264" s="6">
        <v>127.81</v>
      </c>
      <c r="F264" s="6">
        <v>608.63</v>
      </c>
    </row>
    <row r="265" spans="1:6" ht="17.45" customHeight="1" x14ac:dyDescent="0.25">
      <c r="A265" s="3">
        <v>3697</v>
      </c>
      <c r="B265" s="4">
        <v>42429</v>
      </c>
      <c r="C265" s="3" t="s">
        <v>5</v>
      </c>
      <c r="D265" s="5">
        <v>648.11</v>
      </c>
      <c r="E265" s="6">
        <v>172.26999999999998</v>
      </c>
      <c r="F265" s="6">
        <v>820.38</v>
      </c>
    </row>
    <row r="266" spans="1:6" ht="17.45" customHeight="1" x14ac:dyDescent="0.25">
      <c r="A266" s="3">
        <v>3698</v>
      </c>
      <c r="B266" s="4">
        <v>42429</v>
      </c>
      <c r="C266" s="3" t="s">
        <v>11</v>
      </c>
      <c r="D266" s="5">
        <v>570.67999999999995</v>
      </c>
      <c r="E266" s="6">
        <v>151.69000000000005</v>
      </c>
      <c r="F266" s="6">
        <v>722.37</v>
      </c>
    </row>
    <row r="267" spans="1:6" ht="17.45" customHeight="1" x14ac:dyDescent="0.25">
      <c r="A267" s="3">
        <v>3699</v>
      </c>
      <c r="B267" s="4">
        <v>42430</v>
      </c>
      <c r="C267" s="2" t="s">
        <v>91</v>
      </c>
      <c r="D267" s="5">
        <v>542.96</v>
      </c>
      <c r="E267" s="6">
        <v>144.31999999999994</v>
      </c>
      <c r="F267" s="6">
        <v>687.28</v>
      </c>
    </row>
    <row r="268" spans="1:6" ht="17.45" customHeight="1" x14ac:dyDescent="0.25">
      <c r="A268" s="3">
        <v>3700</v>
      </c>
      <c r="B268" s="4">
        <v>42430</v>
      </c>
      <c r="C268" s="2" t="s">
        <v>17</v>
      </c>
      <c r="D268" s="5">
        <v>348.90999999999997</v>
      </c>
      <c r="E268" s="6">
        <v>92.740000000000009</v>
      </c>
      <c r="F268" s="6">
        <v>441.65</v>
      </c>
    </row>
    <row r="269" spans="1:6" ht="17.45" customHeight="1" x14ac:dyDescent="0.25">
      <c r="A269" s="3">
        <v>3701</v>
      </c>
      <c r="B269" s="4">
        <v>42430</v>
      </c>
      <c r="C269" s="2" t="s">
        <v>30</v>
      </c>
      <c r="D269" s="5">
        <v>488.46999999999997</v>
      </c>
      <c r="E269" s="6">
        <v>129.83999999999997</v>
      </c>
      <c r="F269" s="6">
        <v>618.30999999999995</v>
      </c>
    </row>
    <row r="270" spans="1:6" ht="17.45" customHeight="1" x14ac:dyDescent="0.25">
      <c r="A270" s="3">
        <v>3702</v>
      </c>
      <c r="B270" s="4">
        <v>42430</v>
      </c>
      <c r="C270" s="2" t="s">
        <v>14</v>
      </c>
      <c r="D270" s="5">
        <v>423.46999999999997</v>
      </c>
      <c r="E270" s="6">
        <v>112.56</v>
      </c>
      <c r="F270" s="6">
        <v>536.03</v>
      </c>
    </row>
    <row r="271" spans="1:6" ht="17.45" customHeight="1" x14ac:dyDescent="0.25">
      <c r="A271" s="3">
        <v>3703</v>
      </c>
      <c r="B271" s="4">
        <v>42430</v>
      </c>
      <c r="C271" s="2" t="s">
        <v>87</v>
      </c>
      <c r="D271" s="5">
        <v>791.49</v>
      </c>
      <c r="E271" s="6">
        <v>210.39</v>
      </c>
      <c r="F271" s="6">
        <v>1001.88</v>
      </c>
    </row>
    <row r="272" spans="1:6" ht="17.45" customHeight="1" x14ac:dyDescent="0.25">
      <c r="A272" s="3">
        <v>3704</v>
      </c>
      <c r="B272" s="4">
        <v>42431</v>
      </c>
      <c r="C272" s="2" t="s">
        <v>21</v>
      </c>
      <c r="D272" s="5">
        <v>656.71</v>
      </c>
      <c r="E272" s="6">
        <v>174.55999999999995</v>
      </c>
      <c r="F272" s="6">
        <v>831.27</v>
      </c>
    </row>
    <row r="273" spans="1:6" ht="17.45" customHeight="1" x14ac:dyDescent="0.25">
      <c r="A273" s="3">
        <v>3705</v>
      </c>
      <c r="B273" s="4">
        <v>42431</v>
      </c>
      <c r="C273" s="2" t="s">
        <v>107</v>
      </c>
      <c r="D273" s="5">
        <v>177.79999999999998</v>
      </c>
      <c r="E273" s="6">
        <v>47.260000000000019</v>
      </c>
      <c r="F273" s="6">
        <v>225.06</v>
      </c>
    </row>
    <row r="274" spans="1:6" ht="17.45" customHeight="1" x14ac:dyDescent="0.25">
      <c r="A274" s="3">
        <v>3706</v>
      </c>
      <c r="B274" s="4">
        <v>42432</v>
      </c>
      <c r="C274" s="2" t="s">
        <v>34</v>
      </c>
      <c r="D274" s="5">
        <v>606.04999999999995</v>
      </c>
      <c r="E274" s="6">
        <v>161.09000000000003</v>
      </c>
      <c r="F274" s="6">
        <v>767.14</v>
      </c>
    </row>
    <row r="275" spans="1:6" ht="17.45" customHeight="1" x14ac:dyDescent="0.25">
      <c r="A275" s="3">
        <v>3707</v>
      </c>
      <c r="B275" s="4">
        <v>42432</v>
      </c>
      <c r="C275" s="2" t="s">
        <v>13</v>
      </c>
      <c r="D275" s="5">
        <v>710.24</v>
      </c>
      <c r="E275" s="6">
        <v>188.78999999999996</v>
      </c>
      <c r="F275" s="6">
        <v>899.03</v>
      </c>
    </row>
    <row r="276" spans="1:6" ht="17.45" customHeight="1" x14ac:dyDescent="0.25">
      <c r="A276" s="3">
        <v>3708</v>
      </c>
      <c r="B276" s="4">
        <v>42432</v>
      </c>
      <c r="C276" s="2" t="s">
        <v>85</v>
      </c>
      <c r="D276" s="5">
        <v>128.1</v>
      </c>
      <c r="E276" s="6">
        <v>34.039999999999992</v>
      </c>
      <c r="F276" s="6">
        <v>162.13999999999999</v>
      </c>
    </row>
    <row r="277" spans="1:6" ht="17.45" customHeight="1" x14ac:dyDescent="0.25">
      <c r="A277" s="3">
        <v>3709</v>
      </c>
      <c r="B277" s="4">
        <v>42433</v>
      </c>
      <c r="C277" s="2" t="s">
        <v>74</v>
      </c>
      <c r="D277" s="5">
        <v>419.65</v>
      </c>
      <c r="E277" s="6">
        <v>111.54000000000008</v>
      </c>
      <c r="F277" s="6">
        <v>531.19000000000005</v>
      </c>
    </row>
    <row r="278" spans="1:6" ht="17.45" customHeight="1" x14ac:dyDescent="0.25">
      <c r="A278" s="3">
        <v>3710</v>
      </c>
      <c r="B278" s="4">
        <v>42433</v>
      </c>
      <c r="C278" s="2" t="s">
        <v>62</v>
      </c>
      <c r="D278" s="5">
        <v>416.78</v>
      </c>
      <c r="E278" s="6">
        <v>110.77999999999997</v>
      </c>
      <c r="F278" s="6">
        <v>527.55999999999995</v>
      </c>
    </row>
    <row r="279" spans="1:6" ht="17.45" customHeight="1" x14ac:dyDescent="0.25">
      <c r="A279" s="3">
        <v>3711</v>
      </c>
      <c r="B279" s="4">
        <v>42433</v>
      </c>
      <c r="C279" s="2" t="s">
        <v>85</v>
      </c>
      <c r="D279" s="5">
        <v>536.26</v>
      </c>
      <c r="E279" s="6">
        <v>142.54999999999995</v>
      </c>
      <c r="F279" s="6">
        <v>678.81</v>
      </c>
    </row>
    <row r="280" spans="1:6" ht="17.45" customHeight="1" x14ac:dyDescent="0.25">
      <c r="A280" s="3">
        <v>3712</v>
      </c>
      <c r="B280" s="4">
        <v>42433</v>
      </c>
      <c r="C280" s="2" t="s">
        <v>56</v>
      </c>
      <c r="D280" s="5">
        <v>731.27</v>
      </c>
      <c r="E280" s="6">
        <v>194.38</v>
      </c>
      <c r="F280" s="6">
        <v>925.65</v>
      </c>
    </row>
    <row r="281" spans="1:6" ht="17.45" customHeight="1" x14ac:dyDescent="0.25">
      <c r="A281" s="3">
        <v>3713</v>
      </c>
      <c r="B281" s="4">
        <v>42433</v>
      </c>
      <c r="C281" s="3" t="s">
        <v>91</v>
      </c>
      <c r="D281" s="5">
        <v>183.54</v>
      </c>
      <c r="E281" s="6">
        <v>48.78</v>
      </c>
      <c r="F281" s="6">
        <v>232.32</v>
      </c>
    </row>
    <row r="282" spans="1:6" ht="17.45" customHeight="1" x14ac:dyDescent="0.25">
      <c r="A282" s="3">
        <v>3714</v>
      </c>
      <c r="B282" s="4">
        <v>42433</v>
      </c>
      <c r="C282" s="3" t="s">
        <v>3</v>
      </c>
      <c r="D282" s="5">
        <v>527.66</v>
      </c>
      <c r="E282" s="6">
        <v>140.26</v>
      </c>
      <c r="F282" s="6">
        <v>667.92</v>
      </c>
    </row>
    <row r="283" spans="1:6" ht="17.45" customHeight="1" x14ac:dyDescent="0.25">
      <c r="A283" s="3">
        <v>3715</v>
      </c>
      <c r="B283" s="4">
        <v>42433</v>
      </c>
      <c r="C283" s="3" t="s">
        <v>48</v>
      </c>
      <c r="D283" s="5">
        <v>452.15</v>
      </c>
      <c r="E283" s="6">
        <v>120.18000000000006</v>
      </c>
      <c r="F283" s="6">
        <v>572.33000000000004</v>
      </c>
    </row>
    <row r="284" spans="1:6" ht="17.45" customHeight="1" x14ac:dyDescent="0.25">
      <c r="A284" s="3">
        <v>3716</v>
      </c>
      <c r="B284" s="4">
        <v>42434</v>
      </c>
      <c r="C284" s="2" t="s">
        <v>64</v>
      </c>
      <c r="D284" s="5">
        <v>242.79999999999998</v>
      </c>
      <c r="E284" s="6">
        <v>64.539999999999992</v>
      </c>
      <c r="F284" s="6">
        <v>307.33999999999997</v>
      </c>
    </row>
    <row r="285" spans="1:6" ht="17.45" customHeight="1" x14ac:dyDescent="0.25">
      <c r="A285" s="3">
        <v>3717</v>
      </c>
      <c r="B285" s="4">
        <v>42434</v>
      </c>
      <c r="C285" s="2" t="s">
        <v>3</v>
      </c>
      <c r="D285" s="5">
        <v>195.95999999999998</v>
      </c>
      <c r="E285" s="6">
        <v>52.090000000000032</v>
      </c>
      <c r="F285" s="6">
        <v>248.05</v>
      </c>
    </row>
    <row r="286" spans="1:6" ht="17.45" customHeight="1" x14ac:dyDescent="0.25">
      <c r="A286" s="3">
        <v>3718</v>
      </c>
      <c r="B286" s="4">
        <v>42434</v>
      </c>
      <c r="C286" s="2" t="s">
        <v>101</v>
      </c>
      <c r="D286" s="5">
        <v>545.81999999999994</v>
      </c>
      <c r="E286" s="6">
        <v>145.09000000000003</v>
      </c>
      <c r="F286" s="6">
        <v>690.91</v>
      </c>
    </row>
    <row r="287" spans="1:6" ht="17.45" customHeight="1" x14ac:dyDescent="0.25">
      <c r="A287" s="3">
        <v>3719</v>
      </c>
      <c r="B287" s="4">
        <v>42434</v>
      </c>
      <c r="C287" s="2" t="s">
        <v>61</v>
      </c>
      <c r="D287" s="5">
        <v>413.90999999999997</v>
      </c>
      <c r="E287" s="6">
        <v>110.01999999999998</v>
      </c>
      <c r="F287" s="6">
        <v>523.92999999999995</v>
      </c>
    </row>
    <row r="288" spans="1:6" ht="17.45" customHeight="1" x14ac:dyDescent="0.25">
      <c r="A288" s="3">
        <v>3720</v>
      </c>
      <c r="B288" s="4">
        <v>42435</v>
      </c>
      <c r="C288" s="2" t="s">
        <v>19</v>
      </c>
      <c r="D288" s="5">
        <v>575.46</v>
      </c>
      <c r="E288" s="6">
        <v>152.95999999999992</v>
      </c>
      <c r="F288" s="6">
        <v>728.42</v>
      </c>
    </row>
    <row r="289" spans="1:6" ht="17.45" customHeight="1" x14ac:dyDescent="0.25">
      <c r="A289" s="3">
        <v>3721</v>
      </c>
      <c r="B289" s="4">
        <v>42435</v>
      </c>
      <c r="C289" s="3" t="s">
        <v>79</v>
      </c>
      <c r="D289" s="5">
        <v>158.67999999999998</v>
      </c>
      <c r="E289" s="6">
        <v>42.180000000000035</v>
      </c>
      <c r="F289" s="6">
        <v>200.86</v>
      </c>
    </row>
    <row r="290" spans="1:6" ht="17.45" customHeight="1" x14ac:dyDescent="0.25">
      <c r="A290" s="3">
        <v>3722</v>
      </c>
      <c r="B290" s="4">
        <v>42436</v>
      </c>
      <c r="C290" s="2" t="s">
        <v>96</v>
      </c>
      <c r="D290" s="5">
        <v>350.82</v>
      </c>
      <c r="E290" s="6">
        <v>93.25</v>
      </c>
      <c r="F290" s="6">
        <v>444.07</v>
      </c>
    </row>
    <row r="291" spans="1:6" ht="17.45" customHeight="1" x14ac:dyDescent="0.25">
      <c r="A291" s="3">
        <v>3723</v>
      </c>
      <c r="B291" s="4">
        <v>42436</v>
      </c>
      <c r="C291" s="2" t="s">
        <v>97</v>
      </c>
      <c r="D291" s="5">
        <v>454.06</v>
      </c>
      <c r="E291" s="6">
        <v>120.69</v>
      </c>
      <c r="F291" s="6">
        <v>574.75</v>
      </c>
    </row>
    <row r="292" spans="1:6" ht="17.45" customHeight="1" x14ac:dyDescent="0.25">
      <c r="A292" s="3">
        <v>3724</v>
      </c>
      <c r="B292" s="4">
        <v>42436</v>
      </c>
      <c r="C292" s="2" t="s">
        <v>81</v>
      </c>
      <c r="D292" s="5">
        <v>578.31999999999994</v>
      </c>
      <c r="E292" s="6">
        <v>153.73000000000002</v>
      </c>
      <c r="F292" s="6">
        <v>732.05</v>
      </c>
    </row>
    <row r="293" spans="1:6" ht="17.45" customHeight="1" x14ac:dyDescent="0.25">
      <c r="A293" s="3">
        <v>3725</v>
      </c>
      <c r="B293" s="4">
        <v>42436</v>
      </c>
      <c r="C293" s="2" t="s">
        <v>90</v>
      </c>
      <c r="D293" s="5">
        <v>818.26</v>
      </c>
      <c r="E293" s="6">
        <v>217.5</v>
      </c>
      <c r="F293" s="6">
        <v>1035.76</v>
      </c>
    </row>
    <row r="294" spans="1:6" ht="17.45" customHeight="1" x14ac:dyDescent="0.25">
      <c r="A294" s="3">
        <v>3726</v>
      </c>
      <c r="B294" s="4">
        <v>42436</v>
      </c>
      <c r="C294" s="2" t="s">
        <v>70</v>
      </c>
      <c r="D294" s="5">
        <v>99.42</v>
      </c>
      <c r="E294" s="6">
        <v>26.42</v>
      </c>
      <c r="F294" s="6">
        <v>125.84</v>
      </c>
    </row>
    <row r="295" spans="1:6" ht="17.45" customHeight="1" x14ac:dyDescent="0.25">
      <c r="A295" s="3">
        <v>3727</v>
      </c>
      <c r="B295" s="4">
        <v>42436</v>
      </c>
      <c r="C295" s="2" t="s">
        <v>97</v>
      </c>
      <c r="D295" s="5">
        <v>660.53</v>
      </c>
      <c r="E295" s="6">
        <v>175.58000000000004</v>
      </c>
      <c r="F295" s="6">
        <v>836.11</v>
      </c>
    </row>
    <row r="296" spans="1:6" ht="17.45" customHeight="1" x14ac:dyDescent="0.25">
      <c r="A296" s="3">
        <v>3728</v>
      </c>
      <c r="B296" s="4">
        <v>42436</v>
      </c>
      <c r="C296" s="2" t="s">
        <v>88</v>
      </c>
      <c r="D296" s="5">
        <v>495.15999999999997</v>
      </c>
      <c r="E296" s="6">
        <v>131.62</v>
      </c>
      <c r="F296" s="6">
        <v>626.78</v>
      </c>
    </row>
    <row r="297" spans="1:6" ht="17.45" customHeight="1" x14ac:dyDescent="0.25">
      <c r="A297" s="3">
        <v>3729</v>
      </c>
      <c r="B297" s="4">
        <v>42436</v>
      </c>
      <c r="C297" s="2" t="s">
        <v>43</v>
      </c>
      <c r="D297" s="5">
        <v>442.59</v>
      </c>
      <c r="E297" s="6">
        <v>117.64000000000004</v>
      </c>
      <c r="F297" s="6">
        <v>560.23</v>
      </c>
    </row>
    <row r="298" spans="1:6" ht="17.45" customHeight="1" x14ac:dyDescent="0.25">
      <c r="A298" s="3">
        <v>3730</v>
      </c>
      <c r="B298" s="4">
        <v>42436</v>
      </c>
      <c r="C298" s="2" t="s">
        <v>82</v>
      </c>
      <c r="D298" s="5">
        <v>243.76</v>
      </c>
      <c r="E298" s="6">
        <v>64.79000000000002</v>
      </c>
      <c r="F298" s="6">
        <v>308.55</v>
      </c>
    </row>
    <row r="299" spans="1:6" ht="17.45" customHeight="1" x14ac:dyDescent="0.25">
      <c r="A299" s="3">
        <v>3731</v>
      </c>
      <c r="B299" s="4">
        <v>42438</v>
      </c>
      <c r="C299" s="2" t="s">
        <v>13</v>
      </c>
      <c r="D299" s="5">
        <v>252.35999999999999</v>
      </c>
      <c r="E299" s="6">
        <v>67.080000000000013</v>
      </c>
      <c r="F299" s="6">
        <v>319.44</v>
      </c>
    </row>
    <row r="300" spans="1:6" ht="17.45" customHeight="1" x14ac:dyDescent="0.25">
      <c r="A300" s="3">
        <v>3732</v>
      </c>
      <c r="B300" s="4">
        <v>42438</v>
      </c>
      <c r="C300" s="2" t="s">
        <v>74</v>
      </c>
      <c r="D300" s="5">
        <v>748.47</v>
      </c>
      <c r="E300" s="6">
        <v>198.96000000000004</v>
      </c>
      <c r="F300" s="6">
        <v>947.43000000000006</v>
      </c>
    </row>
    <row r="301" spans="1:6" ht="17.45" customHeight="1" x14ac:dyDescent="0.25">
      <c r="A301" s="3">
        <v>3733</v>
      </c>
      <c r="B301" s="4">
        <v>42438</v>
      </c>
      <c r="C301" s="3" t="s">
        <v>33</v>
      </c>
      <c r="D301" s="5">
        <v>299.2</v>
      </c>
      <c r="E301" s="6">
        <v>79.53000000000003</v>
      </c>
      <c r="F301" s="6">
        <v>378.73</v>
      </c>
    </row>
    <row r="302" spans="1:6" ht="17.45" customHeight="1" x14ac:dyDescent="0.25">
      <c r="A302" s="3">
        <v>3734</v>
      </c>
      <c r="B302" s="4">
        <v>42440</v>
      </c>
      <c r="C302" s="2" t="s">
        <v>48</v>
      </c>
      <c r="D302" s="5">
        <v>212.20999999999998</v>
      </c>
      <c r="E302" s="6">
        <v>56.410000000000025</v>
      </c>
      <c r="F302" s="6">
        <v>268.62</v>
      </c>
    </row>
    <row r="303" spans="1:6" ht="17.45" customHeight="1" x14ac:dyDescent="0.25">
      <c r="A303" s="3">
        <v>3735</v>
      </c>
      <c r="B303" s="4">
        <v>42440</v>
      </c>
      <c r="C303" s="2" t="s">
        <v>51</v>
      </c>
      <c r="D303" s="5">
        <v>152.94999999999999</v>
      </c>
      <c r="E303" s="6">
        <v>40.650000000000006</v>
      </c>
      <c r="F303" s="6">
        <v>193.6</v>
      </c>
    </row>
    <row r="304" spans="1:6" ht="17.45" customHeight="1" x14ac:dyDescent="0.25">
      <c r="A304" s="3">
        <v>3736</v>
      </c>
      <c r="B304" s="4">
        <v>42440</v>
      </c>
      <c r="C304" s="2" t="s">
        <v>5</v>
      </c>
      <c r="D304" s="5">
        <v>148.16999999999999</v>
      </c>
      <c r="E304" s="6">
        <v>39.380000000000024</v>
      </c>
      <c r="F304" s="6">
        <v>187.55</v>
      </c>
    </row>
    <row r="305" spans="1:6" ht="17.45" customHeight="1" x14ac:dyDescent="0.25">
      <c r="A305" s="3">
        <v>3737</v>
      </c>
      <c r="B305" s="4">
        <v>42440</v>
      </c>
      <c r="C305" s="2" t="s">
        <v>92</v>
      </c>
      <c r="D305" s="5">
        <v>725.53</v>
      </c>
      <c r="E305" s="6">
        <v>192.86</v>
      </c>
      <c r="F305" s="6">
        <v>918.39</v>
      </c>
    </row>
    <row r="306" spans="1:6" ht="17.45" customHeight="1" x14ac:dyDescent="0.25">
      <c r="A306" s="3">
        <v>3738</v>
      </c>
      <c r="B306" s="4">
        <v>42440</v>
      </c>
      <c r="C306" s="2" t="s">
        <v>17</v>
      </c>
      <c r="D306" s="5">
        <v>641.41</v>
      </c>
      <c r="E306" s="6">
        <v>170.5</v>
      </c>
      <c r="F306" s="6">
        <v>811.91</v>
      </c>
    </row>
    <row r="307" spans="1:6" ht="17.45" customHeight="1" x14ac:dyDescent="0.25">
      <c r="A307" s="3">
        <v>3739</v>
      </c>
      <c r="B307" s="4">
        <v>42440</v>
      </c>
      <c r="C307" s="2" t="s">
        <v>102</v>
      </c>
      <c r="D307" s="5">
        <v>486.56</v>
      </c>
      <c r="E307" s="6">
        <v>129.32999999999998</v>
      </c>
      <c r="F307" s="6">
        <v>615.89</v>
      </c>
    </row>
    <row r="308" spans="1:6" ht="17.45" customHeight="1" x14ac:dyDescent="0.25">
      <c r="A308" s="3">
        <v>3740</v>
      </c>
      <c r="B308" s="4">
        <v>42440</v>
      </c>
      <c r="C308" s="2" t="s">
        <v>111</v>
      </c>
      <c r="D308" s="5">
        <v>467.44</v>
      </c>
      <c r="E308" s="6">
        <v>124.25000000000006</v>
      </c>
      <c r="F308" s="6">
        <v>591.69000000000005</v>
      </c>
    </row>
    <row r="309" spans="1:6" ht="17.45" customHeight="1" x14ac:dyDescent="0.25">
      <c r="A309" s="3">
        <v>3741</v>
      </c>
      <c r="B309" s="4">
        <v>42440</v>
      </c>
      <c r="C309" s="3" t="s">
        <v>100</v>
      </c>
      <c r="D309" s="5">
        <v>554.42999999999995</v>
      </c>
      <c r="E309" s="6">
        <v>147.37</v>
      </c>
      <c r="F309" s="6">
        <v>701.8</v>
      </c>
    </row>
    <row r="310" spans="1:6" ht="17.45" customHeight="1" x14ac:dyDescent="0.25">
      <c r="A310" s="3">
        <v>3742</v>
      </c>
      <c r="B310" s="4">
        <v>42441</v>
      </c>
      <c r="C310" s="2" t="s">
        <v>24</v>
      </c>
      <c r="D310" s="5">
        <v>455.96999999999997</v>
      </c>
      <c r="E310" s="6">
        <v>121.19999999999999</v>
      </c>
      <c r="F310" s="6">
        <v>577.16999999999996</v>
      </c>
    </row>
    <row r="311" spans="1:6" ht="17.45" customHeight="1" x14ac:dyDescent="0.25">
      <c r="A311" s="3">
        <v>3743</v>
      </c>
      <c r="B311" s="4">
        <v>42441</v>
      </c>
      <c r="C311" s="2" t="s">
        <v>98</v>
      </c>
      <c r="D311" s="5">
        <v>329.78999999999996</v>
      </c>
      <c r="E311" s="6">
        <v>87.660000000000025</v>
      </c>
      <c r="F311" s="6">
        <v>417.45</v>
      </c>
    </row>
    <row r="312" spans="1:6" ht="17.45" customHeight="1" x14ac:dyDescent="0.25">
      <c r="A312" s="3">
        <v>3744</v>
      </c>
      <c r="B312" s="4">
        <v>42441</v>
      </c>
      <c r="C312" s="2" t="s">
        <v>96</v>
      </c>
      <c r="D312" s="5">
        <v>176.85</v>
      </c>
      <c r="E312" s="6">
        <v>47</v>
      </c>
      <c r="F312" s="6">
        <v>223.85</v>
      </c>
    </row>
    <row r="313" spans="1:6" ht="17.45" customHeight="1" x14ac:dyDescent="0.25">
      <c r="A313" s="3">
        <v>3745</v>
      </c>
      <c r="B313" s="4">
        <v>42441</v>
      </c>
      <c r="C313" s="2" t="s">
        <v>63</v>
      </c>
      <c r="D313" s="5">
        <v>712.15</v>
      </c>
      <c r="E313" s="6">
        <v>189.30000000000007</v>
      </c>
      <c r="F313" s="6">
        <v>901.45</v>
      </c>
    </row>
    <row r="314" spans="1:6" ht="17.45" customHeight="1" x14ac:dyDescent="0.25">
      <c r="A314" s="3">
        <v>3746</v>
      </c>
      <c r="B314" s="4">
        <v>42441</v>
      </c>
      <c r="C314" s="2" t="s">
        <v>94</v>
      </c>
      <c r="D314" s="5">
        <v>786.71</v>
      </c>
      <c r="E314" s="6">
        <v>209.11999999999989</v>
      </c>
      <c r="F314" s="6">
        <v>995.82999999999993</v>
      </c>
    </row>
    <row r="315" spans="1:6" ht="17.45" customHeight="1" x14ac:dyDescent="0.25">
      <c r="A315" s="3">
        <v>3747</v>
      </c>
      <c r="B315" s="4">
        <v>42441</v>
      </c>
      <c r="C315" s="2" t="s">
        <v>44</v>
      </c>
      <c r="D315" s="5">
        <v>664.36</v>
      </c>
      <c r="E315" s="6">
        <v>176.59000000000003</v>
      </c>
      <c r="F315" s="6">
        <v>840.95</v>
      </c>
    </row>
    <row r="316" spans="1:6" ht="17.45" customHeight="1" x14ac:dyDescent="0.25">
      <c r="A316" s="3">
        <v>3748</v>
      </c>
      <c r="B316" s="4">
        <v>42442</v>
      </c>
      <c r="C316" s="2" t="s">
        <v>86</v>
      </c>
      <c r="D316" s="5">
        <v>260.96999999999997</v>
      </c>
      <c r="E316" s="6">
        <v>69.360000000000014</v>
      </c>
      <c r="F316" s="6">
        <v>330.33</v>
      </c>
    </row>
    <row r="317" spans="1:6" ht="17.45" customHeight="1" x14ac:dyDescent="0.25">
      <c r="A317" s="3">
        <v>3749</v>
      </c>
      <c r="B317" s="4">
        <v>42443</v>
      </c>
      <c r="C317" s="2" t="s">
        <v>4</v>
      </c>
      <c r="D317" s="5">
        <v>199.79</v>
      </c>
      <c r="E317" s="6">
        <v>53.099999999999994</v>
      </c>
      <c r="F317" s="6">
        <v>252.89</v>
      </c>
    </row>
    <row r="318" spans="1:6" ht="17.45" customHeight="1" x14ac:dyDescent="0.25">
      <c r="A318" s="3">
        <v>3750</v>
      </c>
      <c r="B318" s="4">
        <v>42443</v>
      </c>
      <c r="C318" s="2" t="s">
        <v>46</v>
      </c>
      <c r="D318" s="5">
        <v>412.95</v>
      </c>
      <c r="E318" s="6">
        <v>109.77000000000004</v>
      </c>
      <c r="F318" s="6">
        <v>522.72</v>
      </c>
    </row>
    <row r="319" spans="1:6" ht="17.45" customHeight="1" x14ac:dyDescent="0.25">
      <c r="A319" s="3">
        <v>3751</v>
      </c>
      <c r="B319" s="4">
        <v>42443</v>
      </c>
      <c r="C319" s="2" t="s">
        <v>108</v>
      </c>
      <c r="D319" s="5">
        <v>749.43</v>
      </c>
      <c r="E319" s="6">
        <v>199.21000000000004</v>
      </c>
      <c r="F319" s="6">
        <v>948.64</v>
      </c>
    </row>
    <row r="320" spans="1:6" ht="17.45" customHeight="1" x14ac:dyDescent="0.25">
      <c r="A320" s="3">
        <v>3752</v>
      </c>
      <c r="B320" s="4">
        <v>42443</v>
      </c>
      <c r="C320" s="2" t="s">
        <v>34</v>
      </c>
      <c r="D320" s="5">
        <v>686.34</v>
      </c>
      <c r="E320" s="6">
        <v>182.43999999999994</v>
      </c>
      <c r="F320" s="6">
        <v>868.78</v>
      </c>
    </row>
    <row r="321" spans="1:6" ht="17.45" customHeight="1" x14ac:dyDescent="0.25">
      <c r="A321" s="3">
        <v>3753</v>
      </c>
      <c r="B321" s="4">
        <v>42443</v>
      </c>
      <c r="C321" s="2" t="s">
        <v>103</v>
      </c>
      <c r="D321" s="5">
        <v>544.87</v>
      </c>
      <c r="E321" s="6">
        <v>144.83000000000004</v>
      </c>
      <c r="F321" s="6">
        <v>689.7</v>
      </c>
    </row>
    <row r="322" spans="1:6" ht="17.45" customHeight="1" x14ac:dyDescent="0.25">
      <c r="A322" s="3">
        <v>3754</v>
      </c>
      <c r="B322" s="4">
        <v>42443</v>
      </c>
      <c r="C322" s="2" t="s">
        <v>100</v>
      </c>
      <c r="D322" s="5">
        <v>398.62</v>
      </c>
      <c r="E322" s="6">
        <v>105.94999999999999</v>
      </c>
      <c r="F322" s="6">
        <v>504.57</v>
      </c>
    </row>
    <row r="323" spans="1:6" ht="17.45" customHeight="1" x14ac:dyDescent="0.25">
      <c r="A323" s="3">
        <v>3755</v>
      </c>
      <c r="B323" s="4">
        <v>42443</v>
      </c>
      <c r="C323" s="2" t="s">
        <v>9</v>
      </c>
      <c r="D323" s="5">
        <v>364.2</v>
      </c>
      <c r="E323" s="6">
        <v>96.81</v>
      </c>
      <c r="F323" s="6">
        <v>461.01</v>
      </c>
    </row>
    <row r="324" spans="1:6" ht="17.45" customHeight="1" x14ac:dyDescent="0.25">
      <c r="A324" s="3">
        <v>3756</v>
      </c>
      <c r="B324" s="4">
        <v>42443</v>
      </c>
      <c r="C324" s="2" t="s">
        <v>59</v>
      </c>
      <c r="D324" s="5">
        <v>444.5</v>
      </c>
      <c r="E324" s="6">
        <v>118.14999999999998</v>
      </c>
      <c r="F324" s="6">
        <v>562.65</v>
      </c>
    </row>
    <row r="325" spans="1:6" ht="17.45" customHeight="1" x14ac:dyDescent="0.25">
      <c r="A325" s="3">
        <v>3757</v>
      </c>
      <c r="B325" s="4">
        <v>42443</v>
      </c>
      <c r="C325" s="3" t="s">
        <v>31</v>
      </c>
      <c r="D325" s="5">
        <v>653.84</v>
      </c>
      <c r="E325" s="6">
        <v>173.79999999999995</v>
      </c>
      <c r="F325" s="6">
        <v>827.64</v>
      </c>
    </row>
    <row r="326" spans="1:6" ht="17.45" customHeight="1" x14ac:dyDescent="0.25">
      <c r="A326" s="3">
        <v>3758</v>
      </c>
      <c r="B326" s="4">
        <v>42444</v>
      </c>
      <c r="C326" s="2" t="s">
        <v>74</v>
      </c>
      <c r="D326" s="5">
        <v>207.44</v>
      </c>
      <c r="E326" s="6">
        <v>55.129999999999995</v>
      </c>
      <c r="F326" s="6">
        <v>262.57</v>
      </c>
    </row>
    <row r="327" spans="1:6" ht="17.45" customHeight="1" x14ac:dyDescent="0.25">
      <c r="A327" s="3">
        <v>3759</v>
      </c>
      <c r="B327" s="4">
        <v>42444</v>
      </c>
      <c r="C327" s="2" t="s">
        <v>7</v>
      </c>
      <c r="D327" s="5">
        <v>494.21</v>
      </c>
      <c r="E327" s="6">
        <v>131.35999999999996</v>
      </c>
      <c r="F327" s="6">
        <v>625.56999999999994</v>
      </c>
    </row>
    <row r="328" spans="1:6" ht="17.45" customHeight="1" x14ac:dyDescent="0.25">
      <c r="A328" s="3">
        <v>3760</v>
      </c>
      <c r="B328" s="4">
        <v>42444</v>
      </c>
      <c r="C328" s="2" t="s">
        <v>36</v>
      </c>
      <c r="D328" s="5">
        <v>723.62</v>
      </c>
      <c r="E328" s="6">
        <v>192.35000000000002</v>
      </c>
      <c r="F328" s="6">
        <v>915.97</v>
      </c>
    </row>
    <row r="329" spans="1:6" ht="17.45" customHeight="1" x14ac:dyDescent="0.25">
      <c r="A329" s="3">
        <v>3761</v>
      </c>
      <c r="B329" s="4">
        <v>42444</v>
      </c>
      <c r="C329" s="2" t="s">
        <v>23</v>
      </c>
      <c r="D329" s="5">
        <v>167.29</v>
      </c>
      <c r="E329" s="6">
        <v>44.460000000000008</v>
      </c>
      <c r="F329" s="6">
        <v>211.75</v>
      </c>
    </row>
    <row r="330" spans="1:6" ht="17.45" customHeight="1" x14ac:dyDescent="0.25">
      <c r="A330" s="3">
        <v>3762</v>
      </c>
      <c r="B330" s="4">
        <v>42444</v>
      </c>
      <c r="C330" s="2" t="s">
        <v>16</v>
      </c>
      <c r="D330" s="5">
        <v>713.11</v>
      </c>
      <c r="E330" s="6">
        <v>189.54999999999995</v>
      </c>
      <c r="F330" s="6">
        <v>902.66</v>
      </c>
    </row>
    <row r="331" spans="1:6" ht="17.45" customHeight="1" x14ac:dyDescent="0.25">
      <c r="A331" s="3">
        <v>3763</v>
      </c>
      <c r="B331" s="4">
        <v>42444</v>
      </c>
      <c r="C331" s="2" t="s">
        <v>64</v>
      </c>
      <c r="D331" s="5">
        <v>216.04</v>
      </c>
      <c r="E331" s="6">
        <v>57.419999999999987</v>
      </c>
      <c r="F331" s="6">
        <v>273.45999999999998</v>
      </c>
    </row>
    <row r="332" spans="1:6" ht="17.45" customHeight="1" x14ac:dyDescent="0.25">
      <c r="A332" s="3">
        <v>3764</v>
      </c>
      <c r="B332" s="4">
        <v>42444</v>
      </c>
      <c r="C332" s="2" t="s">
        <v>15</v>
      </c>
      <c r="D332" s="5">
        <v>842.15</v>
      </c>
      <c r="E332" s="6">
        <v>223.86</v>
      </c>
      <c r="F332" s="6">
        <v>1066.01</v>
      </c>
    </row>
    <row r="333" spans="1:6" ht="17.45" customHeight="1" x14ac:dyDescent="0.25">
      <c r="A333" s="3">
        <v>3765</v>
      </c>
      <c r="B333" s="4">
        <v>42444</v>
      </c>
      <c r="C333" s="2" t="s">
        <v>36</v>
      </c>
      <c r="D333" s="5">
        <v>827.81</v>
      </c>
      <c r="E333" s="6">
        <v>220.04999999999995</v>
      </c>
      <c r="F333" s="6">
        <v>1047.8599999999999</v>
      </c>
    </row>
    <row r="334" spans="1:6" ht="17.45" customHeight="1" x14ac:dyDescent="0.25">
      <c r="A334" s="3">
        <v>3766</v>
      </c>
      <c r="B334" s="4">
        <v>42445</v>
      </c>
      <c r="C334" s="2" t="s">
        <v>15</v>
      </c>
      <c r="D334" s="5">
        <v>493.25</v>
      </c>
      <c r="E334" s="6">
        <v>131.11000000000001</v>
      </c>
      <c r="F334" s="6">
        <v>624.36</v>
      </c>
    </row>
    <row r="335" spans="1:6" ht="17.45" customHeight="1" x14ac:dyDescent="0.25">
      <c r="A335" s="3">
        <v>3767</v>
      </c>
      <c r="B335" s="4">
        <v>42445</v>
      </c>
      <c r="C335" s="3" t="s">
        <v>109</v>
      </c>
      <c r="D335" s="5">
        <v>462.65999999999997</v>
      </c>
      <c r="E335" s="6">
        <v>122.98000000000002</v>
      </c>
      <c r="F335" s="6">
        <v>585.64</v>
      </c>
    </row>
    <row r="336" spans="1:6" ht="17.45" customHeight="1" x14ac:dyDescent="0.25">
      <c r="A336" s="3">
        <v>3768</v>
      </c>
      <c r="B336" s="4">
        <v>42446</v>
      </c>
      <c r="C336" s="2" t="s">
        <v>12</v>
      </c>
      <c r="D336" s="5">
        <v>780.98</v>
      </c>
      <c r="E336" s="6">
        <v>207.58999999999992</v>
      </c>
      <c r="F336" s="6">
        <v>988.56999999999994</v>
      </c>
    </row>
    <row r="337" spans="1:6" ht="17.45" customHeight="1" x14ac:dyDescent="0.25">
      <c r="A337" s="3">
        <v>3769</v>
      </c>
      <c r="B337" s="4">
        <v>42446</v>
      </c>
      <c r="C337" s="2" t="s">
        <v>90</v>
      </c>
      <c r="D337" s="5">
        <v>195.01</v>
      </c>
      <c r="E337" s="6">
        <v>51.830000000000013</v>
      </c>
      <c r="F337" s="6">
        <v>246.84</v>
      </c>
    </row>
    <row r="338" spans="1:6" ht="17.45" customHeight="1" x14ac:dyDescent="0.25">
      <c r="A338" s="3">
        <v>3770</v>
      </c>
      <c r="B338" s="4">
        <v>42446</v>
      </c>
      <c r="C338" s="2" t="s">
        <v>58</v>
      </c>
      <c r="D338" s="5">
        <v>534.35</v>
      </c>
      <c r="E338" s="6">
        <v>142.03999999999996</v>
      </c>
      <c r="F338" s="6">
        <v>676.39</v>
      </c>
    </row>
    <row r="339" spans="1:6" ht="17.45" customHeight="1" x14ac:dyDescent="0.25">
      <c r="A339" s="3">
        <v>3771</v>
      </c>
      <c r="B339" s="4">
        <v>42446</v>
      </c>
      <c r="C339" s="2" t="s">
        <v>49</v>
      </c>
      <c r="D339" s="5">
        <v>339.34999999999997</v>
      </c>
      <c r="E339" s="6">
        <v>90.200000000000045</v>
      </c>
      <c r="F339" s="6">
        <v>429.55</v>
      </c>
    </row>
    <row r="340" spans="1:6" ht="17.45" customHeight="1" x14ac:dyDescent="0.25">
      <c r="A340" s="3">
        <v>3772</v>
      </c>
      <c r="B340" s="4">
        <v>42447</v>
      </c>
      <c r="C340" s="2" t="s">
        <v>8</v>
      </c>
      <c r="D340" s="5">
        <v>367.07</v>
      </c>
      <c r="E340" s="6">
        <v>97.57</v>
      </c>
      <c r="F340" s="6">
        <v>464.64</v>
      </c>
    </row>
    <row r="341" spans="1:6" ht="17.45" customHeight="1" x14ac:dyDescent="0.25">
      <c r="A341" s="3">
        <v>3773</v>
      </c>
      <c r="B341" s="4">
        <v>42447</v>
      </c>
      <c r="C341" s="2" t="s">
        <v>30</v>
      </c>
      <c r="D341" s="5">
        <v>352.73</v>
      </c>
      <c r="E341" s="6">
        <v>93.759999999999991</v>
      </c>
      <c r="F341" s="6">
        <v>446.49</v>
      </c>
    </row>
    <row r="342" spans="1:6" ht="17.45" customHeight="1" x14ac:dyDescent="0.25">
      <c r="A342" s="3">
        <v>3774</v>
      </c>
      <c r="B342" s="4">
        <v>42447</v>
      </c>
      <c r="C342" s="2" t="s">
        <v>41</v>
      </c>
      <c r="D342" s="5">
        <v>602.22</v>
      </c>
      <c r="E342" s="6">
        <v>160.07999999999993</v>
      </c>
      <c r="F342" s="6">
        <v>762.3</v>
      </c>
    </row>
    <row r="343" spans="1:6" ht="17.45" customHeight="1" x14ac:dyDescent="0.25">
      <c r="A343" s="3">
        <v>3775</v>
      </c>
      <c r="B343" s="4">
        <v>42447</v>
      </c>
      <c r="C343" s="3" t="s">
        <v>64</v>
      </c>
      <c r="D343" s="5">
        <v>321.19</v>
      </c>
      <c r="E343" s="6">
        <v>85.37</v>
      </c>
      <c r="F343" s="6">
        <v>406.56</v>
      </c>
    </row>
    <row r="344" spans="1:6" ht="17.45" customHeight="1" x14ac:dyDescent="0.25">
      <c r="A344" s="3">
        <v>3776</v>
      </c>
      <c r="B344" s="4">
        <v>42448</v>
      </c>
      <c r="C344" s="2" t="s">
        <v>80</v>
      </c>
      <c r="D344" s="5">
        <v>644.28</v>
      </c>
      <c r="E344" s="6">
        <v>171.26</v>
      </c>
      <c r="F344" s="6">
        <v>815.54</v>
      </c>
    </row>
    <row r="345" spans="1:6" ht="17.45" customHeight="1" x14ac:dyDescent="0.25">
      <c r="A345" s="3">
        <v>3777</v>
      </c>
      <c r="B345" s="4">
        <v>42448</v>
      </c>
      <c r="C345" s="2" t="s">
        <v>15</v>
      </c>
      <c r="D345" s="5">
        <v>371.84999999999997</v>
      </c>
      <c r="E345" s="6">
        <v>98.840000000000032</v>
      </c>
      <c r="F345" s="6">
        <v>470.69</v>
      </c>
    </row>
    <row r="346" spans="1:6" ht="17.45" customHeight="1" x14ac:dyDescent="0.25">
      <c r="A346" s="3">
        <v>3778</v>
      </c>
      <c r="B346" s="4">
        <v>42449</v>
      </c>
      <c r="C346" s="2" t="s">
        <v>86</v>
      </c>
      <c r="D346" s="5">
        <v>154.85999999999999</v>
      </c>
      <c r="E346" s="6">
        <v>41.16</v>
      </c>
      <c r="F346" s="6">
        <v>196.01999999999998</v>
      </c>
    </row>
    <row r="347" spans="1:6" ht="17.45" customHeight="1" x14ac:dyDescent="0.25">
      <c r="A347" s="3">
        <v>3779</v>
      </c>
      <c r="B347" s="4">
        <v>42449</v>
      </c>
      <c r="C347" s="2" t="s">
        <v>23</v>
      </c>
      <c r="D347" s="5">
        <v>140.51999999999998</v>
      </c>
      <c r="E347" s="6">
        <v>37.350000000000023</v>
      </c>
      <c r="F347" s="6">
        <v>177.87</v>
      </c>
    </row>
    <row r="348" spans="1:6" ht="17.45" customHeight="1" x14ac:dyDescent="0.25">
      <c r="A348" s="3">
        <v>3780</v>
      </c>
      <c r="B348" s="4">
        <v>42449</v>
      </c>
      <c r="C348" s="2" t="s">
        <v>17</v>
      </c>
      <c r="D348" s="5">
        <v>150.07999999999998</v>
      </c>
      <c r="E348" s="6">
        <v>39.890000000000015</v>
      </c>
      <c r="F348" s="6">
        <v>189.97</v>
      </c>
    </row>
    <row r="349" spans="1:6" ht="17.45" customHeight="1" x14ac:dyDescent="0.25">
      <c r="A349" s="3">
        <v>3781</v>
      </c>
      <c r="B349" s="4">
        <v>42449</v>
      </c>
      <c r="C349" s="2" t="s">
        <v>82</v>
      </c>
      <c r="D349" s="5">
        <v>305.89</v>
      </c>
      <c r="E349" s="6">
        <v>81.31</v>
      </c>
      <c r="F349" s="6">
        <v>387.2</v>
      </c>
    </row>
    <row r="350" spans="1:6" ht="17.45" customHeight="1" x14ac:dyDescent="0.25">
      <c r="A350" s="3">
        <v>3782</v>
      </c>
      <c r="B350" s="4">
        <v>42449</v>
      </c>
      <c r="C350" s="2" t="s">
        <v>25</v>
      </c>
      <c r="D350" s="5">
        <v>195.95999999999998</v>
      </c>
      <c r="E350" s="6">
        <v>52.090000000000032</v>
      </c>
      <c r="F350" s="6">
        <v>248.05</v>
      </c>
    </row>
    <row r="351" spans="1:6" ht="17.45" customHeight="1" x14ac:dyDescent="0.25">
      <c r="A351" s="3">
        <v>3783</v>
      </c>
      <c r="B351" s="4">
        <v>42449</v>
      </c>
      <c r="C351" s="2" t="s">
        <v>35</v>
      </c>
      <c r="D351" s="5">
        <v>238.98</v>
      </c>
      <c r="E351" s="6">
        <v>63.52000000000001</v>
      </c>
      <c r="F351" s="6">
        <v>302.5</v>
      </c>
    </row>
    <row r="352" spans="1:6" ht="17.45" customHeight="1" x14ac:dyDescent="0.25">
      <c r="A352" s="3">
        <v>3784</v>
      </c>
      <c r="B352" s="4">
        <v>42449</v>
      </c>
      <c r="C352" s="3" t="s">
        <v>82</v>
      </c>
      <c r="D352" s="5">
        <v>802.96</v>
      </c>
      <c r="E352" s="6">
        <v>213.43999999999994</v>
      </c>
      <c r="F352" s="6">
        <v>1016.4</v>
      </c>
    </row>
    <row r="353" spans="1:6" ht="17.45" customHeight="1" x14ac:dyDescent="0.25">
      <c r="A353" s="3">
        <v>3785</v>
      </c>
      <c r="B353" s="4">
        <v>42449</v>
      </c>
      <c r="C353" s="3" t="s">
        <v>88</v>
      </c>
      <c r="D353" s="5">
        <v>347</v>
      </c>
      <c r="E353" s="6">
        <v>92.230000000000018</v>
      </c>
      <c r="F353" s="6">
        <v>439.23</v>
      </c>
    </row>
    <row r="354" spans="1:6" ht="17.45" customHeight="1" x14ac:dyDescent="0.25">
      <c r="A354" s="3">
        <v>3786</v>
      </c>
      <c r="B354" s="4">
        <v>42450</v>
      </c>
      <c r="C354" s="2" t="s">
        <v>47</v>
      </c>
      <c r="D354" s="5">
        <v>478.90999999999997</v>
      </c>
      <c r="E354" s="6">
        <v>127.30000000000007</v>
      </c>
      <c r="F354" s="6">
        <v>606.21</v>
      </c>
    </row>
    <row r="355" spans="1:6" ht="17.45" customHeight="1" x14ac:dyDescent="0.25">
      <c r="A355" s="3">
        <v>3787</v>
      </c>
      <c r="B355" s="4">
        <v>42450</v>
      </c>
      <c r="C355" s="2" t="s">
        <v>31</v>
      </c>
      <c r="D355" s="5">
        <v>453.09999999999997</v>
      </c>
      <c r="E355" s="6">
        <v>120.44</v>
      </c>
      <c r="F355" s="6">
        <v>573.54</v>
      </c>
    </row>
    <row r="356" spans="1:6" ht="17.45" customHeight="1" x14ac:dyDescent="0.25">
      <c r="A356" s="3">
        <v>3788</v>
      </c>
      <c r="B356" s="4">
        <v>42450</v>
      </c>
      <c r="C356" s="2" t="s">
        <v>89</v>
      </c>
      <c r="D356" s="5">
        <v>114.71000000000001</v>
      </c>
      <c r="E356" s="6">
        <v>30.489999999999981</v>
      </c>
      <c r="F356" s="6">
        <v>145.19999999999999</v>
      </c>
    </row>
    <row r="357" spans="1:6" ht="17.45" customHeight="1" x14ac:dyDescent="0.25">
      <c r="A357" s="3">
        <v>3789</v>
      </c>
      <c r="B357" s="4">
        <v>42450</v>
      </c>
      <c r="C357" s="2" t="s">
        <v>24</v>
      </c>
      <c r="D357" s="5">
        <v>719.8</v>
      </c>
      <c r="E357" s="6">
        <v>191.33000000000004</v>
      </c>
      <c r="F357" s="6">
        <v>911.13</v>
      </c>
    </row>
    <row r="358" spans="1:6" ht="17.45" customHeight="1" x14ac:dyDescent="0.25">
      <c r="A358" s="3">
        <v>3790</v>
      </c>
      <c r="B358" s="4">
        <v>42450</v>
      </c>
      <c r="C358" s="2" t="s">
        <v>107</v>
      </c>
      <c r="D358" s="5">
        <v>623.25</v>
      </c>
      <c r="E358" s="6">
        <v>165.66999999999996</v>
      </c>
      <c r="F358" s="6">
        <v>788.92</v>
      </c>
    </row>
    <row r="359" spans="1:6" ht="17.45" customHeight="1" x14ac:dyDescent="0.25">
      <c r="A359" s="3">
        <v>3791</v>
      </c>
      <c r="B359" s="4">
        <v>42450</v>
      </c>
      <c r="C359" s="2" t="s">
        <v>109</v>
      </c>
      <c r="D359" s="5">
        <v>244.72</v>
      </c>
      <c r="E359" s="6">
        <v>65.039999999999992</v>
      </c>
      <c r="F359" s="6">
        <v>309.76</v>
      </c>
    </row>
    <row r="360" spans="1:6" ht="17.45" customHeight="1" x14ac:dyDescent="0.25">
      <c r="A360" s="3">
        <v>3792</v>
      </c>
      <c r="B360" s="4">
        <v>42451</v>
      </c>
      <c r="C360" s="2" t="s">
        <v>91</v>
      </c>
      <c r="D360" s="5">
        <v>471.26</v>
      </c>
      <c r="E360" s="6">
        <v>125.26999999999998</v>
      </c>
      <c r="F360" s="6">
        <v>596.53</v>
      </c>
    </row>
    <row r="361" spans="1:6" ht="17.45" customHeight="1" x14ac:dyDescent="0.25">
      <c r="A361" s="3">
        <v>3793</v>
      </c>
      <c r="B361" s="4">
        <v>42451</v>
      </c>
      <c r="C361" s="2" t="s">
        <v>57</v>
      </c>
      <c r="D361" s="5">
        <v>319.27999999999997</v>
      </c>
      <c r="E361" s="6">
        <v>84.860000000000014</v>
      </c>
      <c r="F361" s="6">
        <v>404.14</v>
      </c>
    </row>
    <row r="362" spans="1:6" ht="17.45" customHeight="1" x14ac:dyDescent="0.25">
      <c r="A362" s="3">
        <v>3794</v>
      </c>
      <c r="B362" s="4">
        <v>42451</v>
      </c>
      <c r="C362" s="2" t="s">
        <v>32</v>
      </c>
      <c r="D362" s="5">
        <v>464.57</v>
      </c>
      <c r="E362" s="6">
        <v>123.48999999999995</v>
      </c>
      <c r="F362" s="6">
        <v>588.05999999999995</v>
      </c>
    </row>
    <row r="363" spans="1:6" ht="17.45" customHeight="1" x14ac:dyDescent="0.25">
      <c r="A363" s="3">
        <v>3795</v>
      </c>
      <c r="B363" s="4">
        <v>42451</v>
      </c>
      <c r="C363" s="3" t="s">
        <v>79</v>
      </c>
      <c r="D363" s="5">
        <v>680.61</v>
      </c>
      <c r="E363" s="6">
        <v>180.90999999999997</v>
      </c>
      <c r="F363" s="6">
        <v>861.52</v>
      </c>
    </row>
    <row r="364" spans="1:6" ht="17.45" customHeight="1" x14ac:dyDescent="0.25">
      <c r="A364" s="3">
        <v>3796</v>
      </c>
      <c r="B364" s="4">
        <v>42452</v>
      </c>
      <c r="C364" s="2" t="s">
        <v>29</v>
      </c>
      <c r="D364" s="5">
        <v>371.84999999999997</v>
      </c>
      <c r="E364" s="6">
        <v>98.840000000000032</v>
      </c>
      <c r="F364" s="6">
        <v>470.69</v>
      </c>
    </row>
    <row r="365" spans="1:6" ht="17.45" customHeight="1" x14ac:dyDescent="0.25">
      <c r="A365" s="3">
        <v>3797</v>
      </c>
      <c r="B365" s="4">
        <v>42452</v>
      </c>
      <c r="C365" s="2" t="s">
        <v>77</v>
      </c>
      <c r="D365" s="5">
        <v>498.98</v>
      </c>
      <c r="E365" s="6">
        <v>132.63999999999999</v>
      </c>
      <c r="F365" s="6">
        <v>631.62</v>
      </c>
    </row>
    <row r="366" spans="1:6" ht="17.45" customHeight="1" x14ac:dyDescent="0.25">
      <c r="A366" s="3">
        <v>3798</v>
      </c>
      <c r="B366" s="4">
        <v>42452</v>
      </c>
      <c r="C366" s="2" t="s">
        <v>76</v>
      </c>
      <c r="D366" s="5">
        <v>633.77</v>
      </c>
      <c r="E366" s="6">
        <v>168.46000000000004</v>
      </c>
      <c r="F366" s="6">
        <v>802.23</v>
      </c>
    </row>
    <row r="367" spans="1:6" ht="17.45" customHeight="1" x14ac:dyDescent="0.25">
      <c r="A367" s="3">
        <v>3799</v>
      </c>
      <c r="B367" s="4">
        <v>42453</v>
      </c>
      <c r="C367" s="2" t="s">
        <v>27</v>
      </c>
      <c r="D367" s="5">
        <v>831.64</v>
      </c>
      <c r="E367" s="6">
        <v>221.06000000000006</v>
      </c>
      <c r="F367" s="6">
        <v>1052.7</v>
      </c>
    </row>
    <row r="368" spans="1:6" ht="17.45" customHeight="1" x14ac:dyDescent="0.25">
      <c r="A368" s="3">
        <v>3800</v>
      </c>
      <c r="B368" s="4">
        <v>42454</v>
      </c>
      <c r="C368" s="2" t="s">
        <v>30</v>
      </c>
      <c r="D368" s="5">
        <v>400.53</v>
      </c>
      <c r="E368" s="6">
        <v>106.46000000000004</v>
      </c>
      <c r="F368" s="6">
        <v>506.99</v>
      </c>
    </row>
    <row r="369" spans="1:6" ht="17.45" customHeight="1" x14ac:dyDescent="0.25">
      <c r="A369" s="3">
        <v>3801</v>
      </c>
      <c r="B369" s="4">
        <v>42454</v>
      </c>
      <c r="C369" s="2" t="s">
        <v>39</v>
      </c>
      <c r="D369" s="5">
        <v>707.37</v>
      </c>
      <c r="E369" s="6">
        <v>188.02999999999997</v>
      </c>
      <c r="F369" s="6">
        <v>895.4</v>
      </c>
    </row>
    <row r="370" spans="1:6" ht="17.45" customHeight="1" x14ac:dyDescent="0.25">
      <c r="A370" s="3">
        <v>3802</v>
      </c>
      <c r="B370" s="4">
        <v>42454</v>
      </c>
      <c r="C370" s="2" t="s">
        <v>19</v>
      </c>
      <c r="D370" s="5">
        <v>287.73</v>
      </c>
      <c r="E370" s="6">
        <v>76.479999999999961</v>
      </c>
      <c r="F370" s="6">
        <v>364.21</v>
      </c>
    </row>
    <row r="371" spans="1:6" ht="17.45" customHeight="1" x14ac:dyDescent="0.25">
      <c r="A371" s="3">
        <v>3803</v>
      </c>
      <c r="B371" s="4">
        <v>42454</v>
      </c>
      <c r="C371" s="2" t="s">
        <v>22</v>
      </c>
      <c r="D371" s="5">
        <v>433.98</v>
      </c>
      <c r="E371" s="6">
        <v>115.36000000000001</v>
      </c>
      <c r="F371" s="6">
        <v>549.34</v>
      </c>
    </row>
    <row r="372" spans="1:6" ht="17.45" customHeight="1" x14ac:dyDescent="0.25">
      <c r="A372" s="3">
        <v>3804</v>
      </c>
      <c r="B372" s="4">
        <v>42454</v>
      </c>
      <c r="C372" s="2" t="s">
        <v>109</v>
      </c>
      <c r="D372" s="5">
        <v>655.75</v>
      </c>
      <c r="E372" s="6">
        <v>174.30999999999995</v>
      </c>
      <c r="F372" s="6">
        <v>830.06</v>
      </c>
    </row>
    <row r="373" spans="1:6" ht="17.45" customHeight="1" x14ac:dyDescent="0.25">
      <c r="A373" s="3">
        <v>3805</v>
      </c>
      <c r="B373" s="4">
        <v>42454</v>
      </c>
      <c r="C373" s="3" t="s">
        <v>46</v>
      </c>
      <c r="D373" s="5">
        <v>688.25</v>
      </c>
      <c r="E373" s="6">
        <v>182.95000000000005</v>
      </c>
      <c r="F373" s="6">
        <v>871.2</v>
      </c>
    </row>
    <row r="374" spans="1:6" ht="17.45" customHeight="1" x14ac:dyDescent="0.25">
      <c r="A374" s="3">
        <v>3806</v>
      </c>
      <c r="B374" s="4">
        <v>42455</v>
      </c>
      <c r="C374" s="2" t="s">
        <v>80</v>
      </c>
      <c r="D374" s="5">
        <v>129.04999999999998</v>
      </c>
      <c r="E374" s="6">
        <v>34.300000000000011</v>
      </c>
      <c r="F374" s="6">
        <v>163.35</v>
      </c>
    </row>
    <row r="375" spans="1:6" ht="17.45" customHeight="1" x14ac:dyDescent="0.25">
      <c r="A375" s="3">
        <v>3807</v>
      </c>
      <c r="B375" s="4">
        <v>42455</v>
      </c>
      <c r="C375" s="2" t="s">
        <v>41</v>
      </c>
      <c r="D375" s="5">
        <v>248.54</v>
      </c>
      <c r="E375" s="6">
        <v>66.060000000000031</v>
      </c>
      <c r="F375" s="6">
        <v>314.60000000000002</v>
      </c>
    </row>
    <row r="376" spans="1:6" ht="17.45" customHeight="1" x14ac:dyDescent="0.25">
      <c r="A376" s="3">
        <v>3808</v>
      </c>
      <c r="B376" s="4">
        <v>42455</v>
      </c>
      <c r="C376" s="2" t="s">
        <v>7</v>
      </c>
      <c r="D376" s="5">
        <v>847.89</v>
      </c>
      <c r="E376" s="6">
        <v>225.38</v>
      </c>
      <c r="F376" s="6">
        <v>1073.27</v>
      </c>
    </row>
    <row r="377" spans="1:6" ht="17.45" customHeight="1" x14ac:dyDescent="0.25">
      <c r="A377" s="3">
        <v>3809</v>
      </c>
      <c r="B377" s="4">
        <v>42455</v>
      </c>
      <c r="C377" s="2" t="s">
        <v>97</v>
      </c>
      <c r="D377" s="5">
        <v>314.5</v>
      </c>
      <c r="E377" s="6">
        <v>83.590000000000032</v>
      </c>
      <c r="F377" s="6">
        <v>398.09000000000003</v>
      </c>
    </row>
    <row r="378" spans="1:6" ht="17.45" customHeight="1" x14ac:dyDescent="0.25">
      <c r="A378" s="3">
        <v>3810</v>
      </c>
      <c r="B378" s="4">
        <v>42455</v>
      </c>
      <c r="C378" s="3" t="s">
        <v>99</v>
      </c>
      <c r="D378" s="5">
        <v>812.52</v>
      </c>
      <c r="E378" s="6">
        <v>215.98000000000002</v>
      </c>
      <c r="F378" s="6">
        <v>1028.5</v>
      </c>
    </row>
    <row r="379" spans="1:6" ht="17.45" customHeight="1" x14ac:dyDescent="0.25">
      <c r="A379" s="3">
        <v>3811</v>
      </c>
      <c r="B379" s="4">
        <v>42456</v>
      </c>
      <c r="C379" s="2" t="s">
        <v>11</v>
      </c>
      <c r="D379" s="5">
        <v>331.7</v>
      </c>
      <c r="E379" s="6">
        <v>88.170000000000016</v>
      </c>
      <c r="F379" s="6">
        <v>419.87</v>
      </c>
    </row>
    <row r="380" spans="1:6" ht="17.45" customHeight="1" x14ac:dyDescent="0.25">
      <c r="A380" s="3">
        <v>3812</v>
      </c>
      <c r="B380" s="4">
        <v>42456</v>
      </c>
      <c r="C380" s="2" t="s">
        <v>60</v>
      </c>
      <c r="D380" s="5">
        <v>561.12</v>
      </c>
      <c r="E380" s="6">
        <v>149.14999999999998</v>
      </c>
      <c r="F380" s="6">
        <v>710.27</v>
      </c>
    </row>
    <row r="381" spans="1:6" ht="17.45" customHeight="1" x14ac:dyDescent="0.25">
      <c r="A381" s="3">
        <v>3813</v>
      </c>
      <c r="B381" s="4">
        <v>42456</v>
      </c>
      <c r="C381" s="2" t="s">
        <v>39</v>
      </c>
      <c r="D381" s="5">
        <v>747.52</v>
      </c>
      <c r="E381" s="6">
        <v>198.70000000000005</v>
      </c>
      <c r="F381" s="6">
        <v>946.22</v>
      </c>
    </row>
    <row r="382" spans="1:6" ht="17.45" customHeight="1" x14ac:dyDescent="0.25">
      <c r="A382" s="3">
        <v>3814</v>
      </c>
      <c r="B382" s="4">
        <v>42456</v>
      </c>
      <c r="C382" s="2" t="s">
        <v>48</v>
      </c>
      <c r="D382" s="5">
        <v>785.75</v>
      </c>
      <c r="E382" s="6">
        <v>208.87</v>
      </c>
      <c r="F382" s="6">
        <v>994.62</v>
      </c>
    </row>
    <row r="383" spans="1:6" ht="17.45" customHeight="1" x14ac:dyDescent="0.25">
      <c r="A383" s="3">
        <v>3815</v>
      </c>
      <c r="B383" s="4">
        <v>42456</v>
      </c>
      <c r="C383" s="3" t="s">
        <v>4</v>
      </c>
      <c r="D383" s="5">
        <v>302.07</v>
      </c>
      <c r="E383" s="6">
        <v>80.29000000000002</v>
      </c>
      <c r="F383" s="6">
        <v>382.36</v>
      </c>
    </row>
    <row r="384" spans="1:6" ht="17.45" customHeight="1" x14ac:dyDescent="0.25">
      <c r="A384" s="3">
        <v>3816</v>
      </c>
      <c r="B384" s="4">
        <v>42457</v>
      </c>
      <c r="C384" s="2" t="s">
        <v>20</v>
      </c>
      <c r="D384" s="5">
        <v>631.85</v>
      </c>
      <c r="E384" s="6">
        <v>167.95999999999992</v>
      </c>
      <c r="F384" s="6">
        <v>799.81</v>
      </c>
    </row>
    <row r="385" spans="1:6" ht="17.45" customHeight="1" x14ac:dyDescent="0.25">
      <c r="A385" s="3">
        <v>3817</v>
      </c>
      <c r="B385" s="4">
        <v>42457</v>
      </c>
      <c r="C385" s="2" t="s">
        <v>72</v>
      </c>
      <c r="D385" s="5">
        <v>777.15</v>
      </c>
      <c r="E385" s="6">
        <v>206.58000000000004</v>
      </c>
      <c r="F385" s="6">
        <v>983.73</v>
      </c>
    </row>
    <row r="386" spans="1:6" ht="17.45" customHeight="1" x14ac:dyDescent="0.25">
      <c r="A386" s="3">
        <v>3818</v>
      </c>
      <c r="B386" s="4">
        <v>42457</v>
      </c>
      <c r="C386" s="2" t="s">
        <v>62</v>
      </c>
      <c r="D386" s="5">
        <v>399.57</v>
      </c>
      <c r="E386" s="6">
        <v>106.20999999999998</v>
      </c>
      <c r="F386" s="6">
        <v>505.78</v>
      </c>
    </row>
    <row r="387" spans="1:6" ht="17.45" customHeight="1" x14ac:dyDescent="0.25">
      <c r="A387" s="3">
        <v>3819</v>
      </c>
      <c r="B387" s="4">
        <v>42457</v>
      </c>
      <c r="C387" s="2" t="s">
        <v>112</v>
      </c>
      <c r="D387" s="5">
        <v>537.22</v>
      </c>
      <c r="E387" s="6">
        <v>142.79999999999995</v>
      </c>
      <c r="F387" s="6">
        <v>680.02</v>
      </c>
    </row>
    <row r="388" spans="1:6" ht="17.45" customHeight="1" x14ac:dyDescent="0.25">
      <c r="A388" s="3">
        <v>3820</v>
      </c>
      <c r="B388" s="4">
        <v>42458</v>
      </c>
      <c r="C388" s="2" t="s">
        <v>95</v>
      </c>
      <c r="D388" s="5">
        <v>801.05</v>
      </c>
      <c r="E388" s="6">
        <v>212.93000000000006</v>
      </c>
      <c r="F388" s="6">
        <v>1013.98</v>
      </c>
    </row>
    <row r="389" spans="1:6" ht="17.45" customHeight="1" x14ac:dyDescent="0.25">
      <c r="A389" s="3">
        <v>3821</v>
      </c>
      <c r="B389" s="4">
        <v>42458</v>
      </c>
      <c r="C389" s="2" t="s">
        <v>39</v>
      </c>
      <c r="D389" s="5">
        <v>785.75</v>
      </c>
      <c r="E389" s="6">
        <v>208.87</v>
      </c>
      <c r="F389" s="6">
        <v>994.62</v>
      </c>
    </row>
    <row r="390" spans="1:6" ht="17.45" customHeight="1" x14ac:dyDescent="0.25">
      <c r="A390" s="3">
        <v>3822</v>
      </c>
      <c r="B390" s="4">
        <v>42458</v>
      </c>
      <c r="C390" s="2" t="s">
        <v>35</v>
      </c>
      <c r="D390" s="5">
        <v>305.89</v>
      </c>
      <c r="E390" s="6">
        <v>81.31</v>
      </c>
      <c r="F390" s="6">
        <v>387.2</v>
      </c>
    </row>
    <row r="391" spans="1:6" ht="17.45" customHeight="1" x14ac:dyDescent="0.25">
      <c r="A391" s="3">
        <v>3823</v>
      </c>
      <c r="B391" s="4">
        <v>42458</v>
      </c>
      <c r="C391" s="2" t="s">
        <v>16</v>
      </c>
      <c r="D391" s="5">
        <v>702.59</v>
      </c>
      <c r="E391" s="6">
        <v>186.76</v>
      </c>
      <c r="F391" s="6">
        <v>889.35</v>
      </c>
    </row>
    <row r="392" spans="1:6" ht="17.45" customHeight="1" x14ac:dyDescent="0.25">
      <c r="A392" s="3">
        <v>3824</v>
      </c>
      <c r="B392" s="4">
        <v>42458</v>
      </c>
      <c r="C392" s="3" t="s">
        <v>63</v>
      </c>
      <c r="D392" s="5">
        <v>185.45</v>
      </c>
      <c r="E392" s="6">
        <v>49.29000000000002</v>
      </c>
      <c r="F392" s="6">
        <v>234.74</v>
      </c>
    </row>
    <row r="393" spans="1:6" ht="17.45" customHeight="1" x14ac:dyDescent="0.25">
      <c r="A393" s="3">
        <v>3825</v>
      </c>
      <c r="B393" s="4">
        <v>42459</v>
      </c>
      <c r="C393" s="2" t="s">
        <v>112</v>
      </c>
      <c r="D393" s="5">
        <v>304.94</v>
      </c>
      <c r="E393" s="6">
        <v>81.050000000000011</v>
      </c>
      <c r="F393" s="6">
        <v>385.99</v>
      </c>
    </row>
    <row r="394" spans="1:6" ht="17.45" customHeight="1" x14ac:dyDescent="0.25">
      <c r="A394" s="3">
        <v>3826</v>
      </c>
      <c r="B394" s="4">
        <v>42459</v>
      </c>
      <c r="C394" s="3" t="s">
        <v>78</v>
      </c>
      <c r="D394" s="5">
        <v>745.61</v>
      </c>
      <c r="E394" s="6">
        <v>198.18999999999994</v>
      </c>
      <c r="F394" s="6">
        <v>943.8</v>
      </c>
    </row>
    <row r="395" spans="1:6" ht="17.45" customHeight="1" x14ac:dyDescent="0.25">
      <c r="A395" s="3">
        <v>3827</v>
      </c>
      <c r="B395" s="4">
        <v>42460</v>
      </c>
      <c r="C395" s="2" t="s">
        <v>50</v>
      </c>
      <c r="D395" s="5">
        <v>728.4</v>
      </c>
      <c r="E395" s="6">
        <v>193.62</v>
      </c>
      <c r="F395" s="6">
        <v>922.02</v>
      </c>
    </row>
    <row r="396" spans="1:6" ht="17.45" customHeight="1" x14ac:dyDescent="0.25">
      <c r="A396" s="3">
        <v>3828</v>
      </c>
      <c r="B396" s="4">
        <v>42460</v>
      </c>
      <c r="C396" s="2" t="s">
        <v>3</v>
      </c>
      <c r="D396" s="5">
        <v>596.49</v>
      </c>
      <c r="E396" s="6">
        <v>158.54999999999995</v>
      </c>
      <c r="F396" s="6">
        <v>755.04</v>
      </c>
    </row>
    <row r="397" spans="1:6" ht="17.45" customHeight="1" x14ac:dyDescent="0.25">
      <c r="A397" s="3">
        <v>3829</v>
      </c>
      <c r="B397" s="4">
        <v>42460</v>
      </c>
      <c r="C397" s="2" t="s">
        <v>11</v>
      </c>
      <c r="D397" s="5">
        <v>152.94999999999999</v>
      </c>
      <c r="E397" s="6">
        <v>40.650000000000006</v>
      </c>
      <c r="F397" s="6">
        <v>193.6</v>
      </c>
    </row>
    <row r="398" spans="1:6" ht="17.45" customHeight="1" x14ac:dyDescent="0.25">
      <c r="A398" s="3">
        <v>3830</v>
      </c>
      <c r="B398" s="4">
        <v>42460</v>
      </c>
      <c r="C398" s="2" t="s">
        <v>90</v>
      </c>
      <c r="D398" s="5">
        <v>140.51999999999998</v>
      </c>
      <c r="E398" s="6">
        <v>37.350000000000023</v>
      </c>
      <c r="F398" s="6">
        <v>177.87</v>
      </c>
    </row>
    <row r="399" spans="1:6" ht="17.45" customHeight="1" x14ac:dyDescent="0.25">
      <c r="A399" s="3">
        <v>3831</v>
      </c>
      <c r="B399" s="4">
        <v>42460</v>
      </c>
      <c r="C399" s="2" t="s">
        <v>108</v>
      </c>
      <c r="D399" s="5">
        <v>102.29</v>
      </c>
      <c r="E399" s="6">
        <v>27.179999999999993</v>
      </c>
      <c r="F399" s="6">
        <v>129.47</v>
      </c>
    </row>
    <row r="400" spans="1:6" ht="17.45" customHeight="1" x14ac:dyDescent="0.25">
      <c r="A400" s="3">
        <v>3832</v>
      </c>
      <c r="B400" s="4">
        <v>42460</v>
      </c>
      <c r="C400" s="3" t="s">
        <v>76</v>
      </c>
      <c r="D400" s="5">
        <v>335.53</v>
      </c>
      <c r="E400" s="6">
        <v>89.18</v>
      </c>
      <c r="F400" s="6">
        <v>424.71</v>
      </c>
    </row>
    <row r="401" spans="1:6" ht="17.45" customHeight="1" x14ac:dyDescent="0.25">
      <c r="A401" s="3">
        <v>3833</v>
      </c>
      <c r="B401" s="4">
        <v>42460</v>
      </c>
      <c r="C401" s="3" t="s">
        <v>20</v>
      </c>
      <c r="D401" s="5">
        <v>98.460000000000008</v>
      </c>
      <c r="E401" s="6">
        <v>26.169999999999987</v>
      </c>
      <c r="F401" s="6">
        <v>124.63</v>
      </c>
    </row>
    <row r="402" spans="1:6" ht="17.45" customHeight="1" x14ac:dyDescent="0.25">
      <c r="A402" s="3">
        <v>3834</v>
      </c>
      <c r="B402" s="4">
        <v>42461</v>
      </c>
      <c r="C402" s="2" t="s">
        <v>17</v>
      </c>
      <c r="D402" s="5">
        <v>399.57</v>
      </c>
      <c r="E402" s="6">
        <v>106.20999999999998</v>
      </c>
      <c r="F402" s="6">
        <v>505.78</v>
      </c>
    </row>
    <row r="403" spans="1:6" ht="17.45" customHeight="1" x14ac:dyDescent="0.25">
      <c r="A403" s="3">
        <v>3835</v>
      </c>
      <c r="B403" s="4">
        <v>42461</v>
      </c>
      <c r="C403" s="2" t="s">
        <v>87</v>
      </c>
      <c r="D403" s="5">
        <v>319.27999999999997</v>
      </c>
      <c r="E403" s="6">
        <v>84.860000000000014</v>
      </c>
      <c r="F403" s="6">
        <v>404.14</v>
      </c>
    </row>
    <row r="404" spans="1:6" ht="17.45" customHeight="1" x14ac:dyDescent="0.25">
      <c r="A404" s="3">
        <v>3836</v>
      </c>
      <c r="B404" s="4">
        <v>42461</v>
      </c>
      <c r="C404" s="2" t="s">
        <v>82</v>
      </c>
      <c r="D404" s="5">
        <v>361.34</v>
      </c>
      <c r="E404" s="6">
        <v>96.04000000000002</v>
      </c>
      <c r="F404" s="6">
        <v>457.38</v>
      </c>
    </row>
    <row r="405" spans="1:6" ht="17.45" customHeight="1" x14ac:dyDescent="0.25">
      <c r="A405" s="3">
        <v>3837</v>
      </c>
      <c r="B405" s="4">
        <v>42461</v>
      </c>
      <c r="C405" s="2" t="s">
        <v>85</v>
      </c>
      <c r="D405" s="5">
        <v>784.8</v>
      </c>
      <c r="E405" s="6">
        <v>208.61</v>
      </c>
      <c r="F405" s="6">
        <v>993.41</v>
      </c>
    </row>
    <row r="406" spans="1:6" ht="17.45" customHeight="1" x14ac:dyDescent="0.25">
      <c r="A406" s="3">
        <v>3838</v>
      </c>
      <c r="B406" s="4">
        <v>42461</v>
      </c>
      <c r="C406" s="2" t="s">
        <v>18</v>
      </c>
      <c r="D406" s="5">
        <v>713.11</v>
      </c>
      <c r="E406" s="6">
        <v>189.54999999999995</v>
      </c>
      <c r="F406" s="6">
        <v>902.66</v>
      </c>
    </row>
    <row r="407" spans="1:6" ht="17.45" customHeight="1" x14ac:dyDescent="0.25">
      <c r="A407" s="3">
        <v>3839</v>
      </c>
      <c r="B407" s="4">
        <v>42461</v>
      </c>
      <c r="C407" s="2" t="s">
        <v>61</v>
      </c>
      <c r="D407" s="5">
        <v>279.13</v>
      </c>
      <c r="E407" s="6">
        <v>74.19</v>
      </c>
      <c r="F407" s="6">
        <v>353.32</v>
      </c>
    </row>
    <row r="408" spans="1:6" ht="17.45" customHeight="1" x14ac:dyDescent="0.25">
      <c r="A408" s="3">
        <v>3840</v>
      </c>
      <c r="B408" s="4">
        <v>42461</v>
      </c>
      <c r="C408" s="3" t="s">
        <v>94</v>
      </c>
      <c r="D408" s="5">
        <v>579.28</v>
      </c>
      <c r="E408" s="6">
        <v>153.98000000000002</v>
      </c>
      <c r="F408" s="6">
        <v>733.26</v>
      </c>
    </row>
    <row r="409" spans="1:6" ht="17.45" customHeight="1" x14ac:dyDescent="0.25">
      <c r="A409" s="3">
        <v>3841</v>
      </c>
      <c r="B409" s="4">
        <v>42462</v>
      </c>
      <c r="C409" s="2" t="s">
        <v>82</v>
      </c>
      <c r="D409" s="5">
        <v>242.79999999999998</v>
      </c>
      <c r="E409" s="6">
        <v>64.539999999999992</v>
      </c>
      <c r="F409" s="6">
        <v>307.33999999999997</v>
      </c>
    </row>
    <row r="410" spans="1:6" ht="17.45" customHeight="1" x14ac:dyDescent="0.25">
      <c r="A410" s="3">
        <v>3842</v>
      </c>
      <c r="B410" s="4">
        <v>42462</v>
      </c>
      <c r="C410" s="2" t="s">
        <v>111</v>
      </c>
      <c r="D410" s="5">
        <v>655.75</v>
      </c>
      <c r="E410" s="6">
        <v>174.30999999999995</v>
      </c>
      <c r="F410" s="6">
        <v>830.06</v>
      </c>
    </row>
    <row r="411" spans="1:6" ht="17.45" customHeight="1" x14ac:dyDescent="0.25">
      <c r="A411" s="3">
        <v>3843</v>
      </c>
      <c r="B411" s="4">
        <v>42463</v>
      </c>
      <c r="C411" s="2" t="s">
        <v>84</v>
      </c>
      <c r="D411" s="5">
        <v>483.69</v>
      </c>
      <c r="E411" s="6">
        <v>128.57</v>
      </c>
      <c r="F411" s="6">
        <v>612.26</v>
      </c>
    </row>
    <row r="412" spans="1:6" ht="17.45" customHeight="1" x14ac:dyDescent="0.25">
      <c r="A412" s="3">
        <v>3844</v>
      </c>
      <c r="B412" s="4">
        <v>42463</v>
      </c>
      <c r="C412" s="2" t="s">
        <v>93</v>
      </c>
      <c r="D412" s="5">
        <v>255.23</v>
      </c>
      <c r="E412" s="6">
        <v>67.84</v>
      </c>
      <c r="F412" s="6">
        <v>323.07</v>
      </c>
    </row>
    <row r="413" spans="1:6" ht="17.45" customHeight="1" x14ac:dyDescent="0.25">
      <c r="A413" s="3">
        <v>3845</v>
      </c>
      <c r="B413" s="4">
        <v>42463</v>
      </c>
      <c r="C413" s="2" t="s">
        <v>98</v>
      </c>
      <c r="D413" s="5">
        <v>372.81</v>
      </c>
      <c r="E413" s="6">
        <v>99.089999999999975</v>
      </c>
      <c r="F413" s="6">
        <v>471.9</v>
      </c>
    </row>
    <row r="414" spans="1:6" ht="17.45" customHeight="1" x14ac:dyDescent="0.25">
      <c r="A414" s="3">
        <v>3846</v>
      </c>
      <c r="B414" s="4">
        <v>42463</v>
      </c>
      <c r="C414" s="2" t="s">
        <v>60</v>
      </c>
      <c r="D414" s="5">
        <v>105.15</v>
      </c>
      <c r="E414" s="6">
        <v>27.949999999999989</v>
      </c>
      <c r="F414" s="6">
        <v>133.1</v>
      </c>
    </row>
    <row r="415" spans="1:6" ht="17.45" customHeight="1" x14ac:dyDescent="0.25">
      <c r="A415" s="3">
        <v>3847</v>
      </c>
      <c r="B415" s="4">
        <v>42464</v>
      </c>
      <c r="C415" s="2" t="s">
        <v>50</v>
      </c>
      <c r="D415" s="5">
        <v>108.02000000000001</v>
      </c>
      <c r="E415" s="6">
        <v>28.70999999999998</v>
      </c>
      <c r="F415" s="6">
        <v>136.72999999999999</v>
      </c>
    </row>
    <row r="416" spans="1:6" ht="17.45" customHeight="1" x14ac:dyDescent="0.25">
      <c r="A416" s="3">
        <v>3848</v>
      </c>
      <c r="B416" s="4">
        <v>42464</v>
      </c>
      <c r="C416" s="2" t="s">
        <v>23</v>
      </c>
      <c r="D416" s="5">
        <v>303.98</v>
      </c>
      <c r="E416" s="6">
        <v>80.799999999999955</v>
      </c>
      <c r="F416" s="6">
        <v>384.78</v>
      </c>
    </row>
    <row r="417" spans="1:6" ht="17.45" customHeight="1" x14ac:dyDescent="0.25">
      <c r="A417" s="3">
        <v>3849</v>
      </c>
      <c r="B417" s="4">
        <v>42464</v>
      </c>
      <c r="C417" s="3" t="s">
        <v>107</v>
      </c>
      <c r="D417" s="5">
        <v>783.84</v>
      </c>
      <c r="E417" s="6">
        <v>208.36</v>
      </c>
      <c r="F417" s="6">
        <v>992.2</v>
      </c>
    </row>
    <row r="418" spans="1:6" ht="17.45" customHeight="1" x14ac:dyDescent="0.25">
      <c r="A418" s="3">
        <v>3850</v>
      </c>
      <c r="B418" s="4">
        <v>42465</v>
      </c>
      <c r="C418" s="2" t="s">
        <v>20</v>
      </c>
      <c r="D418" s="5">
        <v>807.74</v>
      </c>
      <c r="E418" s="6">
        <v>214.71000000000004</v>
      </c>
      <c r="F418" s="6">
        <v>1022.45</v>
      </c>
    </row>
    <row r="419" spans="1:6" ht="17.45" customHeight="1" x14ac:dyDescent="0.25">
      <c r="A419" s="3">
        <v>3851</v>
      </c>
      <c r="B419" s="4">
        <v>42465</v>
      </c>
      <c r="C419" s="2" t="s">
        <v>33</v>
      </c>
      <c r="D419" s="5">
        <v>123.32000000000001</v>
      </c>
      <c r="E419" s="6">
        <v>32.769999999999996</v>
      </c>
      <c r="F419" s="6">
        <v>156.09</v>
      </c>
    </row>
    <row r="420" spans="1:6" ht="17.45" customHeight="1" x14ac:dyDescent="0.25">
      <c r="A420" s="3">
        <v>3852</v>
      </c>
      <c r="B420" s="4">
        <v>42465</v>
      </c>
      <c r="C420" s="2" t="s">
        <v>101</v>
      </c>
      <c r="D420" s="5">
        <v>345.08</v>
      </c>
      <c r="E420" s="6">
        <v>91.730000000000018</v>
      </c>
      <c r="F420" s="6">
        <v>436.81</v>
      </c>
    </row>
    <row r="421" spans="1:6" ht="17.45" customHeight="1" x14ac:dyDescent="0.25">
      <c r="A421" s="3">
        <v>3853</v>
      </c>
      <c r="B421" s="4">
        <v>42465</v>
      </c>
      <c r="C421" s="3" t="s">
        <v>21</v>
      </c>
      <c r="D421" s="5">
        <v>259.05</v>
      </c>
      <c r="E421" s="6">
        <v>68.859999999999957</v>
      </c>
      <c r="F421" s="6">
        <v>327.90999999999997</v>
      </c>
    </row>
    <row r="422" spans="1:6" ht="17.45" customHeight="1" x14ac:dyDescent="0.25">
      <c r="A422" s="3">
        <v>3854</v>
      </c>
      <c r="B422" s="4">
        <v>42466</v>
      </c>
      <c r="C422" s="2" t="s">
        <v>55</v>
      </c>
      <c r="D422" s="5">
        <v>628.99</v>
      </c>
      <c r="E422" s="6">
        <v>167.19000000000005</v>
      </c>
      <c r="F422" s="6">
        <v>796.18000000000006</v>
      </c>
    </row>
    <row r="423" spans="1:6" ht="17.45" customHeight="1" x14ac:dyDescent="0.25">
      <c r="A423" s="3">
        <v>3855</v>
      </c>
      <c r="B423" s="4">
        <v>42466</v>
      </c>
      <c r="C423" s="2" t="s">
        <v>31</v>
      </c>
      <c r="D423" s="5">
        <v>567.80999999999995</v>
      </c>
      <c r="E423" s="6">
        <v>150.93000000000006</v>
      </c>
      <c r="F423" s="6">
        <v>718.74</v>
      </c>
    </row>
    <row r="424" spans="1:6" ht="17.45" customHeight="1" x14ac:dyDescent="0.25">
      <c r="A424" s="3">
        <v>3856</v>
      </c>
      <c r="B424" s="4">
        <v>42466</v>
      </c>
      <c r="C424" s="2" t="s">
        <v>23</v>
      </c>
      <c r="D424" s="5">
        <v>160.6</v>
      </c>
      <c r="E424" s="6">
        <v>42.680000000000007</v>
      </c>
      <c r="F424" s="6">
        <v>203.28</v>
      </c>
    </row>
    <row r="425" spans="1:6" ht="17.45" customHeight="1" x14ac:dyDescent="0.25">
      <c r="A425" s="3">
        <v>3857</v>
      </c>
      <c r="B425" s="4">
        <v>42466</v>
      </c>
      <c r="C425" s="2" t="s">
        <v>51</v>
      </c>
      <c r="D425" s="5">
        <v>342.21999999999997</v>
      </c>
      <c r="E425" s="6">
        <v>90.960000000000036</v>
      </c>
      <c r="F425" s="6">
        <v>433.18</v>
      </c>
    </row>
    <row r="426" spans="1:6" ht="17.45" customHeight="1" x14ac:dyDescent="0.25">
      <c r="A426" s="3">
        <v>3858</v>
      </c>
      <c r="B426" s="4">
        <v>42466</v>
      </c>
      <c r="C426" s="2" t="s">
        <v>108</v>
      </c>
      <c r="D426" s="5">
        <v>852.67</v>
      </c>
      <c r="E426" s="6">
        <v>226.64999999999998</v>
      </c>
      <c r="F426" s="6">
        <v>1079.32</v>
      </c>
    </row>
    <row r="427" spans="1:6" ht="17.45" customHeight="1" x14ac:dyDescent="0.25">
      <c r="A427" s="3">
        <v>3859</v>
      </c>
      <c r="B427" s="4">
        <v>42466</v>
      </c>
      <c r="C427" s="2" t="s">
        <v>102</v>
      </c>
      <c r="D427" s="5">
        <v>134.79</v>
      </c>
      <c r="E427" s="6">
        <v>35.820000000000022</v>
      </c>
      <c r="F427" s="6">
        <v>170.61</v>
      </c>
    </row>
    <row r="428" spans="1:6" ht="17.45" customHeight="1" x14ac:dyDescent="0.25">
      <c r="A428" s="3">
        <v>3860</v>
      </c>
      <c r="B428" s="4">
        <v>42466</v>
      </c>
      <c r="C428" s="2" t="s">
        <v>110</v>
      </c>
      <c r="D428" s="5">
        <v>562.06999999999994</v>
      </c>
      <c r="E428" s="6">
        <v>149.41000000000008</v>
      </c>
      <c r="F428" s="6">
        <v>711.48</v>
      </c>
    </row>
    <row r="429" spans="1:6" ht="17.45" customHeight="1" x14ac:dyDescent="0.25">
      <c r="A429" s="3">
        <v>3861</v>
      </c>
      <c r="B429" s="4">
        <v>42467</v>
      </c>
      <c r="C429" s="2" t="s">
        <v>110</v>
      </c>
      <c r="D429" s="5">
        <v>751.34</v>
      </c>
      <c r="E429" s="6">
        <v>199.71999999999991</v>
      </c>
      <c r="F429" s="6">
        <v>951.06</v>
      </c>
    </row>
    <row r="430" spans="1:6" ht="17.45" customHeight="1" x14ac:dyDescent="0.25">
      <c r="A430" s="3">
        <v>3862</v>
      </c>
      <c r="B430" s="4">
        <v>42467</v>
      </c>
      <c r="C430" s="2" t="s">
        <v>91</v>
      </c>
      <c r="D430" s="5">
        <v>624.21</v>
      </c>
      <c r="E430" s="6">
        <v>165.91999999999996</v>
      </c>
      <c r="F430" s="6">
        <v>790.13</v>
      </c>
    </row>
    <row r="431" spans="1:6" ht="17.45" customHeight="1" x14ac:dyDescent="0.25">
      <c r="A431" s="3">
        <v>3863</v>
      </c>
      <c r="B431" s="4">
        <v>42467</v>
      </c>
      <c r="C431" s="3" t="s">
        <v>109</v>
      </c>
      <c r="D431" s="5">
        <v>187.35999999999999</v>
      </c>
      <c r="E431" s="6">
        <v>49.800000000000011</v>
      </c>
      <c r="F431" s="6">
        <v>237.16</v>
      </c>
    </row>
    <row r="432" spans="1:6" ht="17.45" customHeight="1" x14ac:dyDescent="0.25">
      <c r="A432" s="3">
        <v>3864</v>
      </c>
      <c r="B432" s="4">
        <v>42468</v>
      </c>
      <c r="C432" s="2" t="s">
        <v>60</v>
      </c>
      <c r="D432" s="5">
        <v>723.62</v>
      </c>
      <c r="E432" s="6">
        <v>192.35000000000002</v>
      </c>
      <c r="F432" s="6">
        <v>915.97</v>
      </c>
    </row>
    <row r="433" spans="1:6" ht="17.45" customHeight="1" x14ac:dyDescent="0.25">
      <c r="A433" s="3">
        <v>3865</v>
      </c>
      <c r="B433" s="4">
        <v>42469</v>
      </c>
      <c r="C433" s="2" t="s">
        <v>110</v>
      </c>
      <c r="D433" s="5">
        <v>474.13</v>
      </c>
      <c r="E433" s="6">
        <v>126.02999999999997</v>
      </c>
      <c r="F433" s="6">
        <v>600.16</v>
      </c>
    </row>
    <row r="434" spans="1:6" ht="17.45" customHeight="1" x14ac:dyDescent="0.25">
      <c r="A434" s="3">
        <v>3866</v>
      </c>
      <c r="B434" s="4">
        <v>42469</v>
      </c>
      <c r="C434" s="2" t="s">
        <v>102</v>
      </c>
      <c r="D434" s="5">
        <v>322.14</v>
      </c>
      <c r="E434" s="6">
        <v>85.63</v>
      </c>
      <c r="F434" s="6">
        <v>407.77</v>
      </c>
    </row>
    <row r="435" spans="1:6" ht="17.45" customHeight="1" x14ac:dyDescent="0.25">
      <c r="A435" s="3">
        <v>3867</v>
      </c>
      <c r="B435" s="4">
        <v>42469</v>
      </c>
      <c r="C435" s="2" t="s">
        <v>88</v>
      </c>
      <c r="D435" s="5">
        <v>747.52</v>
      </c>
      <c r="E435" s="6">
        <v>198.70000000000005</v>
      </c>
      <c r="F435" s="6">
        <v>946.22</v>
      </c>
    </row>
    <row r="436" spans="1:6" ht="17.45" customHeight="1" x14ac:dyDescent="0.25">
      <c r="A436" s="3">
        <v>3868</v>
      </c>
      <c r="B436" s="4">
        <v>42469</v>
      </c>
      <c r="C436" s="2" t="s">
        <v>3</v>
      </c>
      <c r="D436" s="5">
        <v>282.95</v>
      </c>
      <c r="E436" s="6">
        <v>75.20999999999998</v>
      </c>
      <c r="F436" s="6">
        <v>358.15999999999997</v>
      </c>
    </row>
    <row r="437" spans="1:6" ht="17.45" customHeight="1" x14ac:dyDescent="0.25">
      <c r="A437" s="3">
        <v>3869</v>
      </c>
      <c r="B437" s="4">
        <v>42469</v>
      </c>
      <c r="C437" s="2" t="s">
        <v>12</v>
      </c>
      <c r="D437" s="5">
        <v>841.2</v>
      </c>
      <c r="E437" s="6">
        <v>223.59999999999991</v>
      </c>
      <c r="F437" s="6">
        <v>1064.8</v>
      </c>
    </row>
    <row r="438" spans="1:6" ht="17.45" customHeight="1" x14ac:dyDescent="0.25">
      <c r="A438" s="3">
        <v>3870</v>
      </c>
      <c r="B438" s="4">
        <v>42469</v>
      </c>
      <c r="C438" s="2" t="s">
        <v>93</v>
      </c>
      <c r="D438" s="5">
        <v>340.31</v>
      </c>
      <c r="E438" s="6">
        <v>90.449999999999989</v>
      </c>
      <c r="F438" s="6">
        <v>430.76</v>
      </c>
    </row>
    <row r="439" spans="1:6" ht="17.45" customHeight="1" x14ac:dyDescent="0.25">
      <c r="A439" s="3">
        <v>3871</v>
      </c>
      <c r="B439" s="4">
        <v>42469</v>
      </c>
      <c r="C439" s="2" t="s">
        <v>37</v>
      </c>
      <c r="D439" s="5">
        <v>648.11</v>
      </c>
      <c r="E439" s="6">
        <v>172.26999999999998</v>
      </c>
      <c r="F439" s="6">
        <v>820.38</v>
      </c>
    </row>
    <row r="440" spans="1:6" ht="17.45" customHeight="1" x14ac:dyDescent="0.25">
      <c r="A440" s="3">
        <v>3872</v>
      </c>
      <c r="B440" s="4">
        <v>42470</v>
      </c>
      <c r="C440" s="2" t="s">
        <v>53</v>
      </c>
      <c r="D440" s="5">
        <v>747.52</v>
      </c>
      <c r="E440" s="6">
        <v>198.70000000000005</v>
      </c>
      <c r="F440" s="6">
        <v>946.22</v>
      </c>
    </row>
    <row r="441" spans="1:6" ht="17.45" customHeight="1" x14ac:dyDescent="0.25">
      <c r="A441" s="3">
        <v>3873</v>
      </c>
      <c r="B441" s="4">
        <v>42470</v>
      </c>
      <c r="C441" s="2" t="s">
        <v>46</v>
      </c>
      <c r="D441" s="5">
        <v>293.46999999999997</v>
      </c>
      <c r="E441" s="6">
        <v>78.000000000000057</v>
      </c>
      <c r="F441" s="6">
        <v>371.47</v>
      </c>
    </row>
    <row r="442" spans="1:6" ht="17.45" customHeight="1" x14ac:dyDescent="0.25">
      <c r="A442" s="3">
        <v>3874</v>
      </c>
      <c r="B442" s="4">
        <v>42470</v>
      </c>
      <c r="C442" s="2" t="s">
        <v>54</v>
      </c>
      <c r="D442" s="5">
        <v>673.91</v>
      </c>
      <c r="E442" s="6">
        <v>179.14</v>
      </c>
      <c r="F442" s="6">
        <v>853.05</v>
      </c>
    </row>
    <row r="443" spans="1:6" ht="17.45" customHeight="1" x14ac:dyDescent="0.25">
      <c r="A443" s="3">
        <v>3875</v>
      </c>
      <c r="B443" s="4">
        <v>42470</v>
      </c>
      <c r="C443" s="2" t="s">
        <v>73</v>
      </c>
      <c r="D443" s="5">
        <v>835.46</v>
      </c>
      <c r="E443" s="6">
        <v>222.07999999999993</v>
      </c>
      <c r="F443" s="6">
        <v>1057.54</v>
      </c>
    </row>
    <row r="444" spans="1:6" ht="17.45" customHeight="1" x14ac:dyDescent="0.25">
      <c r="A444" s="3">
        <v>3876</v>
      </c>
      <c r="B444" s="4">
        <v>42470</v>
      </c>
      <c r="C444" s="2" t="s">
        <v>93</v>
      </c>
      <c r="D444" s="5">
        <v>134.79</v>
      </c>
      <c r="E444" s="6">
        <v>35.820000000000022</v>
      </c>
      <c r="F444" s="6">
        <v>170.61</v>
      </c>
    </row>
    <row r="445" spans="1:6" ht="17.45" customHeight="1" x14ac:dyDescent="0.25">
      <c r="A445" s="3">
        <v>3877</v>
      </c>
      <c r="B445" s="4">
        <v>42470</v>
      </c>
      <c r="C445" s="2" t="s">
        <v>3</v>
      </c>
      <c r="D445" s="5">
        <v>609.87</v>
      </c>
      <c r="E445" s="6">
        <v>162.11000000000001</v>
      </c>
      <c r="F445" s="6">
        <v>771.98</v>
      </c>
    </row>
    <row r="446" spans="1:6" ht="17.45" customHeight="1" x14ac:dyDescent="0.25">
      <c r="A446" s="3">
        <v>3878</v>
      </c>
      <c r="B446" s="4">
        <v>42470</v>
      </c>
      <c r="C446" s="2" t="s">
        <v>101</v>
      </c>
      <c r="D446" s="5">
        <v>123.32000000000001</v>
      </c>
      <c r="E446" s="6">
        <v>32.769999999999996</v>
      </c>
      <c r="F446" s="6">
        <v>156.09</v>
      </c>
    </row>
    <row r="447" spans="1:6" ht="17.45" customHeight="1" x14ac:dyDescent="0.25">
      <c r="A447" s="3">
        <v>3879</v>
      </c>
      <c r="B447" s="4">
        <v>42470</v>
      </c>
      <c r="C447" s="2" t="s">
        <v>63</v>
      </c>
      <c r="D447" s="5">
        <v>569.72</v>
      </c>
      <c r="E447" s="6">
        <v>151.43999999999994</v>
      </c>
      <c r="F447" s="6">
        <v>721.16</v>
      </c>
    </row>
    <row r="448" spans="1:6" ht="17.45" customHeight="1" x14ac:dyDescent="0.25">
      <c r="A448" s="3">
        <v>3880</v>
      </c>
      <c r="B448" s="4">
        <v>42470</v>
      </c>
      <c r="C448" s="3" t="s">
        <v>86</v>
      </c>
      <c r="D448" s="5">
        <v>532.43999999999994</v>
      </c>
      <c r="E448" s="6">
        <v>141.53000000000009</v>
      </c>
      <c r="F448" s="6">
        <v>673.97</v>
      </c>
    </row>
    <row r="449" spans="1:6" ht="17.45" customHeight="1" x14ac:dyDescent="0.25">
      <c r="A449" s="3">
        <v>3881</v>
      </c>
      <c r="B449" s="4">
        <v>42471</v>
      </c>
      <c r="C449" s="2" t="s">
        <v>15</v>
      </c>
      <c r="D449" s="5">
        <v>571.63</v>
      </c>
      <c r="E449" s="6">
        <v>151.95000000000005</v>
      </c>
      <c r="F449" s="6">
        <v>723.58</v>
      </c>
    </row>
    <row r="450" spans="1:6" ht="17.45" customHeight="1" x14ac:dyDescent="0.25">
      <c r="A450" s="3">
        <v>3882</v>
      </c>
      <c r="B450" s="4">
        <v>42471</v>
      </c>
      <c r="C450" s="2" t="s">
        <v>21</v>
      </c>
      <c r="D450" s="5">
        <v>421.56</v>
      </c>
      <c r="E450" s="6">
        <v>112.05000000000001</v>
      </c>
      <c r="F450" s="6">
        <v>533.61</v>
      </c>
    </row>
    <row r="451" spans="1:6" ht="17.45" customHeight="1" x14ac:dyDescent="0.25">
      <c r="A451" s="3">
        <v>3883</v>
      </c>
      <c r="B451" s="4">
        <v>42471</v>
      </c>
      <c r="C451" s="2" t="s">
        <v>102</v>
      </c>
      <c r="D451" s="5">
        <v>751.34</v>
      </c>
      <c r="E451" s="6">
        <v>199.71999999999991</v>
      </c>
      <c r="F451" s="6">
        <v>951.06</v>
      </c>
    </row>
    <row r="452" spans="1:6" ht="17.45" customHeight="1" x14ac:dyDescent="0.25">
      <c r="A452" s="3">
        <v>3884</v>
      </c>
      <c r="B452" s="4">
        <v>42471</v>
      </c>
      <c r="C452" s="2" t="s">
        <v>102</v>
      </c>
      <c r="D452" s="5">
        <v>642.37</v>
      </c>
      <c r="E452" s="6">
        <v>170.75</v>
      </c>
      <c r="F452" s="6">
        <v>813.12</v>
      </c>
    </row>
    <row r="453" spans="1:6" ht="17.45" customHeight="1" x14ac:dyDescent="0.25">
      <c r="A453" s="3">
        <v>3885</v>
      </c>
      <c r="B453" s="4">
        <v>42472</v>
      </c>
      <c r="C453" s="2" t="s">
        <v>28</v>
      </c>
      <c r="D453" s="5">
        <v>740.83</v>
      </c>
      <c r="E453" s="6">
        <v>196.91999999999996</v>
      </c>
      <c r="F453" s="6">
        <v>937.75</v>
      </c>
    </row>
    <row r="454" spans="1:6" ht="17.45" customHeight="1" x14ac:dyDescent="0.25">
      <c r="A454" s="3">
        <v>3886</v>
      </c>
      <c r="B454" s="4">
        <v>42472</v>
      </c>
      <c r="C454" s="2" t="s">
        <v>106</v>
      </c>
      <c r="D454" s="5">
        <v>498.03</v>
      </c>
      <c r="E454" s="6">
        <v>132.38</v>
      </c>
      <c r="F454" s="6">
        <v>630.41</v>
      </c>
    </row>
    <row r="455" spans="1:6" ht="17.45" customHeight="1" x14ac:dyDescent="0.25">
      <c r="A455" s="3">
        <v>3887</v>
      </c>
      <c r="B455" s="4">
        <v>42472</v>
      </c>
      <c r="C455" s="2" t="s">
        <v>37</v>
      </c>
      <c r="D455" s="5">
        <v>357.51</v>
      </c>
      <c r="E455" s="6">
        <v>95.029999999999973</v>
      </c>
      <c r="F455" s="6">
        <v>452.53999999999996</v>
      </c>
    </row>
    <row r="456" spans="1:6" ht="17.45" customHeight="1" x14ac:dyDescent="0.25">
      <c r="A456" s="3">
        <v>3888</v>
      </c>
      <c r="B456" s="4">
        <v>42472</v>
      </c>
      <c r="C456" s="2" t="s">
        <v>81</v>
      </c>
      <c r="D456" s="5">
        <v>385.23</v>
      </c>
      <c r="E456" s="6">
        <v>102.39999999999998</v>
      </c>
      <c r="F456" s="6">
        <v>487.63</v>
      </c>
    </row>
    <row r="457" spans="1:6" ht="17.45" customHeight="1" x14ac:dyDescent="0.25">
      <c r="A457" s="3">
        <v>3889</v>
      </c>
      <c r="B457" s="4">
        <v>42472</v>
      </c>
      <c r="C457" s="2" t="s">
        <v>28</v>
      </c>
      <c r="D457" s="5">
        <v>520.97</v>
      </c>
      <c r="E457" s="6">
        <v>138.48000000000002</v>
      </c>
      <c r="F457" s="6">
        <v>659.45</v>
      </c>
    </row>
    <row r="458" spans="1:6" ht="17.45" customHeight="1" x14ac:dyDescent="0.25">
      <c r="A458" s="3">
        <v>3890</v>
      </c>
      <c r="B458" s="4">
        <v>42472</v>
      </c>
      <c r="C458" s="2" t="s">
        <v>103</v>
      </c>
      <c r="D458" s="5">
        <v>100.37</v>
      </c>
      <c r="E458" s="6">
        <v>26.679999999999993</v>
      </c>
      <c r="F458" s="6">
        <v>127.05</v>
      </c>
    </row>
    <row r="459" spans="1:6" ht="17.45" customHeight="1" x14ac:dyDescent="0.25">
      <c r="A459" s="3">
        <v>3891</v>
      </c>
      <c r="B459" s="4">
        <v>42472</v>
      </c>
      <c r="C459" s="2" t="s">
        <v>44</v>
      </c>
      <c r="D459" s="5">
        <v>265.75</v>
      </c>
      <c r="E459" s="6">
        <v>70.63</v>
      </c>
      <c r="F459" s="6">
        <v>336.38</v>
      </c>
    </row>
    <row r="460" spans="1:6" ht="17.45" customHeight="1" x14ac:dyDescent="0.25">
      <c r="A460" s="3">
        <v>3892</v>
      </c>
      <c r="B460" s="4">
        <v>42472</v>
      </c>
      <c r="C460" s="3" t="s">
        <v>75</v>
      </c>
      <c r="D460" s="5">
        <v>412.95</v>
      </c>
      <c r="E460" s="6">
        <v>109.77000000000004</v>
      </c>
      <c r="F460" s="6">
        <v>522.72</v>
      </c>
    </row>
    <row r="461" spans="1:6" ht="17.45" customHeight="1" x14ac:dyDescent="0.25">
      <c r="A461" s="3">
        <v>3893</v>
      </c>
      <c r="B461" s="4">
        <v>42472</v>
      </c>
      <c r="C461" s="3" t="s">
        <v>80</v>
      </c>
      <c r="D461" s="5">
        <v>797.23</v>
      </c>
      <c r="E461" s="6">
        <v>211.90999999999997</v>
      </c>
      <c r="F461" s="6">
        <v>1009.14</v>
      </c>
    </row>
    <row r="462" spans="1:6" ht="17.45" customHeight="1" x14ac:dyDescent="0.25">
      <c r="A462" s="3">
        <v>3894</v>
      </c>
      <c r="B462" s="4">
        <v>42473</v>
      </c>
      <c r="C462" s="2" t="s">
        <v>96</v>
      </c>
      <c r="D462" s="5">
        <v>409.13</v>
      </c>
      <c r="E462" s="6">
        <v>108.75</v>
      </c>
      <c r="F462" s="6">
        <v>517.88</v>
      </c>
    </row>
    <row r="463" spans="1:6" ht="17.45" customHeight="1" x14ac:dyDescent="0.25">
      <c r="A463" s="3">
        <v>3895</v>
      </c>
      <c r="B463" s="4">
        <v>42473</v>
      </c>
      <c r="C463" s="2" t="s">
        <v>17</v>
      </c>
      <c r="D463" s="5">
        <v>113.76</v>
      </c>
      <c r="E463" s="6">
        <v>30.230000000000004</v>
      </c>
      <c r="F463" s="6">
        <v>143.99</v>
      </c>
    </row>
    <row r="464" spans="1:6" ht="17.45" customHeight="1" x14ac:dyDescent="0.25">
      <c r="A464" s="3">
        <v>3896</v>
      </c>
      <c r="B464" s="4">
        <v>42473</v>
      </c>
      <c r="C464" s="2" t="s">
        <v>44</v>
      </c>
      <c r="D464" s="5">
        <v>466.48</v>
      </c>
      <c r="E464" s="6">
        <v>124</v>
      </c>
      <c r="F464" s="6">
        <v>590.48</v>
      </c>
    </row>
    <row r="465" spans="1:6" ht="17.45" customHeight="1" x14ac:dyDescent="0.25">
      <c r="A465" s="3">
        <v>3897</v>
      </c>
      <c r="B465" s="4">
        <v>42473</v>
      </c>
      <c r="C465" s="2" t="s">
        <v>110</v>
      </c>
      <c r="D465" s="5">
        <v>109.93</v>
      </c>
      <c r="E465" s="6">
        <v>29.22</v>
      </c>
      <c r="F465" s="6">
        <v>139.15</v>
      </c>
    </row>
    <row r="466" spans="1:6" ht="17.45" customHeight="1" x14ac:dyDescent="0.25">
      <c r="A466" s="3">
        <v>3898</v>
      </c>
      <c r="B466" s="4">
        <v>42473</v>
      </c>
      <c r="C466" s="2" t="s">
        <v>26</v>
      </c>
      <c r="D466" s="5">
        <v>504.71999999999997</v>
      </c>
      <c r="E466" s="6">
        <v>134.16000000000003</v>
      </c>
      <c r="F466" s="6">
        <v>638.88</v>
      </c>
    </row>
    <row r="467" spans="1:6" ht="17.45" customHeight="1" x14ac:dyDescent="0.25">
      <c r="A467" s="3">
        <v>3899</v>
      </c>
      <c r="B467" s="4">
        <v>42473</v>
      </c>
      <c r="C467" s="2" t="s">
        <v>101</v>
      </c>
      <c r="D467" s="5">
        <v>487.51</v>
      </c>
      <c r="E467" s="6">
        <v>129.59000000000003</v>
      </c>
      <c r="F467" s="6">
        <v>617.1</v>
      </c>
    </row>
    <row r="468" spans="1:6" ht="17.45" customHeight="1" x14ac:dyDescent="0.25">
      <c r="A468" s="3">
        <v>3900</v>
      </c>
      <c r="B468" s="4">
        <v>42473</v>
      </c>
      <c r="C468" s="2" t="s">
        <v>8</v>
      </c>
      <c r="D468" s="5">
        <v>165.38</v>
      </c>
      <c r="E468" s="6">
        <v>43.949999999999989</v>
      </c>
      <c r="F468" s="6">
        <v>209.32999999999998</v>
      </c>
    </row>
    <row r="469" spans="1:6" ht="17.45" customHeight="1" x14ac:dyDescent="0.25">
      <c r="A469" s="3">
        <v>3901</v>
      </c>
      <c r="B469" s="4">
        <v>42473</v>
      </c>
      <c r="C469" s="3" t="s">
        <v>28</v>
      </c>
      <c r="D469" s="5">
        <v>484.65</v>
      </c>
      <c r="E469" s="6">
        <v>128.82000000000005</v>
      </c>
      <c r="F469" s="6">
        <v>613.47</v>
      </c>
    </row>
    <row r="470" spans="1:6" ht="17.45" customHeight="1" x14ac:dyDescent="0.25">
      <c r="A470" s="3">
        <v>3902</v>
      </c>
      <c r="B470" s="4">
        <v>42474</v>
      </c>
      <c r="C470" s="2" t="s">
        <v>65</v>
      </c>
      <c r="D470" s="5">
        <v>363.25</v>
      </c>
      <c r="E470" s="6">
        <v>96.550000000000011</v>
      </c>
      <c r="F470" s="6">
        <v>459.8</v>
      </c>
    </row>
    <row r="471" spans="1:6" ht="17.45" customHeight="1" x14ac:dyDescent="0.25">
      <c r="A471" s="3">
        <v>3903</v>
      </c>
      <c r="B471" s="4">
        <v>42474</v>
      </c>
      <c r="C471" s="2" t="s">
        <v>95</v>
      </c>
      <c r="D471" s="5">
        <v>535.30999999999995</v>
      </c>
      <c r="E471" s="6">
        <v>142.29000000000008</v>
      </c>
      <c r="F471" s="6">
        <v>677.6</v>
      </c>
    </row>
    <row r="472" spans="1:6" ht="17.45" customHeight="1" x14ac:dyDescent="0.25">
      <c r="A472" s="3">
        <v>3904</v>
      </c>
      <c r="B472" s="4">
        <v>42474</v>
      </c>
      <c r="C472" s="2" t="s">
        <v>23</v>
      </c>
      <c r="D472" s="5">
        <v>498.98</v>
      </c>
      <c r="E472" s="6">
        <v>132.63999999999999</v>
      </c>
      <c r="F472" s="6">
        <v>631.62</v>
      </c>
    </row>
    <row r="473" spans="1:6" ht="17.45" customHeight="1" x14ac:dyDescent="0.25">
      <c r="A473" s="3">
        <v>3905</v>
      </c>
      <c r="B473" s="4">
        <v>42474</v>
      </c>
      <c r="C473" s="2" t="s">
        <v>41</v>
      </c>
      <c r="D473" s="5">
        <v>802.01</v>
      </c>
      <c r="E473" s="6">
        <v>213.18000000000006</v>
      </c>
      <c r="F473" s="6">
        <v>1015.19</v>
      </c>
    </row>
    <row r="474" spans="1:6" ht="17.45" customHeight="1" x14ac:dyDescent="0.25">
      <c r="A474" s="3">
        <v>3906</v>
      </c>
      <c r="B474" s="4">
        <v>42474</v>
      </c>
      <c r="C474" s="3" t="s">
        <v>107</v>
      </c>
      <c r="D474" s="5">
        <v>333.61</v>
      </c>
      <c r="E474" s="6">
        <v>88.67999999999995</v>
      </c>
      <c r="F474" s="6">
        <v>422.28999999999996</v>
      </c>
    </row>
    <row r="475" spans="1:6" ht="17.45" customHeight="1" x14ac:dyDescent="0.25">
      <c r="A475" s="3">
        <v>3907</v>
      </c>
      <c r="B475" s="4">
        <v>42475</v>
      </c>
      <c r="C475" s="2" t="s">
        <v>40</v>
      </c>
      <c r="D475" s="5">
        <v>464.57</v>
      </c>
      <c r="E475" s="6">
        <v>123.48999999999995</v>
      </c>
      <c r="F475" s="6">
        <v>588.05999999999995</v>
      </c>
    </row>
    <row r="476" spans="1:6" ht="17.45" customHeight="1" x14ac:dyDescent="0.25">
      <c r="A476" s="3">
        <v>3908</v>
      </c>
      <c r="B476" s="4">
        <v>42475</v>
      </c>
      <c r="C476" s="3" t="s">
        <v>110</v>
      </c>
      <c r="D476" s="5">
        <v>685.39</v>
      </c>
      <c r="E476" s="6">
        <v>182.17999999999995</v>
      </c>
      <c r="F476" s="6">
        <v>867.56999999999994</v>
      </c>
    </row>
    <row r="477" spans="1:6" ht="17.45" customHeight="1" x14ac:dyDescent="0.25">
      <c r="A477" s="3">
        <v>3909</v>
      </c>
      <c r="B477" s="4">
        <v>42476</v>
      </c>
      <c r="C477" s="2" t="s">
        <v>9</v>
      </c>
      <c r="D477" s="5">
        <v>609.87</v>
      </c>
      <c r="E477" s="6">
        <v>162.11000000000001</v>
      </c>
      <c r="F477" s="6">
        <v>771.98</v>
      </c>
    </row>
    <row r="478" spans="1:6" ht="17.45" customHeight="1" x14ac:dyDescent="0.25">
      <c r="A478" s="3">
        <v>3910</v>
      </c>
      <c r="B478" s="4">
        <v>42476</v>
      </c>
      <c r="C478" s="2" t="s">
        <v>102</v>
      </c>
      <c r="D478" s="5">
        <v>611.78</v>
      </c>
      <c r="E478" s="6">
        <v>162.62</v>
      </c>
      <c r="F478" s="6">
        <v>774.4</v>
      </c>
    </row>
    <row r="479" spans="1:6" ht="17.45" customHeight="1" x14ac:dyDescent="0.25">
      <c r="A479" s="3">
        <v>3911</v>
      </c>
      <c r="B479" s="4">
        <v>42476</v>
      </c>
      <c r="C479" s="2" t="s">
        <v>65</v>
      </c>
      <c r="D479" s="5">
        <v>685.39</v>
      </c>
      <c r="E479" s="6">
        <v>182.17999999999995</v>
      </c>
      <c r="F479" s="6">
        <v>867.56999999999994</v>
      </c>
    </row>
    <row r="480" spans="1:6" ht="17.45" customHeight="1" x14ac:dyDescent="0.25">
      <c r="A480" s="3">
        <v>3912</v>
      </c>
      <c r="B480" s="4">
        <v>42476</v>
      </c>
      <c r="C480" s="2" t="s">
        <v>21</v>
      </c>
      <c r="D480" s="5">
        <v>462.65999999999997</v>
      </c>
      <c r="E480" s="6">
        <v>122.98000000000002</v>
      </c>
      <c r="F480" s="6">
        <v>585.64</v>
      </c>
    </row>
    <row r="481" spans="1:6" ht="17.45" customHeight="1" x14ac:dyDescent="0.25">
      <c r="A481" s="3">
        <v>3913</v>
      </c>
      <c r="B481" s="4">
        <v>42476</v>
      </c>
      <c r="C481" s="2" t="s">
        <v>48</v>
      </c>
      <c r="D481" s="5">
        <v>347</v>
      </c>
      <c r="E481" s="6">
        <v>92.230000000000018</v>
      </c>
      <c r="F481" s="6">
        <v>439.23</v>
      </c>
    </row>
    <row r="482" spans="1:6" ht="17.45" customHeight="1" x14ac:dyDescent="0.25">
      <c r="A482" s="3">
        <v>3914</v>
      </c>
      <c r="B482" s="4">
        <v>42476</v>
      </c>
      <c r="C482" s="2" t="s">
        <v>65</v>
      </c>
      <c r="D482" s="5">
        <v>812.52</v>
      </c>
      <c r="E482" s="6">
        <v>215.98000000000002</v>
      </c>
      <c r="F482" s="6">
        <v>1028.5</v>
      </c>
    </row>
    <row r="483" spans="1:6" ht="17.45" customHeight="1" x14ac:dyDescent="0.25">
      <c r="A483" s="3">
        <v>3915</v>
      </c>
      <c r="B483" s="4">
        <v>42477</v>
      </c>
      <c r="C483" s="2" t="s">
        <v>58</v>
      </c>
      <c r="D483" s="5">
        <v>808.7</v>
      </c>
      <c r="E483" s="6">
        <v>214.95999999999992</v>
      </c>
      <c r="F483" s="6">
        <v>1023.66</v>
      </c>
    </row>
    <row r="484" spans="1:6" ht="17.45" customHeight="1" x14ac:dyDescent="0.25">
      <c r="A484" s="3">
        <v>3916</v>
      </c>
      <c r="B484" s="4">
        <v>42477</v>
      </c>
      <c r="C484" s="2" t="s">
        <v>64</v>
      </c>
      <c r="D484" s="5">
        <v>328.83</v>
      </c>
      <c r="E484" s="6">
        <v>87.410000000000025</v>
      </c>
      <c r="F484" s="6">
        <v>416.24</v>
      </c>
    </row>
    <row r="485" spans="1:6" ht="17.45" customHeight="1" x14ac:dyDescent="0.25">
      <c r="A485" s="3">
        <v>3917</v>
      </c>
      <c r="B485" s="4">
        <v>42477</v>
      </c>
      <c r="C485" s="2" t="s">
        <v>43</v>
      </c>
      <c r="D485" s="5">
        <v>534.35</v>
      </c>
      <c r="E485" s="6">
        <v>142.03999999999996</v>
      </c>
      <c r="F485" s="6">
        <v>676.39</v>
      </c>
    </row>
    <row r="486" spans="1:6" ht="17.45" customHeight="1" x14ac:dyDescent="0.25">
      <c r="A486" s="3">
        <v>3918</v>
      </c>
      <c r="B486" s="4">
        <v>42477</v>
      </c>
      <c r="C486" s="3" t="s">
        <v>34</v>
      </c>
      <c r="D486" s="5">
        <v>610.83000000000004</v>
      </c>
      <c r="E486" s="6">
        <v>162.36000000000001</v>
      </c>
      <c r="F486" s="6">
        <v>773.19</v>
      </c>
    </row>
    <row r="487" spans="1:6" ht="17.45" customHeight="1" x14ac:dyDescent="0.25">
      <c r="A487" s="3">
        <v>3919</v>
      </c>
      <c r="B487" s="4">
        <v>42478</v>
      </c>
      <c r="C487" s="2" t="s">
        <v>72</v>
      </c>
      <c r="D487" s="5">
        <v>477.95</v>
      </c>
      <c r="E487" s="6">
        <v>127.05000000000001</v>
      </c>
      <c r="F487" s="6">
        <v>605</v>
      </c>
    </row>
    <row r="488" spans="1:6" ht="17.45" customHeight="1" x14ac:dyDescent="0.25">
      <c r="A488" s="3">
        <v>3920</v>
      </c>
      <c r="B488" s="4">
        <v>42478</v>
      </c>
      <c r="C488" s="2" t="s">
        <v>73</v>
      </c>
      <c r="D488" s="5">
        <v>181.63</v>
      </c>
      <c r="E488" s="6">
        <v>48.27000000000001</v>
      </c>
      <c r="F488" s="6">
        <v>229.9</v>
      </c>
    </row>
    <row r="489" spans="1:6" ht="17.45" customHeight="1" x14ac:dyDescent="0.25">
      <c r="A489" s="3">
        <v>3921</v>
      </c>
      <c r="B489" s="4">
        <v>42479</v>
      </c>
      <c r="C489" s="2" t="s">
        <v>108</v>
      </c>
      <c r="D489" s="5">
        <v>451.19</v>
      </c>
      <c r="E489" s="6">
        <v>119.93</v>
      </c>
      <c r="F489" s="6">
        <v>571.12</v>
      </c>
    </row>
    <row r="490" spans="1:6" ht="17.45" customHeight="1" x14ac:dyDescent="0.25">
      <c r="A490" s="3">
        <v>3922</v>
      </c>
      <c r="B490" s="4">
        <v>42479</v>
      </c>
      <c r="C490" s="2" t="s">
        <v>19</v>
      </c>
      <c r="D490" s="5">
        <v>332.65999999999997</v>
      </c>
      <c r="E490" s="6">
        <v>88.420000000000016</v>
      </c>
      <c r="F490" s="6">
        <v>421.08</v>
      </c>
    </row>
    <row r="491" spans="1:6" ht="17.45" customHeight="1" x14ac:dyDescent="0.25">
      <c r="A491" s="3">
        <v>3923</v>
      </c>
      <c r="B491" s="4">
        <v>42479</v>
      </c>
      <c r="C491" s="2" t="s">
        <v>82</v>
      </c>
      <c r="D491" s="5">
        <v>500.9</v>
      </c>
      <c r="E491" s="6">
        <v>133.13999999999999</v>
      </c>
      <c r="F491" s="6">
        <v>634.04</v>
      </c>
    </row>
    <row r="492" spans="1:6" ht="17.45" customHeight="1" x14ac:dyDescent="0.25">
      <c r="A492" s="3">
        <v>3924</v>
      </c>
      <c r="B492" s="4">
        <v>42479</v>
      </c>
      <c r="C492" s="2" t="s">
        <v>46</v>
      </c>
      <c r="D492" s="5">
        <v>141.47999999999999</v>
      </c>
      <c r="E492" s="6">
        <v>37.599999999999994</v>
      </c>
      <c r="F492" s="6">
        <v>179.07999999999998</v>
      </c>
    </row>
    <row r="493" spans="1:6" ht="17.45" customHeight="1" x14ac:dyDescent="0.25">
      <c r="A493" s="3">
        <v>3925</v>
      </c>
      <c r="B493" s="4">
        <v>42479</v>
      </c>
      <c r="C493" s="2" t="s">
        <v>45</v>
      </c>
      <c r="D493" s="5">
        <v>787.67</v>
      </c>
      <c r="E493" s="6">
        <v>209.37</v>
      </c>
      <c r="F493" s="6">
        <v>997.04</v>
      </c>
    </row>
    <row r="494" spans="1:6" ht="17.45" customHeight="1" x14ac:dyDescent="0.25">
      <c r="A494" s="3">
        <v>3926</v>
      </c>
      <c r="B494" s="4">
        <v>42480</v>
      </c>
      <c r="C494" s="2" t="s">
        <v>36</v>
      </c>
      <c r="D494" s="5">
        <v>523.84</v>
      </c>
      <c r="E494" s="6">
        <v>139.24</v>
      </c>
      <c r="F494" s="6">
        <v>663.08</v>
      </c>
    </row>
    <row r="495" spans="1:6" ht="17.45" customHeight="1" x14ac:dyDescent="0.25">
      <c r="A495" s="3">
        <v>3927</v>
      </c>
      <c r="B495" s="4">
        <v>42481</v>
      </c>
      <c r="C495" s="2" t="s">
        <v>55</v>
      </c>
      <c r="D495" s="5">
        <v>505.68</v>
      </c>
      <c r="E495" s="6">
        <v>134.41000000000003</v>
      </c>
      <c r="F495" s="6">
        <v>640.09</v>
      </c>
    </row>
    <row r="496" spans="1:6" ht="17.45" customHeight="1" x14ac:dyDescent="0.25">
      <c r="A496" s="3">
        <v>3928</v>
      </c>
      <c r="B496" s="4">
        <v>42481</v>
      </c>
      <c r="C496" s="2" t="s">
        <v>74</v>
      </c>
      <c r="D496" s="5">
        <v>804.87</v>
      </c>
      <c r="E496" s="6">
        <v>213.94999999999993</v>
      </c>
      <c r="F496" s="6">
        <v>1018.8199999999999</v>
      </c>
    </row>
    <row r="497" spans="1:6" ht="17.45" customHeight="1" x14ac:dyDescent="0.25">
      <c r="A497" s="3">
        <v>3929</v>
      </c>
      <c r="B497" s="4">
        <v>42481</v>
      </c>
      <c r="C497" s="3" t="s">
        <v>36</v>
      </c>
      <c r="D497" s="5">
        <v>722.67</v>
      </c>
      <c r="E497" s="6">
        <v>192.09000000000003</v>
      </c>
      <c r="F497" s="6">
        <v>914.76</v>
      </c>
    </row>
    <row r="498" spans="1:6" ht="17.45" customHeight="1" x14ac:dyDescent="0.25">
      <c r="A498" s="3">
        <v>3930</v>
      </c>
      <c r="B498" s="4">
        <v>42481</v>
      </c>
      <c r="C498" s="3" t="s">
        <v>106</v>
      </c>
      <c r="D498" s="5">
        <v>413.90999999999997</v>
      </c>
      <c r="E498" s="6">
        <v>110.01999999999998</v>
      </c>
      <c r="F498" s="6">
        <v>523.92999999999995</v>
      </c>
    </row>
    <row r="499" spans="1:6" ht="17.45" customHeight="1" x14ac:dyDescent="0.25">
      <c r="A499" s="3">
        <v>3931</v>
      </c>
      <c r="B499" s="4">
        <v>42482</v>
      </c>
      <c r="C499" s="2" t="s">
        <v>92</v>
      </c>
      <c r="D499" s="5">
        <v>660.53</v>
      </c>
      <c r="E499" s="6">
        <v>175.58000000000004</v>
      </c>
      <c r="F499" s="6">
        <v>836.11</v>
      </c>
    </row>
    <row r="500" spans="1:6" ht="17.45" customHeight="1" x14ac:dyDescent="0.25">
      <c r="A500" s="3">
        <v>3932</v>
      </c>
      <c r="B500" s="4">
        <v>42482</v>
      </c>
      <c r="C500" s="2" t="s">
        <v>94</v>
      </c>
      <c r="D500" s="5">
        <v>337.44</v>
      </c>
      <c r="E500" s="6">
        <v>89.69</v>
      </c>
      <c r="F500" s="6">
        <v>427.13</v>
      </c>
    </row>
    <row r="501" spans="1:6" ht="17.45" customHeight="1" x14ac:dyDescent="0.25">
      <c r="A501" s="3">
        <v>3933</v>
      </c>
      <c r="B501" s="4">
        <v>42482</v>
      </c>
      <c r="C501" s="2" t="s">
        <v>59</v>
      </c>
      <c r="D501" s="5">
        <v>434.94</v>
      </c>
      <c r="E501" s="6">
        <v>115.60999999999996</v>
      </c>
      <c r="F501" s="6">
        <v>550.54999999999995</v>
      </c>
    </row>
    <row r="502" spans="1:6" ht="17.45" customHeight="1" x14ac:dyDescent="0.25">
      <c r="A502" s="3">
        <v>3934</v>
      </c>
      <c r="B502" s="4">
        <v>42482</v>
      </c>
      <c r="C502" s="2" t="s">
        <v>79</v>
      </c>
      <c r="D502" s="5">
        <v>676.78</v>
      </c>
      <c r="E502" s="6">
        <v>179.90000000000009</v>
      </c>
      <c r="F502" s="6">
        <v>856.68000000000006</v>
      </c>
    </row>
    <row r="503" spans="1:6" ht="17.45" customHeight="1" x14ac:dyDescent="0.25">
      <c r="A503" s="3">
        <v>3935</v>
      </c>
      <c r="B503" s="4">
        <v>42482</v>
      </c>
      <c r="C503" s="2" t="s">
        <v>80</v>
      </c>
      <c r="D503" s="5">
        <v>502.81</v>
      </c>
      <c r="E503" s="6">
        <v>133.65000000000003</v>
      </c>
      <c r="F503" s="6">
        <v>636.46</v>
      </c>
    </row>
    <row r="504" spans="1:6" ht="17.45" customHeight="1" x14ac:dyDescent="0.25">
      <c r="A504" s="3">
        <v>3936</v>
      </c>
      <c r="B504" s="4">
        <v>42482</v>
      </c>
      <c r="C504" s="3" t="s">
        <v>103</v>
      </c>
      <c r="D504" s="5">
        <v>593.62</v>
      </c>
      <c r="E504" s="6">
        <v>157.78999999999996</v>
      </c>
      <c r="F504" s="6">
        <v>751.41</v>
      </c>
    </row>
    <row r="505" spans="1:6" ht="17.45" customHeight="1" x14ac:dyDescent="0.25">
      <c r="A505" s="3">
        <v>3937</v>
      </c>
      <c r="B505" s="4">
        <v>42483</v>
      </c>
      <c r="C505" s="2" t="s">
        <v>50</v>
      </c>
      <c r="D505" s="5">
        <v>828.77</v>
      </c>
      <c r="E505" s="6">
        <v>220.29999999999995</v>
      </c>
      <c r="F505" s="6">
        <v>1049.07</v>
      </c>
    </row>
    <row r="506" spans="1:6" ht="17.45" customHeight="1" x14ac:dyDescent="0.25">
      <c r="A506" s="3">
        <v>3938</v>
      </c>
      <c r="B506" s="4">
        <v>42483</v>
      </c>
      <c r="C506" s="2" t="s">
        <v>42</v>
      </c>
      <c r="D506" s="5">
        <v>211.26</v>
      </c>
      <c r="E506" s="6">
        <v>56.149999999999977</v>
      </c>
      <c r="F506" s="6">
        <v>267.40999999999997</v>
      </c>
    </row>
    <row r="507" spans="1:6" ht="17.45" customHeight="1" x14ac:dyDescent="0.25">
      <c r="A507" s="3">
        <v>3939</v>
      </c>
      <c r="B507" s="4">
        <v>42483</v>
      </c>
      <c r="C507" s="3" t="s">
        <v>54</v>
      </c>
      <c r="D507" s="5">
        <v>585.97</v>
      </c>
      <c r="E507" s="6">
        <v>155.76</v>
      </c>
      <c r="F507" s="6">
        <v>741.73</v>
      </c>
    </row>
    <row r="508" spans="1:6" ht="17.45" customHeight="1" x14ac:dyDescent="0.25">
      <c r="A508" s="3">
        <v>3940</v>
      </c>
      <c r="B508" s="4">
        <v>42484</v>
      </c>
      <c r="C508" s="2" t="s">
        <v>77</v>
      </c>
      <c r="D508" s="5">
        <v>294.42</v>
      </c>
      <c r="E508" s="6">
        <v>78.259999999999991</v>
      </c>
      <c r="F508" s="6">
        <v>372.68</v>
      </c>
    </row>
    <row r="509" spans="1:6" ht="17.45" customHeight="1" x14ac:dyDescent="0.25">
      <c r="A509" s="3">
        <v>3941</v>
      </c>
      <c r="B509" s="4">
        <v>42484</v>
      </c>
      <c r="C509" s="2" t="s">
        <v>47</v>
      </c>
      <c r="D509" s="5">
        <v>179.70999999999998</v>
      </c>
      <c r="E509" s="6">
        <v>47.77000000000001</v>
      </c>
      <c r="F509" s="6">
        <v>227.48</v>
      </c>
    </row>
    <row r="510" spans="1:6" ht="17.45" customHeight="1" x14ac:dyDescent="0.25">
      <c r="A510" s="3">
        <v>3942</v>
      </c>
      <c r="B510" s="4">
        <v>42484</v>
      </c>
      <c r="C510" s="2" t="s">
        <v>6</v>
      </c>
      <c r="D510" s="5">
        <v>142.42999999999998</v>
      </c>
      <c r="E510" s="6">
        <v>37.860000000000014</v>
      </c>
      <c r="F510" s="6">
        <v>180.29</v>
      </c>
    </row>
    <row r="511" spans="1:6" ht="17.45" customHeight="1" x14ac:dyDescent="0.25">
      <c r="A511" s="3">
        <v>3943</v>
      </c>
      <c r="B511" s="4">
        <v>42484</v>
      </c>
      <c r="C511" s="2" t="s">
        <v>93</v>
      </c>
      <c r="D511" s="5">
        <v>432.07</v>
      </c>
      <c r="E511" s="6">
        <v>114.84999999999997</v>
      </c>
      <c r="F511" s="6">
        <v>546.91999999999996</v>
      </c>
    </row>
    <row r="512" spans="1:6" ht="17.45" customHeight="1" x14ac:dyDescent="0.25">
      <c r="A512" s="3">
        <v>3944</v>
      </c>
      <c r="B512" s="4">
        <v>42484</v>
      </c>
      <c r="C512" s="3" t="s">
        <v>47</v>
      </c>
      <c r="D512" s="5">
        <v>323.09999999999997</v>
      </c>
      <c r="E512" s="6">
        <v>85.880000000000052</v>
      </c>
      <c r="F512" s="6">
        <v>408.98</v>
      </c>
    </row>
    <row r="513" spans="1:6" ht="17.45" customHeight="1" x14ac:dyDescent="0.25">
      <c r="A513" s="3">
        <v>3945</v>
      </c>
      <c r="B513" s="4">
        <v>42485</v>
      </c>
      <c r="C513" s="2" t="s">
        <v>108</v>
      </c>
      <c r="D513" s="5">
        <v>718.84</v>
      </c>
      <c r="E513" s="6">
        <v>191.07999999999993</v>
      </c>
      <c r="F513" s="6">
        <v>909.92</v>
      </c>
    </row>
    <row r="514" spans="1:6" ht="17.45" customHeight="1" x14ac:dyDescent="0.25">
      <c r="A514" s="3">
        <v>3946</v>
      </c>
      <c r="B514" s="4">
        <v>42485</v>
      </c>
      <c r="C514" s="2" t="s">
        <v>5</v>
      </c>
      <c r="D514" s="5">
        <v>487.51</v>
      </c>
      <c r="E514" s="6">
        <v>129.59000000000003</v>
      </c>
      <c r="F514" s="6">
        <v>617.1</v>
      </c>
    </row>
    <row r="515" spans="1:6" ht="17.45" customHeight="1" x14ac:dyDescent="0.25">
      <c r="A515" s="3">
        <v>3947</v>
      </c>
      <c r="B515" s="4">
        <v>42485</v>
      </c>
      <c r="C515" s="2" t="s">
        <v>45</v>
      </c>
      <c r="D515" s="5">
        <v>485.59999999999997</v>
      </c>
      <c r="E515" s="6">
        <v>129.07999999999998</v>
      </c>
      <c r="F515" s="6">
        <v>614.67999999999995</v>
      </c>
    </row>
    <row r="516" spans="1:6" ht="17.45" customHeight="1" x14ac:dyDescent="0.25">
      <c r="A516" s="3">
        <v>3948</v>
      </c>
      <c r="B516" s="4">
        <v>42486</v>
      </c>
      <c r="C516" s="2" t="s">
        <v>57</v>
      </c>
      <c r="D516" s="5">
        <v>147.20999999999998</v>
      </c>
      <c r="E516" s="6">
        <v>39.130000000000024</v>
      </c>
      <c r="F516" s="6">
        <v>186.34</v>
      </c>
    </row>
    <row r="517" spans="1:6" ht="17.45" customHeight="1" x14ac:dyDescent="0.25">
      <c r="A517" s="3">
        <v>3949</v>
      </c>
      <c r="B517" s="4">
        <v>42486</v>
      </c>
      <c r="C517" s="2" t="s">
        <v>3</v>
      </c>
      <c r="D517" s="5">
        <v>289.64</v>
      </c>
      <c r="E517" s="6">
        <v>76.990000000000009</v>
      </c>
      <c r="F517" s="6">
        <v>366.63</v>
      </c>
    </row>
    <row r="518" spans="1:6" ht="17.45" customHeight="1" x14ac:dyDescent="0.25">
      <c r="A518" s="3">
        <v>3950</v>
      </c>
      <c r="B518" s="4">
        <v>42486</v>
      </c>
      <c r="C518" s="2" t="s">
        <v>100</v>
      </c>
      <c r="D518" s="5">
        <v>114.71000000000001</v>
      </c>
      <c r="E518" s="6">
        <v>30.489999999999981</v>
      </c>
      <c r="F518" s="6">
        <v>145.19999999999999</v>
      </c>
    </row>
    <row r="519" spans="1:6" ht="17.45" customHeight="1" x14ac:dyDescent="0.25">
      <c r="A519" s="3">
        <v>3951</v>
      </c>
      <c r="B519" s="4">
        <v>42486</v>
      </c>
      <c r="C519" s="2" t="s">
        <v>63</v>
      </c>
      <c r="D519" s="5">
        <v>423.46999999999997</v>
      </c>
      <c r="E519" s="6">
        <v>112.56</v>
      </c>
      <c r="F519" s="6">
        <v>536.03</v>
      </c>
    </row>
    <row r="520" spans="1:6" ht="17.45" customHeight="1" x14ac:dyDescent="0.25">
      <c r="A520" s="3">
        <v>3952</v>
      </c>
      <c r="B520" s="4">
        <v>42486</v>
      </c>
      <c r="C520" s="2" t="s">
        <v>7</v>
      </c>
      <c r="D520" s="5">
        <v>791.49</v>
      </c>
      <c r="E520" s="6">
        <v>210.39</v>
      </c>
      <c r="F520" s="6">
        <v>1001.88</v>
      </c>
    </row>
    <row r="521" spans="1:6" ht="17.45" customHeight="1" x14ac:dyDescent="0.25">
      <c r="A521" s="3">
        <v>3953</v>
      </c>
      <c r="B521" s="4">
        <v>42486</v>
      </c>
      <c r="C521" s="2" t="s">
        <v>3</v>
      </c>
      <c r="D521" s="5">
        <v>141.47999999999999</v>
      </c>
      <c r="E521" s="6">
        <v>37.599999999999994</v>
      </c>
      <c r="F521" s="6">
        <v>179.07999999999998</v>
      </c>
    </row>
    <row r="522" spans="1:6" ht="17.45" customHeight="1" x14ac:dyDescent="0.25">
      <c r="A522" s="3">
        <v>3954</v>
      </c>
      <c r="B522" s="4">
        <v>42487</v>
      </c>
      <c r="C522" s="2" t="s">
        <v>52</v>
      </c>
      <c r="D522" s="5">
        <v>802.01</v>
      </c>
      <c r="E522" s="6">
        <v>213.18000000000006</v>
      </c>
      <c r="F522" s="6">
        <v>1015.19</v>
      </c>
    </row>
    <row r="523" spans="1:6" ht="17.45" customHeight="1" x14ac:dyDescent="0.25">
      <c r="A523" s="3">
        <v>3955</v>
      </c>
      <c r="B523" s="4">
        <v>42487</v>
      </c>
      <c r="C523" s="2" t="s">
        <v>74</v>
      </c>
      <c r="D523" s="5">
        <v>221.76999999999998</v>
      </c>
      <c r="E523" s="6">
        <v>58.950000000000045</v>
      </c>
      <c r="F523" s="6">
        <v>280.72000000000003</v>
      </c>
    </row>
    <row r="524" spans="1:6" ht="17.45" customHeight="1" x14ac:dyDescent="0.25">
      <c r="A524" s="3">
        <v>3956</v>
      </c>
      <c r="B524" s="4">
        <v>42487</v>
      </c>
      <c r="C524" s="2" t="s">
        <v>47</v>
      </c>
      <c r="D524" s="5">
        <v>843.11</v>
      </c>
      <c r="E524" s="6">
        <v>224.11</v>
      </c>
      <c r="F524" s="6">
        <v>1067.22</v>
      </c>
    </row>
    <row r="525" spans="1:6" ht="17.45" customHeight="1" x14ac:dyDescent="0.25">
      <c r="A525" s="3">
        <v>3957</v>
      </c>
      <c r="B525" s="4">
        <v>42487</v>
      </c>
      <c r="C525" s="3" t="s">
        <v>24</v>
      </c>
      <c r="D525" s="5">
        <v>158.67999999999998</v>
      </c>
      <c r="E525" s="6">
        <v>42.180000000000035</v>
      </c>
      <c r="F525" s="6">
        <v>200.86</v>
      </c>
    </row>
    <row r="526" spans="1:6" ht="17.45" customHeight="1" x14ac:dyDescent="0.25">
      <c r="A526" s="3">
        <v>3958</v>
      </c>
      <c r="B526" s="4">
        <v>42488</v>
      </c>
      <c r="C526" s="2" t="s">
        <v>109</v>
      </c>
      <c r="D526" s="5">
        <v>556.34</v>
      </c>
      <c r="E526" s="6">
        <v>147.88</v>
      </c>
      <c r="F526" s="6">
        <v>704.22</v>
      </c>
    </row>
    <row r="527" spans="1:6" ht="17.45" customHeight="1" x14ac:dyDescent="0.25">
      <c r="A527" s="3">
        <v>3959</v>
      </c>
      <c r="B527" s="4">
        <v>42488</v>
      </c>
      <c r="C527" s="2" t="s">
        <v>49</v>
      </c>
      <c r="D527" s="5">
        <v>582.15</v>
      </c>
      <c r="E527" s="6">
        <v>154.74</v>
      </c>
      <c r="F527" s="6">
        <v>736.89</v>
      </c>
    </row>
    <row r="528" spans="1:6" ht="17.45" customHeight="1" x14ac:dyDescent="0.25">
      <c r="A528" s="3">
        <v>3960</v>
      </c>
      <c r="B528" s="4">
        <v>42488</v>
      </c>
      <c r="C528" s="3" t="s">
        <v>3</v>
      </c>
      <c r="D528" s="5">
        <v>601.27</v>
      </c>
      <c r="E528" s="6">
        <v>159.82000000000005</v>
      </c>
      <c r="F528" s="6">
        <v>761.09</v>
      </c>
    </row>
    <row r="529" spans="1:6" ht="17.45" customHeight="1" x14ac:dyDescent="0.25">
      <c r="A529" s="3">
        <v>3961</v>
      </c>
      <c r="B529" s="4">
        <v>42488</v>
      </c>
      <c r="C529" s="3" t="s">
        <v>41</v>
      </c>
      <c r="D529" s="5">
        <v>428.25</v>
      </c>
      <c r="E529" s="6">
        <v>113.83000000000004</v>
      </c>
      <c r="F529" s="6">
        <v>542.08000000000004</v>
      </c>
    </row>
    <row r="530" spans="1:6" ht="17.45" customHeight="1" x14ac:dyDescent="0.25">
      <c r="A530" s="3">
        <v>3962</v>
      </c>
      <c r="B530" s="4">
        <v>42488</v>
      </c>
      <c r="C530" s="3" t="s">
        <v>37</v>
      </c>
      <c r="D530" s="5">
        <v>422.51</v>
      </c>
      <c r="E530" s="6">
        <v>112.30999999999995</v>
      </c>
      <c r="F530" s="6">
        <v>534.81999999999994</v>
      </c>
    </row>
    <row r="531" spans="1:6" ht="17.45" customHeight="1" x14ac:dyDescent="0.25">
      <c r="A531" s="3">
        <v>3963</v>
      </c>
      <c r="B531" s="4">
        <v>42489</v>
      </c>
      <c r="C531" s="2" t="s">
        <v>13</v>
      </c>
      <c r="D531" s="5">
        <v>687.3</v>
      </c>
      <c r="E531" s="6">
        <v>182.69000000000005</v>
      </c>
      <c r="F531" s="6">
        <v>869.99</v>
      </c>
    </row>
    <row r="532" spans="1:6" ht="17.45" customHeight="1" x14ac:dyDescent="0.25">
      <c r="A532" s="3">
        <v>3964</v>
      </c>
      <c r="B532" s="4">
        <v>42489</v>
      </c>
      <c r="C532" s="2" t="s">
        <v>91</v>
      </c>
      <c r="D532" s="5">
        <v>481.78</v>
      </c>
      <c r="E532" s="6">
        <v>128.06000000000006</v>
      </c>
      <c r="F532" s="6">
        <v>609.84</v>
      </c>
    </row>
    <row r="533" spans="1:6" ht="17.45" customHeight="1" x14ac:dyDescent="0.25">
      <c r="A533" s="3">
        <v>3965</v>
      </c>
      <c r="B533" s="4">
        <v>42489</v>
      </c>
      <c r="C533" s="2" t="s">
        <v>52</v>
      </c>
      <c r="D533" s="5">
        <v>367.07</v>
      </c>
      <c r="E533" s="6">
        <v>97.57</v>
      </c>
      <c r="F533" s="6">
        <v>464.64</v>
      </c>
    </row>
    <row r="534" spans="1:6" ht="17.45" customHeight="1" x14ac:dyDescent="0.25">
      <c r="A534" s="3">
        <v>3966</v>
      </c>
      <c r="B534" s="4">
        <v>42489</v>
      </c>
      <c r="C534" s="2" t="s">
        <v>11</v>
      </c>
      <c r="D534" s="5">
        <v>299.2</v>
      </c>
      <c r="E534" s="6">
        <v>79.53000000000003</v>
      </c>
      <c r="F534" s="6">
        <v>378.73</v>
      </c>
    </row>
    <row r="535" spans="1:6" ht="17.45" customHeight="1" x14ac:dyDescent="0.25">
      <c r="A535" s="3">
        <v>3967</v>
      </c>
      <c r="B535" s="4">
        <v>42489</v>
      </c>
      <c r="C535" s="2" t="s">
        <v>99</v>
      </c>
      <c r="D535" s="5">
        <v>657.66</v>
      </c>
      <c r="E535" s="6">
        <v>174.82000000000005</v>
      </c>
      <c r="F535" s="6">
        <v>832.48</v>
      </c>
    </row>
    <row r="536" spans="1:6" ht="17.45" customHeight="1" x14ac:dyDescent="0.25">
      <c r="A536" s="3">
        <v>3968</v>
      </c>
      <c r="B536" s="4">
        <v>42490</v>
      </c>
      <c r="C536" s="2" t="s">
        <v>55</v>
      </c>
      <c r="D536" s="5">
        <v>359.42</v>
      </c>
      <c r="E536" s="6">
        <v>95.539999999999964</v>
      </c>
      <c r="F536" s="6">
        <v>454.96</v>
      </c>
    </row>
    <row r="537" spans="1:6" ht="17.45" customHeight="1" x14ac:dyDescent="0.25">
      <c r="A537" s="3">
        <v>3969</v>
      </c>
      <c r="B537" s="4">
        <v>42490</v>
      </c>
      <c r="C537" s="2" t="s">
        <v>96</v>
      </c>
      <c r="D537" s="5">
        <v>232.29</v>
      </c>
      <c r="E537" s="6">
        <v>61.739999999999981</v>
      </c>
      <c r="F537" s="6">
        <v>294.02999999999997</v>
      </c>
    </row>
    <row r="538" spans="1:6" ht="17.45" customHeight="1" x14ac:dyDescent="0.25">
      <c r="A538" s="3">
        <v>3970</v>
      </c>
      <c r="B538" s="4">
        <v>42491</v>
      </c>
      <c r="C538" s="2" t="s">
        <v>27</v>
      </c>
      <c r="D538" s="5">
        <v>684.43</v>
      </c>
      <c r="E538" s="6">
        <v>181.93000000000006</v>
      </c>
      <c r="F538" s="6">
        <v>866.36</v>
      </c>
    </row>
    <row r="539" spans="1:6" ht="17.45" customHeight="1" x14ac:dyDescent="0.25">
      <c r="A539" s="3">
        <v>3971</v>
      </c>
      <c r="B539" s="4">
        <v>42491</v>
      </c>
      <c r="C539" s="2" t="s">
        <v>112</v>
      </c>
      <c r="D539" s="5">
        <v>208.39</v>
      </c>
      <c r="E539" s="6">
        <v>55.389999999999986</v>
      </c>
      <c r="F539" s="6">
        <v>263.77999999999997</v>
      </c>
    </row>
    <row r="540" spans="1:6" ht="17.45" customHeight="1" x14ac:dyDescent="0.25">
      <c r="A540" s="3">
        <v>3972</v>
      </c>
      <c r="B540" s="4">
        <v>42491</v>
      </c>
      <c r="C540" s="2" t="s">
        <v>81</v>
      </c>
      <c r="D540" s="5">
        <v>790.53</v>
      </c>
      <c r="E540" s="6">
        <v>210.14</v>
      </c>
      <c r="F540" s="6">
        <v>1000.67</v>
      </c>
    </row>
    <row r="541" spans="1:6" ht="17.45" customHeight="1" x14ac:dyDescent="0.25">
      <c r="A541" s="3">
        <v>3973</v>
      </c>
      <c r="B541" s="4">
        <v>42491</v>
      </c>
      <c r="C541" s="3" t="s">
        <v>108</v>
      </c>
      <c r="D541" s="5">
        <v>452.15</v>
      </c>
      <c r="E541" s="6">
        <v>120.18000000000006</v>
      </c>
      <c r="F541" s="6">
        <v>572.33000000000004</v>
      </c>
    </row>
    <row r="542" spans="1:6" ht="17.45" customHeight="1" x14ac:dyDescent="0.25">
      <c r="A542" s="3">
        <v>3974</v>
      </c>
      <c r="B542" s="4">
        <v>42492</v>
      </c>
      <c r="C542" s="2" t="s">
        <v>25</v>
      </c>
      <c r="D542" s="5">
        <v>619.42999999999995</v>
      </c>
      <c r="E542" s="6">
        <v>164.64999999999998</v>
      </c>
      <c r="F542" s="6">
        <v>784.07999999999993</v>
      </c>
    </row>
    <row r="543" spans="1:6" ht="17.45" customHeight="1" x14ac:dyDescent="0.25">
      <c r="A543" s="3">
        <v>3975</v>
      </c>
      <c r="B543" s="4">
        <v>42492</v>
      </c>
      <c r="C543" s="3" t="s">
        <v>89</v>
      </c>
      <c r="D543" s="5">
        <v>795.31</v>
      </c>
      <c r="E543" s="6">
        <v>211.41000000000008</v>
      </c>
      <c r="F543" s="6">
        <v>1006.72</v>
      </c>
    </row>
    <row r="544" spans="1:6" ht="17.45" customHeight="1" x14ac:dyDescent="0.25">
      <c r="A544" s="3">
        <v>3976</v>
      </c>
      <c r="B544" s="4">
        <v>42493</v>
      </c>
      <c r="C544" s="2" t="s">
        <v>8</v>
      </c>
      <c r="D544" s="5">
        <v>405.31</v>
      </c>
      <c r="E544" s="6">
        <v>107.72999999999996</v>
      </c>
      <c r="F544" s="6">
        <v>513.04</v>
      </c>
    </row>
    <row r="545" spans="1:6" ht="17.45" customHeight="1" x14ac:dyDescent="0.25">
      <c r="A545" s="3">
        <v>3977</v>
      </c>
      <c r="B545" s="4">
        <v>42493</v>
      </c>
      <c r="C545" s="2" t="s">
        <v>20</v>
      </c>
      <c r="D545" s="5">
        <v>791.49</v>
      </c>
      <c r="E545" s="6">
        <v>210.39</v>
      </c>
      <c r="F545" s="6">
        <v>1001.88</v>
      </c>
    </row>
    <row r="546" spans="1:6" ht="17.45" customHeight="1" x14ac:dyDescent="0.25">
      <c r="A546" s="3">
        <v>3978</v>
      </c>
      <c r="B546" s="4">
        <v>42493</v>
      </c>
      <c r="C546" s="2" t="s">
        <v>6</v>
      </c>
      <c r="D546" s="5">
        <v>678.68999999999994</v>
      </c>
      <c r="E546" s="6">
        <v>180.41000000000008</v>
      </c>
      <c r="F546" s="6">
        <v>859.1</v>
      </c>
    </row>
    <row r="547" spans="1:6" ht="17.45" customHeight="1" x14ac:dyDescent="0.25">
      <c r="A547" s="3">
        <v>3979</v>
      </c>
      <c r="B547" s="4">
        <v>42493</v>
      </c>
      <c r="C547" s="2" t="s">
        <v>76</v>
      </c>
      <c r="D547" s="5">
        <v>524.79</v>
      </c>
      <c r="E547" s="6">
        <v>139.5</v>
      </c>
      <c r="F547" s="6">
        <v>664.29</v>
      </c>
    </row>
    <row r="548" spans="1:6" ht="17.45" customHeight="1" x14ac:dyDescent="0.25">
      <c r="A548" s="3">
        <v>3980</v>
      </c>
      <c r="B548" s="4">
        <v>42493</v>
      </c>
      <c r="C548" s="2" t="s">
        <v>8</v>
      </c>
      <c r="D548" s="5">
        <v>703.55</v>
      </c>
      <c r="E548" s="6">
        <v>187.01</v>
      </c>
      <c r="F548" s="6">
        <v>890.56</v>
      </c>
    </row>
    <row r="549" spans="1:6" ht="17.45" customHeight="1" x14ac:dyDescent="0.25">
      <c r="A549" s="3">
        <v>3981</v>
      </c>
      <c r="B549" s="4">
        <v>42493</v>
      </c>
      <c r="C549" s="2" t="s">
        <v>76</v>
      </c>
      <c r="D549" s="5">
        <v>390.01</v>
      </c>
      <c r="E549" s="6">
        <v>103.67000000000002</v>
      </c>
      <c r="F549" s="6">
        <v>493.68</v>
      </c>
    </row>
    <row r="550" spans="1:6" ht="17.45" customHeight="1" x14ac:dyDescent="0.25">
      <c r="A550" s="3">
        <v>3982</v>
      </c>
      <c r="B550" s="4">
        <v>42493</v>
      </c>
      <c r="C550" s="2" t="s">
        <v>13</v>
      </c>
      <c r="D550" s="5">
        <v>636.63</v>
      </c>
      <c r="E550" s="6">
        <v>169.23000000000002</v>
      </c>
      <c r="F550" s="6">
        <v>805.86</v>
      </c>
    </row>
    <row r="551" spans="1:6" ht="17.45" customHeight="1" x14ac:dyDescent="0.25">
      <c r="A551" s="3">
        <v>3983</v>
      </c>
      <c r="B551" s="4">
        <v>42494</v>
      </c>
      <c r="C551" s="2" t="s">
        <v>26</v>
      </c>
      <c r="D551" s="5">
        <v>206.48</v>
      </c>
      <c r="E551" s="6">
        <v>54.880000000000024</v>
      </c>
      <c r="F551" s="6">
        <v>261.36</v>
      </c>
    </row>
    <row r="552" spans="1:6" ht="17.45" customHeight="1" x14ac:dyDescent="0.25">
      <c r="A552" s="3">
        <v>3984</v>
      </c>
      <c r="B552" s="4">
        <v>42494</v>
      </c>
      <c r="C552" s="2" t="s">
        <v>8</v>
      </c>
      <c r="D552" s="5">
        <v>667.22</v>
      </c>
      <c r="E552" s="6">
        <v>177.3599999999999</v>
      </c>
      <c r="F552" s="6">
        <v>844.57999999999993</v>
      </c>
    </row>
    <row r="553" spans="1:6" ht="17.45" customHeight="1" x14ac:dyDescent="0.25">
      <c r="A553" s="3">
        <v>3985</v>
      </c>
      <c r="B553" s="4">
        <v>42495</v>
      </c>
      <c r="C553" s="2" t="s">
        <v>61</v>
      </c>
      <c r="D553" s="5">
        <v>173.01999999999998</v>
      </c>
      <c r="E553" s="6">
        <v>45.990000000000009</v>
      </c>
      <c r="F553" s="6">
        <v>219.01</v>
      </c>
    </row>
    <row r="554" spans="1:6" ht="17.45" customHeight="1" x14ac:dyDescent="0.25">
      <c r="A554" s="3">
        <v>3986</v>
      </c>
      <c r="B554" s="4">
        <v>42495</v>
      </c>
      <c r="C554" s="2" t="s">
        <v>29</v>
      </c>
      <c r="D554" s="5">
        <v>182.57999999999998</v>
      </c>
      <c r="E554" s="6">
        <v>48.53000000000003</v>
      </c>
      <c r="F554" s="6">
        <v>231.11</v>
      </c>
    </row>
    <row r="555" spans="1:6" ht="17.45" customHeight="1" x14ac:dyDescent="0.25">
      <c r="A555" s="3">
        <v>3987</v>
      </c>
      <c r="B555" s="4">
        <v>42495</v>
      </c>
      <c r="C555" s="2" t="s">
        <v>40</v>
      </c>
      <c r="D555" s="5">
        <v>595.53</v>
      </c>
      <c r="E555" s="6">
        <v>158.29999999999995</v>
      </c>
      <c r="F555" s="6">
        <v>753.82999999999993</v>
      </c>
    </row>
    <row r="556" spans="1:6" ht="17.45" customHeight="1" x14ac:dyDescent="0.25">
      <c r="A556" s="3">
        <v>3988</v>
      </c>
      <c r="B556" s="4">
        <v>42495</v>
      </c>
      <c r="C556" s="2" t="s">
        <v>90</v>
      </c>
      <c r="D556" s="5">
        <v>136.69999999999999</v>
      </c>
      <c r="E556" s="6">
        <v>36.330000000000013</v>
      </c>
      <c r="F556" s="6">
        <v>173.03</v>
      </c>
    </row>
    <row r="557" spans="1:6" ht="17.45" customHeight="1" x14ac:dyDescent="0.25">
      <c r="A557" s="3">
        <v>3989</v>
      </c>
      <c r="B557" s="4">
        <v>42496</v>
      </c>
      <c r="C557" s="2" t="s">
        <v>103</v>
      </c>
      <c r="D557" s="5">
        <v>412.95</v>
      </c>
      <c r="E557" s="6">
        <v>109.77000000000004</v>
      </c>
      <c r="F557" s="6">
        <v>522.72</v>
      </c>
    </row>
    <row r="558" spans="1:6" ht="17.45" customHeight="1" x14ac:dyDescent="0.25">
      <c r="A558" s="3">
        <v>3990</v>
      </c>
      <c r="B558" s="4">
        <v>42496</v>
      </c>
      <c r="C558" s="2" t="s">
        <v>30</v>
      </c>
      <c r="D558" s="5">
        <v>315.45</v>
      </c>
      <c r="E558" s="6">
        <v>83.850000000000023</v>
      </c>
      <c r="F558" s="6">
        <v>399.3</v>
      </c>
    </row>
    <row r="559" spans="1:6" ht="17.45" customHeight="1" x14ac:dyDescent="0.25">
      <c r="A559" s="3">
        <v>3991</v>
      </c>
      <c r="B559" s="4">
        <v>42496</v>
      </c>
      <c r="C559" s="3" t="s">
        <v>72</v>
      </c>
      <c r="D559" s="5">
        <v>431.12</v>
      </c>
      <c r="E559" s="6">
        <v>114.59000000000003</v>
      </c>
      <c r="F559" s="6">
        <v>545.71</v>
      </c>
    </row>
    <row r="560" spans="1:6" ht="17.45" customHeight="1" x14ac:dyDescent="0.25">
      <c r="A560" s="3">
        <v>3992</v>
      </c>
      <c r="B560" s="4">
        <v>42497</v>
      </c>
      <c r="C560" s="2" t="s">
        <v>6</v>
      </c>
      <c r="D560" s="5">
        <v>433.98</v>
      </c>
      <c r="E560" s="6">
        <v>115.36000000000001</v>
      </c>
      <c r="F560" s="6">
        <v>549.34</v>
      </c>
    </row>
    <row r="561" spans="1:6" ht="17.45" customHeight="1" x14ac:dyDescent="0.25">
      <c r="A561" s="3">
        <v>3993</v>
      </c>
      <c r="B561" s="4">
        <v>42497</v>
      </c>
      <c r="C561" s="2" t="s">
        <v>60</v>
      </c>
      <c r="D561" s="5">
        <v>226.54999999999998</v>
      </c>
      <c r="E561" s="6">
        <v>60.22</v>
      </c>
      <c r="F561" s="6">
        <v>286.77</v>
      </c>
    </row>
    <row r="562" spans="1:6" ht="17.45" customHeight="1" x14ac:dyDescent="0.25">
      <c r="A562" s="3">
        <v>3994</v>
      </c>
      <c r="B562" s="4">
        <v>42497</v>
      </c>
      <c r="C562" s="2" t="s">
        <v>33</v>
      </c>
      <c r="D562" s="5">
        <v>723.62</v>
      </c>
      <c r="E562" s="6">
        <v>192.35000000000002</v>
      </c>
      <c r="F562" s="6">
        <v>915.97</v>
      </c>
    </row>
    <row r="563" spans="1:6" ht="17.45" customHeight="1" x14ac:dyDescent="0.25">
      <c r="A563" s="3">
        <v>3995</v>
      </c>
      <c r="B563" s="4">
        <v>42497</v>
      </c>
      <c r="C563" s="2" t="s">
        <v>68</v>
      </c>
      <c r="D563" s="5">
        <v>536.26</v>
      </c>
      <c r="E563" s="6">
        <v>142.54999999999995</v>
      </c>
      <c r="F563" s="6">
        <v>678.81</v>
      </c>
    </row>
    <row r="564" spans="1:6" ht="17.45" customHeight="1" x14ac:dyDescent="0.25">
      <c r="A564" s="3">
        <v>3996</v>
      </c>
      <c r="B564" s="4">
        <v>42497</v>
      </c>
      <c r="C564" s="2" t="s">
        <v>32</v>
      </c>
      <c r="D564" s="5">
        <v>772.37</v>
      </c>
      <c r="E564" s="6">
        <v>205.31000000000006</v>
      </c>
      <c r="F564" s="6">
        <v>977.68000000000006</v>
      </c>
    </row>
    <row r="565" spans="1:6" ht="17.45" customHeight="1" x14ac:dyDescent="0.25">
      <c r="A565" s="3">
        <v>3997</v>
      </c>
      <c r="B565" s="4">
        <v>42497</v>
      </c>
      <c r="C565" s="2" t="s">
        <v>44</v>
      </c>
      <c r="D565" s="5">
        <v>768.55</v>
      </c>
      <c r="E565" s="6">
        <v>204.29000000000008</v>
      </c>
      <c r="F565" s="6">
        <v>972.84</v>
      </c>
    </row>
    <row r="566" spans="1:6" ht="17.45" customHeight="1" x14ac:dyDescent="0.25">
      <c r="A566" s="3">
        <v>3998</v>
      </c>
      <c r="B566" s="4">
        <v>42497</v>
      </c>
      <c r="C566" s="2" t="s">
        <v>27</v>
      </c>
      <c r="D566" s="5">
        <v>679.65</v>
      </c>
      <c r="E566" s="6">
        <v>180.65999999999997</v>
      </c>
      <c r="F566" s="6">
        <v>860.31</v>
      </c>
    </row>
    <row r="567" spans="1:6" ht="17.45" customHeight="1" x14ac:dyDescent="0.25">
      <c r="A567" s="3">
        <v>3999</v>
      </c>
      <c r="B567" s="4">
        <v>42497</v>
      </c>
      <c r="C567" s="2" t="s">
        <v>66</v>
      </c>
      <c r="D567" s="5">
        <v>505.68</v>
      </c>
      <c r="E567" s="6">
        <v>134.41000000000003</v>
      </c>
      <c r="F567" s="6">
        <v>640.09</v>
      </c>
    </row>
    <row r="568" spans="1:6" ht="17.45" customHeight="1" x14ac:dyDescent="0.25">
      <c r="A568" s="3">
        <v>4000</v>
      </c>
      <c r="B568" s="4">
        <v>42497</v>
      </c>
      <c r="C568" s="2" t="s">
        <v>5</v>
      </c>
      <c r="D568" s="5">
        <v>214.13</v>
      </c>
      <c r="E568" s="6">
        <v>56.910000000000025</v>
      </c>
      <c r="F568" s="6">
        <v>271.04000000000002</v>
      </c>
    </row>
    <row r="569" spans="1:6" ht="17.45" customHeight="1" x14ac:dyDescent="0.25">
      <c r="A569" s="3">
        <v>4001</v>
      </c>
      <c r="B569" s="4">
        <v>42497</v>
      </c>
      <c r="C569" s="3" t="s">
        <v>24</v>
      </c>
      <c r="D569" s="5">
        <v>234.2</v>
      </c>
      <c r="E569" s="6">
        <v>62.25</v>
      </c>
      <c r="F569" s="6">
        <v>296.45</v>
      </c>
    </row>
    <row r="570" spans="1:6" ht="17.45" customHeight="1" x14ac:dyDescent="0.25">
      <c r="A570" s="3">
        <v>4002</v>
      </c>
      <c r="B570" s="4">
        <v>42497</v>
      </c>
      <c r="C570" s="3" t="s">
        <v>100</v>
      </c>
      <c r="D570" s="5">
        <v>334.57</v>
      </c>
      <c r="E570" s="6">
        <v>88.93</v>
      </c>
      <c r="F570" s="6">
        <v>423.5</v>
      </c>
    </row>
    <row r="571" spans="1:6" ht="17.45" customHeight="1" x14ac:dyDescent="0.25">
      <c r="A571" s="3">
        <v>4003</v>
      </c>
      <c r="B571" s="4">
        <v>42498</v>
      </c>
      <c r="C571" s="2" t="s">
        <v>68</v>
      </c>
      <c r="D571" s="5">
        <v>485.59999999999997</v>
      </c>
      <c r="E571" s="6">
        <v>129.07999999999998</v>
      </c>
      <c r="F571" s="6">
        <v>614.67999999999995</v>
      </c>
    </row>
    <row r="572" spans="1:6" ht="17.45" customHeight="1" x14ac:dyDescent="0.25">
      <c r="A572" s="3">
        <v>4004</v>
      </c>
      <c r="B572" s="4">
        <v>42498</v>
      </c>
      <c r="C572" s="2" t="s">
        <v>67</v>
      </c>
      <c r="D572" s="5">
        <v>700.68</v>
      </c>
      <c r="E572" s="6">
        <v>186.25000000000011</v>
      </c>
      <c r="F572" s="6">
        <v>886.93000000000006</v>
      </c>
    </row>
    <row r="573" spans="1:6" ht="17.45" customHeight="1" x14ac:dyDescent="0.25">
      <c r="A573" s="3">
        <v>4005</v>
      </c>
      <c r="B573" s="4">
        <v>42499</v>
      </c>
      <c r="C573" s="2" t="s">
        <v>27</v>
      </c>
      <c r="D573" s="5">
        <v>817.3</v>
      </c>
      <c r="E573" s="6">
        <v>217.25</v>
      </c>
      <c r="F573" s="6">
        <v>1034.55</v>
      </c>
    </row>
    <row r="574" spans="1:6" ht="17.45" customHeight="1" x14ac:dyDescent="0.25">
      <c r="A574" s="3">
        <v>4006</v>
      </c>
      <c r="B574" s="4">
        <v>42499</v>
      </c>
      <c r="C574" s="2" t="s">
        <v>53</v>
      </c>
      <c r="D574" s="5">
        <v>620.38</v>
      </c>
      <c r="E574" s="6">
        <v>164.90999999999997</v>
      </c>
      <c r="F574" s="6">
        <v>785.29</v>
      </c>
    </row>
    <row r="575" spans="1:6" ht="17.45" customHeight="1" x14ac:dyDescent="0.25">
      <c r="A575" s="3">
        <v>4007</v>
      </c>
      <c r="B575" s="4">
        <v>42499</v>
      </c>
      <c r="C575" s="2" t="s">
        <v>74</v>
      </c>
      <c r="D575" s="5">
        <v>777.15</v>
      </c>
      <c r="E575" s="6">
        <v>206.58000000000004</v>
      </c>
      <c r="F575" s="6">
        <v>983.73</v>
      </c>
    </row>
    <row r="576" spans="1:6" ht="17.45" customHeight="1" x14ac:dyDescent="0.25">
      <c r="A576" s="3">
        <v>4008</v>
      </c>
      <c r="B576" s="4">
        <v>42499</v>
      </c>
      <c r="C576" s="2" t="s">
        <v>110</v>
      </c>
      <c r="D576" s="5">
        <v>500.9</v>
      </c>
      <c r="E576" s="6">
        <v>133.13999999999999</v>
      </c>
      <c r="F576" s="6">
        <v>634.04</v>
      </c>
    </row>
    <row r="577" spans="1:6" ht="17.45" customHeight="1" x14ac:dyDescent="0.25">
      <c r="A577" s="3">
        <v>4009</v>
      </c>
      <c r="B577" s="4">
        <v>42499</v>
      </c>
      <c r="C577" s="3" t="s">
        <v>29</v>
      </c>
      <c r="D577" s="5">
        <v>539.13</v>
      </c>
      <c r="E577" s="6">
        <v>143.31000000000006</v>
      </c>
      <c r="F577" s="6">
        <v>682.44</v>
      </c>
    </row>
    <row r="578" spans="1:6" ht="17.45" customHeight="1" x14ac:dyDescent="0.25">
      <c r="A578" s="3">
        <v>4010</v>
      </c>
      <c r="B578" s="4">
        <v>42500</v>
      </c>
      <c r="C578" s="2" t="s">
        <v>30</v>
      </c>
      <c r="D578" s="5">
        <v>663.4</v>
      </c>
      <c r="E578" s="6">
        <v>176.34000000000003</v>
      </c>
      <c r="F578" s="6">
        <v>839.74</v>
      </c>
    </row>
    <row r="579" spans="1:6" ht="17.45" customHeight="1" x14ac:dyDescent="0.25">
      <c r="A579" s="3">
        <v>4011</v>
      </c>
      <c r="B579" s="4">
        <v>42500</v>
      </c>
      <c r="C579" s="2" t="s">
        <v>68</v>
      </c>
      <c r="D579" s="5">
        <v>534.35</v>
      </c>
      <c r="E579" s="6">
        <v>142.03999999999996</v>
      </c>
      <c r="F579" s="6">
        <v>676.39</v>
      </c>
    </row>
    <row r="580" spans="1:6" ht="17.45" customHeight="1" x14ac:dyDescent="0.25">
      <c r="A580" s="3">
        <v>4012</v>
      </c>
      <c r="B580" s="4">
        <v>42501</v>
      </c>
      <c r="C580" s="2" t="s">
        <v>41</v>
      </c>
      <c r="D580" s="5">
        <v>226.54999999999998</v>
      </c>
      <c r="E580" s="6">
        <v>60.22</v>
      </c>
      <c r="F580" s="6">
        <v>286.77</v>
      </c>
    </row>
    <row r="581" spans="1:6" ht="17.45" customHeight="1" x14ac:dyDescent="0.25">
      <c r="A581" s="3">
        <v>4013</v>
      </c>
      <c r="B581" s="4">
        <v>42501</v>
      </c>
      <c r="C581" s="2" t="s">
        <v>29</v>
      </c>
      <c r="D581" s="5">
        <v>210.29999999999998</v>
      </c>
      <c r="E581" s="6">
        <v>55.900000000000006</v>
      </c>
      <c r="F581" s="6">
        <v>266.2</v>
      </c>
    </row>
    <row r="582" spans="1:6" ht="17.45" customHeight="1" x14ac:dyDescent="0.25">
      <c r="A582" s="3">
        <v>4014</v>
      </c>
      <c r="B582" s="4">
        <v>42501</v>
      </c>
      <c r="C582" s="2" t="s">
        <v>33</v>
      </c>
      <c r="D582" s="5">
        <v>351.78</v>
      </c>
      <c r="E582" s="6">
        <v>93.5</v>
      </c>
      <c r="F582" s="6">
        <v>445.28</v>
      </c>
    </row>
    <row r="583" spans="1:6" ht="17.45" customHeight="1" x14ac:dyDescent="0.25">
      <c r="A583" s="3">
        <v>4015</v>
      </c>
      <c r="B583" s="4">
        <v>42501</v>
      </c>
      <c r="C583" s="3" t="s">
        <v>85</v>
      </c>
      <c r="D583" s="5">
        <v>807.74</v>
      </c>
      <c r="E583" s="6">
        <v>214.71000000000004</v>
      </c>
      <c r="F583" s="6">
        <v>1022.45</v>
      </c>
    </row>
    <row r="584" spans="1:6" ht="17.45" customHeight="1" x14ac:dyDescent="0.25">
      <c r="A584" s="3">
        <v>4016</v>
      </c>
      <c r="B584" s="4">
        <v>42502</v>
      </c>
      <c r="C584" s="2" t="s">
        <v>8</v>
      </c>
      <c r="D584" s="5">
        <v>829.73</v>
      </c>
      <c r="E584" s="6">
        <v>220.54999999999995</v>
      </c>
      <c r="F584" s="6">
        <v>1050.28</v>
      </c>
    </row>
    <row r="585" spans="1:6" ht="17.45" customHeight="1" x14ac:dyDescent="0.25">
      <c r="A585" s="3">
        <v>4017</v>
      </c>
      <c r="B585" s="4">
        <v>42502</v>
      </c>
      <c r="C585" s="2" t="s">
        <v>15</v>
      </c>
      <c r="D585" s="5">
        <v>178.76</v>
      </c>
      <c r="E585" s="6">
        <v>47.509999999999991</v>
      </c>
      <c r="F585" s="6">
        <v>226.26999999999998</v>
      </c>
    </row>
    <row r="586" spans="1:6" ht="17.45" customHeight="1" x14ac:dyDescent="0.25">
      <c r="A586" s="3">
        <v>4018</v>
      </c>
      <c r="B586" s="4">
        <v>42502</v>
      </c>
      <c r="C586" s="2" t="s">
        <v>70</v>
      </c>
      <c r="D586" s="5">
        <v>804.87</v>
      </c>
      <c r="E586" s="6">
        <v>213.94999999999993</v>
      </c>
      <c r="F586" s="6">
        <v>1018.8199999999999</v>
      </c>
    </row>
    <row r="587" spans="1:6" ht="17.45" customHeight="1" x14ac:dyDescent="0.25">
      <c r="A587" s="3">
        <v>4019</v>
      </c>
      <c r="B587" s="4">
        <v>42502</v>
      </c>
      <c r="C587" s="2" t="s">
        <v>4</v>
      </c>
      <c r="D587" s="5">
        <v>713.11</v>
      </c>
      <c r="E587" s="6">
        <v>189.54999999999995</v>
      </c>
      <c r="F587" s="6">
        <v>902.66</v>
      </c>
    </row>
    <row r="588" spans="1:6" ht="17.45" customHeight="1" x14ac:dyDescent="0.25">
      <c r="A588" s="3">
        <v>4020</v>
      </c>
      <c r="B588" s="4">
        <v>42502</v>
      </c>
      <c r="C588" s="2" t="s">
        <v>79</v>
      </c>
      <c r="D588" s="5">
        <v>447.37</v>
      </c>
      <c r="E588" s="6">
        <v>118.90999999999997</v>
      </c>
      <c r="F588" s="6">
        <v>566.28</v>
      </c>
    </row>
    <row r="589" spans="1:6" ht="17.45" customHeight="1" x14ac:dyDescent="0.25">
      <c r="A589" s="3">
        <v>4021</v>
      </c>
      <c r="B589" s="4">
        <v>42502</v>
      </c>
      <c r="C589" s="3" t="s">
        <v>36</v>
      </c>
      <c r="D589" s="5">
        <v>554.42999999999995</v>
      </c>
      <c r="E589" s="6">
        <v>147.37</v>
      </c>
      <c r="F589" s="6">
        <v>701.8</v>
      </c>
    </row>
    <row r="590" spans="1:6" ht="17.45" customHeight="1" x14ac:dyDescent="0.25">
      <c r="A590" s="3">
        <v>4022</v>
      </c>
      <c r="B590" s="4">
        <v>42503</v>
      </c>
      <c r="C590" s="2" t="s">
        <v>108</v>
      </c>
      <c r="D590" s="5">
        <v>257.14</v>
      </c>
      <c r="E590" s="6">
        <v>68.350000000000023</v>
      </c>
      <c r="F590" s="6">
        <v>325.49</v>
      </c>
    </row>
    <row r="591" spans="1:6" ht="17.45" customHeight="1" x14ac:dyDescent="0.25">
      <c r="A591" s="3">
        <v>4023</v>
      </c>
      <c r="B591" s="4">
        <v>42503</v>
      </c>
      <c r="C591" s="2" t="s">
        <v>78</v>
      </c>
      <c r="D591" s="5">
        <v>544.87</v>
      </c>
      <c r="E591" s="6">
        <v>144.83000000000004</v>
      </c>
      <c r="F591" s="6">
        <v>689.7</v>
      </c>
    </row>
    <row r="592" spans="1:6" ht="17.45" customHeight="1" x14ac:dyDescent="0.25">
      <c r="A592" s="3">
        <v>4024</v>
      </c>
      <c r="B592" s="4">
        <v>42503</v>
      </c>
      <c r="C592" s="2" t="s">
        <v>32</v>
      </c>
      <c r="D592" s="5">
        <v>558.25</v>
      </c>
      <c r="E592" s="6">
        <v>148.38999999999999</v>
      </c>
      <c r="F592" s="6">
        <v>706.64</v>
      </c>
    </row>
    <row r="593" spans="1:6" ht="17.45" customHeight="1" x14ac:dyDescent="0.25">
      <c r="A593" s="3">
        <v>4025</v>
      </c>
      <c r="B593" s="4">
        <v>42503</v>
      </c>
      <c r="C593" s="2" t="s">
        <v>95</v>
      </c>
      <c r="D593" s="5">
        <v>433.03</v>
      </c>
      <c r="E593" s="6">
        <v>115.10000000000002</v>
      </c>
      <c r="F593" s="6">
        <v>548.13</v>
      </c>
    </row>
    <row r="594" spans="1:6" ht="17.45" customHeight="1" x14ac:dyDescent="0.25">
      <c r="A594" s="3">
        <v>4026</v>
      </c>
      <c r="B594" s="4">
        <v>42503</v>
      </c>
      <c r="C594" s="2" t="s">
        <v>20</v>
      </c>
      <c r="D594" s="5">
        <v>380.45</v>
      </c>
      <c r="E594" s="6">
        <v>101.13</v>
      </c>
      <c r="F594" s="6">
        <v>481.58</v>
      </c>
    </row>
    <row r="595" spans="1:6" ht="17.45" customHeight="1" x14ac:dyDescent="0.25">
      <c r="A595" s="3">
        <v>4027</v>
      </c>
      <c r="B595" s="4">
        <v>42503</v>
      </c>
      <c r="C595" s="2" t="s">
        <v>20</v>
      </c>
      <c r="D595" s="5">
        <v>729.36</v>
      </c>
      <c r="E595" s="6">
        <v>193.87</v>
      </c>
      <c r="F595" s="6">
        <v>923.23</v>
      </c>
    </row>
    <row r="596" spans="1:6" ht="17.45" customHeight="1" x14ac:dyDescent="0.25">
      <c r="A596" s="3">
        <v>4028</v>
      </c>
      <c r="B596" s="4">
        <v>42503</v>
      </c>
      <c r="C596" s="3" t="s">
        <v>26</v>
      </c>
      <c r="D596" s="5">
        <v>307.8</v>
      </c>
      <c r="E596" s="6">
        <v>81.819999999999993</v>
      </c>
      <c r="F596" s="6">
        <v>389.62</v>
      </c>
    </row>
    <row r="597" spans="1:6" ht="17.45" customHeight="1" x14ac:dyDescent="0.25">
      <c r="A597" s="3">
        <v>4029</v>
      </c>
      <c r="B597" s="4">
        <v>42503</v>
      </c>
      <c r="C597" s="3" t="s">
        <v>30</v>
      </c>
      <c r="D597" s="5">
        <v>272.44</v>
      </c>
      <c r="E597" s="6">
        <v>72.410000000000025</v>
      </c>
      <c r="F597" s="6">
        <v>344.85</v>
      </c>
    </row>
    <row r="598" spans="1:6" ht="17.45" customHeight="1" x14ac:dyDescent="0.25">
      <c r="A598" s="3">
        <v>4030</v>
      </c>
      <c r="B598" s="4">
        <v>42504</v>
      </c>
      <c r="C598" s="2" t="s">
        <v>42</v>
      </c>
      <c r="D598" s="5">
        <v>761.86</v>
      </c>
      <c r="E598" s="6">
        <v>202.51</v>
      </c>
      <c r="F598" s="6">
        <v>964.37</v>
      </c>
    </row>
    <row r="599" spans="1:6" ht="17.45" customHeight="1" x14ac:dyDescent="0.25">
      <c r="A599" s="3">
        <v>4031</v>
      </c>
      <c r="B599" s="4">
        <v>42504</v>
      </c>
      <c r="C599" s="2" t="s">
        <v>64</v>
      </c>
      <c r="D599" s="5">
        <v>548.68999999999994</v>
      </c>
      <c r="E599" s="6">
        <v>145.85000000000002</v>
      </c>
      <c r="F599" s="6">
        <v>694.54</v>
      </c>
    </row>
    <row r="600" spans="1:6" ht="17.45" customHeight="1" x14ac:dyDescent="0.25">
      <c r="A600" s="3">
        <v>4032</v>
      </c>
      <c r="B600" s="4">
        <v>42504</v>
      </c>
      <c r="C600" s="2" t="s">
        <v>35</v>
      </c>
      <c r="D600" s="5">
        <v>485.59999999999997</v>
      </c>
      <c r="E600" s="6">
        <v>129.07999999999998</v>
      </c>
      <c r="F600" s="6">
        <v>614.67999999999995</v>
      </c>
    </row>
    <row r="601" spans="1:6" ht="17.45" customHeight="1" x14ac:dyDescent="0.25">
      <c r="A601" s="3">
        <v>4033</v>
      </c>
      <c r="B601" s="4">
        <v>42504</v>
      </c>
      <c r="C601" s="2" t="s">
        <v>48</v>
      </c>
      <c r="D601" s="5">
        <v>506.63</v>
      </c>
      <c r="E601" s="6">
        <v>134.66999999999996</v>
      </c>
      <c r="F601" s="6">
        <v>641.29999999999995</v>
      </c>
    </row>
    <row r="602" spans="1:6" ht="17.45" customHeight="1" x14ac:dyDescent="0.25">
      <c r="A602" s="3">
        <v>4034</v>
      </c>
      <c r="B602" s="4">
        <v>42504</v>
      </c>
      <c r="C602" s="3" t="s">
        <v>25</v>
      </c>
      <c r="D602" s="5">
        <v>439.71999999999997</v>
      </c>
      <c r="E602" s="6">
        <v>116.88000000000005</v>
      </c>
      <c r="F602" s="6">
        <v>556.6</v>
      </c>
    </row>
    <row r="603" spans="1:6" ht="17.45" customHeight="1" x14ac:dyDescent="0.25">
      <c r="A603" s="3">
        <v>4035</v>
      </c>
      <c r="B603" s="4">
        <v>42505</v>
      </c>
      <c r="C603" s="2" t="s">
        <v>5</v>
      </c>
      <c r="D603" s="5">
        <v>821.12</v>
      </c>
      <c r="E603" s="6">
        <v>218.26999999999987</v>
      </c>
      <c r="F603" s="6">
        <v>1039.3899999999999</v>
      </c>
    </row>
    <row r="604" spans="1:6" ht="17.45" customHeight="1" x14ac:dyDescent="0.25">
      <c r="A604" s="3">
        <v>4036</v>
      </c>
      <c r="B604" s="4">
        <v>42505</v>
      </c>
      <c r="C604" s="2" t="s">
        <v>78</v>
      </c>
      <c r="D604" s="5">
        <v>373.76</v>
      </c>
      <c r="E604" s="6">
        <v>99.350000000000023</v>
      </c>
      <c r="F604" s="6">
        <v>473.11</v>
      </c>
    </row>
    <row r="605" spans="1:6" ht="17.45" customHeight="1" x14ac:dyDescent="0.25">
      <c r="A605" s="3">
        <v>4037</v>
      </c>
      <c r="B605" s="4">
        <v>42505</v>
      </c>
      <c r="C605" s="2" t="s">
        <v>52</v>
      </c>
      <c r="D605" s="5">
        <v>395.75</v>
      </c>
      <c r="E605" s="6">
        <v>105.19</v>
      </c>
      <c r="F605" s="6">
        <v>500.94</v>
      </c>
    </row>
    <row r="606" spans="1:6" ht="17.45" customHeight="1" x14ac:dyDescent="0.25">
      <c r="A606" s="3">
        <v>4038</v>
      </c>
      <c r="B606" s="4">
        <v>42506</v>
      </c>
      <c r="C606" s="2" t="s">
        <v>109</v>
      </c>
      <c r="D606" s="5">
        <v>682.52</v>
      </c>
      <c r="E606" s="6">
        <v>181.42000000000007</v>
      </c>
      <c r="F606" s="6">
        <v>863.94</v>
      </c>
    </row>
    <row r="607" spans="1:6" ht="17.45" customHeight="1" x14ac:dyDescent="0.25">
      <c r="A607" s="3">
        <v>4039</v>
      </c>
      <c r="B607" s="4">
        <v>42506</v>
      </c>
      <c r="C607" s="3" t="s">
        <v>100</v>
      </c>
      <c r="D607" s="5">
        <v>860.31</v>
      </c>
      <c r="E607" s="6">
        <v>228.69000000000005</v>
      </c>
      <c r="F607" s="6">
        <v>1089</v>
      </c>
    </row>
    <row r="608" spans="1:6" ht="17.45" customHeight="1" x14ac:dyDescent="0.25">
      <c r="A608" s="3">
        <v>4040</v>
      </c>
      <c r="B608" s="4">
        <v>42507</v>
      </c>
      <c r="C608" s="2" t="s">
        <v>28</v>
      </c>
      <c r="D608" s="5">
        <v>551.55999999999995</v>
      </c>
      <c r="E608" s="6">
        <v>146.61000000000001</v>
      </c>
      <c r="F608" s="6">
        <v>698.17</v>
      </c>
    </row>
    <row r="609" spans="1:6" ht="17.45" customHeight="1" x14ac:dyDescent="0.25">
      <c r="A609" s="3">
        <v>4041</v>
      </c>
      <c r="B609" s="4">
        <v>42507</v>
      </c>
      <c r="C609" s="2" t="s">
        <v>62</v>
      </c>
      <c r="D609" s="5">
        <v>849.8</v>
      </c>
      <c r="E609" s="6">
        <v>225.8900000000001</v>
      </c>
      <c r="F609" s="6">
        <v>1075.69</v>
      </c>
    </row>
    <row r="610" spans="1:6" ht="17.45" customHeight="1" x14ac:dyDescent="0.25">
      <c r="A610" s="3">
        <v>4042</v>
      </c>
      <c r="B610" s="4">
        <v>42507</v>
      </c>
      <c r="C610" s="2" t="s">
        <v>6</v>
      </c>
      <c r="D610" s="5">
        <v>424.42</v>
      </c>
      <c r="E610" s="6">
        <v>112.82</v>
      </c>
      <c r="F610" s="6">
        <v>537.24</v>
      </c>
    </row>
    <row r="611" spans="1:6" ht="17.45" customHeight="1" x14ac:dyDescent="0.25">
      <c r="A611" s="3">
        <v>4043</v>
      </c>
      <c r="B611" s="4">
        <v>42507</v>
      </c>
      <c r="C611" s="2" t="s">
        <v>52</v>
      </c>
      <c r="D611" s="5">
        <v>642.37</v>
      </c>
      <c r="E611" s="6">
        <v>170.75</v>
      </c>
      <c r="F611" s="6">
        <v>813.12</v>
      </c>
    </row>
    <row r="612" spans="1:6" ht="17.45" customHeight="1" x14ac:dyDescent="0.25">
      <c r="A612" s="3">
        <v>4044</v>
      </c>
      <c r="B612" s="4">
        <v>42507</v>
      </c>
      <c r="C612" s="3" t="s">
        <v>48</v>
      </c>
      <c r="D612" s="5">
        <v>352.73</v>
      </c>
      <c r="E612" s="6">
        <v>93.759999999999991</v>
      </c>
      <c r="F612" s="6">
        <v>446.49</v>
      </c>
    </row>
    <row r="613" spans="1:6" ht="17.45" customHeight="1" x14ac:dyDescent="0.25">
      <c r="A613" s="3">
        <v>4045</v>
      </c>
      <c r="B613" s="4">
        <v>42508</v>
      </c>
      <c r="C613" s="2" t="s">
        <v>66</v>
      </c>
      <c r="D613" s="5">
        <v>218.91</v>
      </c>
      <c r="E613" s="6">
        <v>58.179999999999978</v>
      </c>
      <c r="F613" s="6">
        <v>277.08999999999997</v>
      </c>
    </row>
    <row r="614" spans="1:6" ht="17.45" customHeight="1" x14ac:dyDescent="0.25">
      <c r="A614" s="3">
        <v>4046</v>
      </c>
      <c r="B614" s="4">
        <v>42508</v>
      </c>
      <c r="C614" s="2" t="s">
        <v>71</v>
      </c>
      <c r="D614" s="5">
        <v>750.39</v>
      </c>
      <c r="E614" s="6">
        <v>199.46000000000004</v>
      </c>
      <c r="F614" s="6">
        <v>949.85</v>
      </c>
    </row>
    <row r="615" spans="1:6" ht="17.45" customHeight="1" x14ac:dyDescent="0.25">
      <c r="A615" s="3">
        <v>4047</v>
      </c>
      <c r="B615" s="4">
        <v>42508</v>
      </c>
      <c r="C615" s="2" t="s">
        <v>22</v>
      </c>
      <c r="D615" s="5">
        <v>247.57999999999998</v>
      </c>
      <c r="E615" s="6">
        <v>65.81</v>
      </c>
      <c r="F615" s="6">
        <v>313.39</v>
      </c>
    </row>
    <row r="616" spans="1:6" ht="17.45" customHeight="1" x14ac:dyDescent="0.25">
      <c r="A616" s="3">
        <v>4048</v>
      </c>
      <c r="B616" s="4">
        <v>42509</v>
      </c>
      <c r="C616" s="2" t="s">
        <v>17</v>
      </c>
      <c r="D616" s="5">
        <v>661.49</v>
      </c>
      <c r="E616" s="6">
        <v>175.82999999999993</v>
      </c>
      <c r="F616" s="6">
        <v>837.31999999999994</v>
      </c>
    </row>
    <row r="617" spans="1:6" ht="17.45" customHeight="1" x14ac:dyDescent="0.25">
      <c r="A617" s="3">
        <v>4049</v>
      </c>
      <c r="B617" s="4">
        <v>42509</v>
      </c>
      <c r="C617" s="2" t="s">
        <v>23</v>
      </c>
      <c r="D617" s="5">
        <v>563.99</v>
      </c>
      <c r="E617" s="6">
        <v>149.90999999999997</v>
      </c>
      <c r="F617" s="6">
        <v>713.9</v>
      </c>
    </row>
    <row r="618" spans="1:6" ht="17.45" customHeight="1" x14ac:dyDescent="0.25">
      <c r="A618" s="3">
        <v>4050</v>
      </c>
      <c r="B618" s="4">
        <v>42509</v>
      </c>
      <c r="C618" s="2" t="s">
        <v>60</v>
      </c>
      <c r="D618" s="5">
        <v>524.79</v>
      </c>
      <c r="E618" s="6">
        <v>139.5</v>
      </c>
      <c r="F618" s="6">
        <v>664.29</v>
      </c>
    </row>
    <row r="619" spans="1:6" ht="17.45" customHeight="1" x14ac:dyDescent="0.25">
      <c r="A619" s="3">
        <v>4051</v>
      </c>
      <c r="B619" s="4">
        <v>42509</v>
      </c>
      <c r="C619" s="2" t="s">
        <v>61</v>
      </c>
      <c r="D619" s="5">
        <v>343.17</v>
      </c>
      <c r="E619" s="6">
        <v>91.21999999999997</v>
      </c>
      <c r="F619" s="6">
        <v>434.39</v>
      </c>
    </row>
    <row r="620" spans="1:6" ht="17.45" customHeight="1" x14ac:dyDescent="0.25">
      <c r="A620" s="3">
        <v>4052</v>
      </c>
      <c r="B620" s="4">
        <v>42509</v>
      </c>
      <c r="C620" s="2" t="s">
        <v>18</v>
      </c>
      <c r="D620" s="5">
        <v>342.21999999999997</v>
      </c>
      <c r="E620" s="6">
        <v>90.960000000000036</v>
      </c>
      <c r="F620" s="6">
        <v>433.18</v>
      </c>
    </row>
    <row r="621" spans="1:6" ht="17.45" customHeight="1" x14ac:dyDescent="0.25">
      <c r="A621" s="3">
        <v>4053</v>
      </c>
      <c r="B621" s="4">
        <v>42509</v>
      </c>
      <c r="C621" s="2" t="s">
        <v>92</v>
      </c>
      <c r="D621" s="5">
        <v>101.33</v>
      </c>
      <c r="E621" s="6">
        <v>26.929999999999993</v>
      </c>
      <c r="F621" s="6">
        <v>128.26</v>
      </c>
    </row>
    <row r="622" spans="1:6" ht="17.45" customHeight="1" x14ac:dyDescent="0.25">
      <c r="A622" s="3">
        <v>4054</v>
      </c>
      <c r="B622" s="4">
        <v>42509</v>
      </c>
      <c r="C622" s="3" t="s">
        <v>85</v>
      </c>
      <c r="D622" s="5">
        <v>617.52</v>
      </c>
      <c r="E622" s="6">
        <v>164.14</v>
      </c>
      <c r="F622" s="6">
        <v>781.66</v>
      </c>
    </row>
    <row r="623" spans="1:6" ht="17.45" customHeight="1" x14ac:dyDescent="0.25">
      <c r="A623" s="3">
        <v>4055</v>
      </c>
      <c r="B623" s="4">
        <v>42509</v>
      </c>
      <c r="C623" s="3" t="s">
        <v>72</v>
      </c>
      <c r="D623" s="5">
        <v>652.88</v>
      </c>
      <c r="E623" s="6">
        <v>173.55000000000007</v>
      </c>
      <c r="F623" s="6">
        <v>826.43000000000006</v>
      </c>
    </row>
    <row r="624" spans="1:6" ht="17.45" customHeight="1" x14ac:dyDescent="0.25">
      <c r="A624" s="3">
        <v>4056</v>
      </c>
      <c r="B624" s="4">
        <v>42510</v>
      </c>
      <c r="C624" s="2" t="s">
        <v>75</v>
      </c>
      <c r="D624" s="5">
        <v>512.37</v>
      </c>
      <c r="E624" s="6">
        <v>136.18999999999994</v>
      </c>
      <c r="F624" s="6">
        <v>648.55999999999995</v>
      </c>
    </row>
    <row r="625" spans="1:6" ht="17.45" customHeight="1" x14ac:dyDescent="0.25">
      <c r="A625" s="3">
        <v>4057</v>
      </c>
      <c r="B625" s="4">
        <v>42510</v>
      </c>
      <c r="C625" s="2" t="s">
        <v>23</v>
      </c>
      <c r="D625" s="5">
        <v>399.57</v>
      </c>
      <c r="E625" s="6">
        <v>106.20999999999998</v>
      </c>
      <c r="F625" s="6">
        <v>505.78</v>
      </c>
    </row>
    <row r="626" spans="1:6" ht="17.45" customHeight="1" x14ac:dyDescent="0.25">
      <c r="A626" s="3">
        <v>4058</v>
      </c>
      <c r="B626" s="4">
        <v>42510</v>
      </c>
      <c r="C626" s="2" t="s">
        <v>31</v>
      </c>
      <c r="D626" s="5">
        <v>641.41</v>
      </c>
      <c r="E626" s="6">
        <v>170.5</v>
      </c>
      <c r="F626" s="6">
        <v>811.91</v>
      </c>
    </row>
    <row r="627" spans="1:6" ht="17.45" customHeight="1" x14ac:dyDescent="0.25">
      <c r="A627" s="3">
        <v>4059</v>
      </c>
      <c r="B627" s="4">
        <v>42510</v>
      </c>
      <c r="C627" s="2" t="s">
        <v>44</v>
      </c>
      <c r="D627" s="5">
        <v>672.96</v>
      </c>
      <c r="E627" s="6">
        <v>178.88</v>
      </c>
      <c r="F627" s="6">
        <v>851.84</v>
      </c>
    </row>
    <row r="628" spans="1:6" ht="17.45" customHeight="1" x14ac:dyDescent="0.25">
      <c r="A628" s="3">
        <v>4060</v>
      </c>
      <c r="B628" s="4">
        <v>42510</v>
      </c>
      <c r="C628" s="2" t="s">
        <v>16</v>
      </c>
      <c r="D628" s="5">
        <v>251.41</v>
      </c>
      <c r="E628" s="6">
        <v>66.820000000000022</v>
      </c>
      <c r="F628" s="6">
        <v>318.23</v>
      </c>
    </row>
    <row r="629" spans="1:6" ht="17.45" customHeight="1" x14ac:dyDescent="0.25">
      <c r="A629" s="3">
        <v>4061</v>
      </c>
      <c r="B629" s="4">
        <v>42510</v>
      </c>
      <c r="C629" s="2" t="s">
        <v>100</v>
      </c>
      <c r="D629" s="5">
        <v>140.51999999999998</v>
      </c>
      <c r="E629" s="6">
        <v>37.350000000000023</v>
      </c>
      <c r="F629" s="6">
        <v>177.87</v>
      </c>
    </row>
    <row r="630" spans="1:6" ht="17.45" customHeight="1" x14ac:dyDescent="0.25">
      <c r="A630" s="3">
        <v>4062</v>
      </c>
      <c r="B630" s="4">
        <v>42511</v>
      </c>
      <c r="C630" s="2" t="s">
        <v>109</v>
      </c>
      <c r="D630" s="5">
        <v>557.29</v>
      </c>
      <c r="E630" s="6">
        <v>148.13999999999999</v>
      </c>
      <c r="F630" s="6">
        <v>705.43</v>
      </c>
    </row>
    <row r="631" spans="1:6" ht="17.45" customHeight="1" x14ac:dyDescent="0.25">
      <c r="A631" s="3">
        <v>4063</v>
      </c>
      <c r="B631" s="4">
        <v>42511</v>
      </c>
      <c r="C631" s="2" t="s">
        <v>64</v>
      </c>
      <c r="D631" s="5">
        <v>103.24000000000001</v>
      </c>
      <c r="E631" s="6">
        <v>27.439999999999998</v>
      </c>
      <c r="F631" s="6">
        <v>130.68</v>
      </c>
    </row>
    <row r="632" spans="1:6" ht="17.45" customHeight="1" x14ac:dyDescent="0.25">
      <c r="A632" s="3">
        <v>4064</v>
      </c>
      <c r="B632" s="4">
        <v>42511</v>
      </c>
      <c r="C632" s="2" t="s">
        <v>91</v>
      </c>
      <c r="D632" s="5">
        <v>330.75</v>
      </c>
      <c r="E632" s="6">
        <v>87.909999999999968</v>
      </c>
      <c r="F632" s="6">
        <v>418.65999999999997</v>
      </c>
    </row>
    <row r="633" spans="1:6" ht="17.45" customHeight="1" x14ac:dyDescent="0.25">
      <c r="A633" s="3">
        <v>4065</v>
      </c>
      <c r="B633" s="4">
        <v>42511</v>
      </c>
      <c r="C633" s="2" t="s">
        <v>3</v>
      </c>
      <c r="D633" s="5">
        <v>116.62</v>
      </c>
      <c r="E633" s="6">
        <v>31</v>
      </c>
      <c r="F633" s="6">
        <v>147.62</v>
      </c>
    </row>
    <row r="634" spans="1:6" ht="17.45" customHeight="1" x14ac:dyDescent="0.25">
      <c r="A634" s="3">
        <v>4066</v>
      </c>
      <c r="B634" s="4">
        <v>42511</v>
      </c>
      <c r="C634" s="3" t="s">
        <v>41</v>
      </c>
      <c r="D634" s="5">
        <v>456.93</v>
      </c>
      <c r="E634" s="6">
        <v>121.44999999999999</v>
      </c>
      <c r="F634" s="6">
        <v>578.38</v>
      </c>
    </row>
    <row r="635" spans="1:6" ht="17.45" customHeight="1" x14ac:dyDescent="0.25">
      <c r="A635" s="3">
        <v>4067</v>
      </c>
      <c r="B635" s="4">
        <v>42511</v>
      </c>
      <c r="C635" s="3" t="s">
        <v>23</v>
      </c>
      <c r="D635" s="5">
        <v>845.02</v>
      </c>
      <c r="E635" s="6">
        <v>224.61999999999989</v>
      </c>
      <c r="F635" s="6">
        <v>1069.6399999999999</v>
      </c>
    </row>
    <row r="636" spans="1:6" ht="17.45" customHeight="1" x14ac:dyDescent="0.25">
      <c r="A636" s="3">
        <v>4068</v>
      </c>
      <c r="B636" s="4">
        <v>42512</v>
      </c>
      <c r="C636" s="2" t="s">
        <v>101</v>
      </c>
      <c r="D636" s="5">
        <v>117.58</v>
      </c>
      <c r="E636" s="6">
        <v>31.249999999999986</v>
      </c>
      <c r="F636" s="6">
        <v>148.82999999999998</v>
      </c>
    </row>
    <row r="637" spans="1:6" ht="17.45" customHeight="1" x14ac:dyDescent="0.25">
      <c r="A637" s="3">
        <v>4069</v>
      </c>
      <c r="B637" s="4">
        <v>42512</v>
      </c>
      <c r="C637" s="2" t="s">
        <v>20</v>
      </c>
      <c r="D637" s="5">
        <v>477</v>
      </c>
      <c r="E637" s="6">
        <v>126.78999999999996</v>
      </c>
      <c r="F637" s="6">
        <v>603.79</v>
      </c>
    </row>
    <row r="638" spans="1:6" ht="17.45" customHeight="1" x14ac:dyDescent="0.25">
      <c r="A638" s="3">
        <v>4070</v>
      </c>
      <c r="B638" s="4">
        <v>42512</v>
      </c>
      <c r="C638" s="2" t="s">
        <v>87</v>
      </c>
      <c r="D638" s="5">
        <v>558.25</v>
      </c>
      <c r="E638" s="6">
        <v>148.38999999999999</v>
      </c>
      <c r="F638" s="6">
        <v>706.64</v>
      </c>
    </row>
    <row r="639" spans="1:6" ht="17.45" customHeight="1" x14ac:dyDescent="0.25">
      <c r="A639" s="3">
        <v>4071</v>
      </c>
      <c r="B639" s="4">
        <v>42512</v>
      </c>
      <c r="C639" s="2" t="s">
        <v>29</v>
      </c>
      <c r="D639" s="5">
        <v>98.460000000000008</v>
      </c>
      <c r="E639" s="6">
        <v>26.169999999999987</v>
      </c>
      <c r="F639" s="6">
        <v>124.63</v>
      </c>
    </row>
    <row r="640" spans="1:6" ht="17.45" customHeight="1" x14ac:dyDescent="0.25">
      <c r="A640" s="3">
        <v>4072</v>
      </c>
      <c r="B640" s="4">
        <v>42512</v>
      </c>
      <c r="C640" s="2" t="s">
        <v>37</v>
      </c>
      <c r="D640" s="5">
        <v>640.46</v>
      </c>
      <c r="E640" s="6">
        <v>170.24</v>
      </c>
      <c r="F640" s="6">
        <v>810.7</v>
      </c>
    </row>
    <row r="641" spans="1:6" ht="17.45" customHeight="1" x14ac:dyDescent="0.25">
      <c r="A641" s="3">
        <v>4073</v>
      </c>
      <c r="B641" s="4">
        <v>42512</v>
      </c>
      <c r="C641" s="3" t="s">
        <v>112</v>
      </c>
      <c r="D641" s="5">
        <v>851.71</v>
      </c>
      <c r="E641" s="6">
        <v>226.39999999999986</v>
      </c>
      <c r="F641" s="6">
        <v>1078.1099999999999</v>
      </c>
    </row>
    <row r="642" spans="1:6" ht="17.45" customHeight="1" x14ac:dyDescent="0.25">
      <c r="A642" s="3">
        <v>4074</v>
      </c>
      <c r="B642" s="4">
        <v>42513</v>
      </c>
      <c r="C642" s="2" t="s">
        <v>96</v>
      </c>
      <c r="D642" s="5">
        <v>555.38</v>
      </c>
      <c r="E642" s="6">
        <v>147.63</v>
      </c>
      <c r="F642" s="6">
        <v>703.01</v>
      </c>
    </row>
    <row r="643" spans="1:6" ht="17.45" customHeight="1" x14ac:dyDescent="0.25">
      <c r="A643" s="3">
        <v>4075</v>
      </c>
      <c r="B643" s="4">
        <v>42513</v>
      </c>
      <c r="C643" s="2" t="s">
        <v>43</v>
      </c>
      <c r="D643" s="5">
        <v>106.11</v>
      </c>
      <c r="E643" s="6">
        <v>28.200000000000003</v>
      </c>
      <c r="F643" s="6">
        <v>134.31</v>
      </c>
    </row>
    <row r="644" spans="1:6" ht="17.45" customHeight="1" x14ac:dyDescent="0.25">
      <c r="A644" s="3">
        <v>4076</v>
      </c>
      <c r="B644" s="4">
        <v>42513</v>
      </c>
      <c r="C644" s="2" t="s">
        <v>52</v>
      </c>
      <c r="D644" s="5">
        <v>164.42</v>
      </c>
      <c r="E644" s="6">
        <v>43.700000000000017</v>
      </c>
      <c r="F644" s="6">
        <v>208.12</v>
      </c>
    </row>
    <row r="645" spans="1:6" ht="17.45" customHeight="1" x14ac:dyDescent="0.25">
      <c r="A645" s="3">
        <v>4077</v>
      </c>
      <c r="B645" s="4">
        <v>42514</v>
      </c>
      <c r="C645" s="2" t="s">
        <v>43</v>
      </c>
      <c r="D645" s="5">
        <v>412</v>
      </c>
      <c r="E645" s="6">
        <v>109.50999999999999</v>
      </c>
      <c r="F645" s="6">
        <v>521.51</v>
      </c>
    </row>
    <row r="646" spans="1:6" ht="17.45" customHeight="1" x14ac:dyDescent="0.25">
      <c r="A646" s="3">
        <v>4078</v>
      </c>
      <c r="B646" s="4">
        <v>42514</v>
      </c>
      <c r="C646" s="2" t="s">
        <v>84</v>
      </c>
      <c r="D646" s="5">
        <v>852.67</v>
      </c>
      <c r="E646" s="6">
        <v>226.64999999999998</v>
      </c>
      <c r="F646" s="6">
        <v>1079.32</v>
      </c>
    </row>
    <row r="647" spans="1:6" ht="17.45" customHeight="1" x14ac:dyDescent="0.25">
      <c r="A647" s="3">
        <v>4079</v>
      </c>
      <c r="B647" s="4">
        <v>42514</v>
      </c>
      <c r="C647" s="2" t="s">
        <v>92</v>
      </c>
      <c r="D647" s="5">
        <v>154.85999999999999</v>
      </c>
      <c r="E647" s="6">
        <v>41.16</v>
      </c>
      <c r="F647" s="6">
        <v>196.01999999999998</v>
      </c>
    </row>
    <row r="648" spans="1:6" ht="17.45" customHeight="1" x14ac:dyDescent="0.25">
      <c r="A648" s="3">
        <v>4080</v>
      </c>
      <c r="B648" s="4">
        <v>42514</v>
      </c>
      <c r="C648" s="2" t="s">
        <v>19</v>
      </c>
      <c r="D648" s="5">
        <v>710.24</v>
      </c>
      <c r="E648" s="6">
        <v>188.78999999999996</v>
      </c>
      <c r="F648" s="6">
        <v>899.03</v>
      </c>
    </row>
    <row r="649" spans="1:6" ht="17.45" customHeight="1" x14ac:dyDescent="0.25">
      <c r="A649" s="3">
        <v>4081</v>
      </c>
      <c r="B649" s="4">
        <v>42514</v>
      </c>
      <c r="C649" s="2" t="s">
        <v>29</v>
      </c>
      <c r="D649" s="5">
        <v>633.77</v>
      </c>
      <c r="E649" s="6">
        <v>168.46000000000004</v>
      </c>
      <c r="F649" s="6">
        <v>802.23</v>
      </c>
    </row>
    <row r="650" spans="1:6" ht="17.45" customHeight="1" x14ac:dyDescent="0.25">
      <c r="A650" s="3">
        <v>4082</v>
      </c>
      <c r="B650" s="4">
        <v>42514</v>
      </c>
      <c r="C650" s="2" t="s">
        <v>99</v>
      </c>
      <c r="D650" s="5">
        <v>288.69</v>
      </c>
      <c r="E650" s="6">
        <v>76.730000000000018</v>
      </c>
      <c r="F650" s="6">
        <v>365.42</v>
      </c>
    </row>
    <row r="651" spans="1:6" ht="17.45" customHeight="1" x14ac:dyDescent="0.25">
      <c r="A651" s="3">
        <v>4083</v>
      </c>
      <c r="B651" s="4">
        <v>42514</v>
      </c>
      <c r="C651" s="3" t="s">
        <v>30</v>
      </c>
      <c r="D651" s="5">
        <v>348.90999999999997</v>
      </c>
      <c r="E651" s="6">
        <v>92.740000000000009</v>
      </c>
      <c r="F651" s="6">
        <v>441.65</v>
      </c>
    </row>
    <row r="652" spans="1:6" ht="17.45" customHeight="1" x14ac:dyDescent="0.25">
      <c r="A652" s="3">
        <v>4084</v>
      </c>
      <c r="B652" s="4">
        <v>42514</v>
      </c>
      <c r="C652" s="3" t="s">
        <v>61</v>
      </c>
      <c r="D652" s="5">
        <v>279.13</v>
      </c>
      <c r="E652" s="6">
        <v>74.19</v>
      </c>
      <c r="F652" s="6">
        <v>353.32</v>
      </c>
    </row>
    <row r="653" spans="1:6" ht="17.45" customHeight="1" x14ac:dyDescent="0.25">
      <c r="A653" s="3">
        <v>4085</v>
      </c>
      <c r="B653" s="4">
        <v>42515</v>
      </c>
      <c r="C653" s="2" t="s">
        <v>31</v>
      </c>
      <c r="D653" s="5">
        <v>100.37</v>
      </c>
      <c r="E653" s="6">
        <v>26.679999999999993</v>
      </c>
      <c r="F653" s="6">
        <v>127.05</v>
      </c>
    </row>
    <row r="654" spans="1:6" ht="17.45" customHeight="1" x14ac:dyDescent="0.25">
      <c r="A654" s="3">
        <v>4086</v>
      </c>
      <c r="B654" s="4">
        <v>42515</v>
      </c>
      <c r="C654" s="2" t="s">
        <v>12</v>
      </c>
      <c r="D654" s="5">
        <v>191.18</v>
      </c>
      <c r="E654" s="6">
        <v>50.819999999999993</v>
      </c>
      <c r="F654" s="6">
        <v>242</v>
      </c>
    </row>
    <row r="655" spans="1:6" ht="17.45" customHeight="1" x14ac:dyDescent="0.25">
      <c r="A655" s="3">
        <v>4087</v>
      </c>
      <c r="B655" s="4">
        <v>42515</v>
      </c>
      <c r="C655" s="2" t="s">
        <v>20</v>
      </c>
      <c r="D655" s="5">
        <v>595.53</v>
      </c>
      <c r="E655" s="6">
        <v>158.29999999999995</v>
      </c>
      <c r="F655" s="6">
        <v>753.82999999999993</v>
      </c>
    </row>
    <row r="656" spans="1:6" ht="17.45" customHeight="1" x14ac:dyDescent="0.25">
      <c r="A656" s="3">
        <v>4088</v>
      </c>
      <c r="B656" s="4">
        <v>42515</v>
      </c>
      <c r="C656" s="2" t="s">
        <v>65</v>
      </c>
      <c r="D656" s="5">
        <v>801.05</v>
      </c>
      <c r="E656" s="6">
        <v>212.93000000000006</v>
      </c>
      <c r="F656" s="6">
        <v>1013.98</v>
      </c>
    </row>
    <row r="657" spans="1:6" ht="17.45" customHeight="1" x14ac:dyDescent="0.25">
      <c r="A657" s="3">
        <v>4089</v>
      </c>
      <c r="B657" s="4">
        <v>42515</v>
      </c>
      <c r="C657" s="3" t="s">
        <v>9</v>
      </c>
      <c r="D657" s="5">
        <v>312.58</v>
      </c>
      <c r="E657" s="6">
        <v>83.090000000000032</v>
      </c>
      <c r="F657" s="6">
        <v>395.67</v>
      </c>
    </row>
    <row r="658" spans="1:6" ht="17.45" customHeight="1" x14ac:dyDescent="0.25">
      <c r="A658" s="3">
        <v>4090</v>
      </c>
      <c r="B658" s="4">
        <v>42516</v>
      </c>
      <c r="C658" s="2" t="s">
        <v>93</v>
      </c>
      <c r="D658" s="5">
        <v>751.34</v>
      </c>
      <c r="E658" s="6">
        <v>199.71999999999991</v>
      </c>
      <c r="F658" s="6">
        <v>951.06</v>
      </c>
    </row>
    <row r="659" spans="1:6" ht="17.45" customHeight="1" x14ac:dyDescent="0.25">
      <c r="A659" s="3">
        <v>4091</v>
      </c>
      <c r="B659" s="4">
        <v>42516</v>
      </c>
      <c r="C659" s="2" t="s">
        <v>102</v>
      </c>
      <c r="D659" s="5">
        <v>554.42999999999995</v>
      </c>
      <c r="E659" s="6">
        <v>147.37</v>
      </c>
      <c r="F659" s="6">
        <v>701.8</v>
      </c>
    </row>
    <row r="660" spans="1:6" ht="17.45" customHeight="1" x14ac:dyDescent="0.25">
      <c r="A660" s="3">
        <v>4092</v>
      </c>
      <c r="B660" s="4">
        <v>42516</v>
      </c>
      <c r="C660" s="2" t="s">
        <v>78</v>
      </c>
      <c r="D660" s="5">
        <v>545.81999999999994</v>
      </c>
      <c r="E660" s="6">
        <v>145.09000000000003</v>
      </c>
      <c r="F660" s="6">
        <v>690.91</v>
      </c>
    </row>
    <row r="661" spans="1:6" ht="17.45" customHeight="1" x14ac:dyDescent="0.25">
      <c r="A661" s="3">
        <v>4093</v>
      </c>
      <c r="B661" s="4">
        <v>42517</v>
      </c>
      <c r="C661" s="2" t="s">
        <v>89</v>
      </c>
      <c r="D661" s="5">
        <v>703.55</v>
      </c>
      <c r="E661" s="6">
        <v>187.01</v>
      </c>
      <c r="F661" s="6">
        <v>890.56</v>
      </c>
    </row>
    <row r="662" spans="1:6" ht="17.45" customHeight="1" x14ac:dyDescent="0.25">
      <c r="A662" s="3">
        <v>4094</v>
      </c>
      <c r="B662" s="4">
        <v>42517</v>
      </c>
      <c r="C662" s="2" t="s">
        <v>29</v>
      </c>
      <c r="D662" s="5">
        <v>352.73</v>
      </c>
      <c r="E662" s="6">
        <v>93.759999999999991</v>
      </c>
      <c r="F662" s="6">
        <v>446.49</v>
      </c>
    </row>
    <row r="663" spans="1:6" ht="17.45" customHeight="1" x14ac:dyDescent="0.25">
      <c r="A663" s="3">
        <v>4095</v>
      </c>
      <c r="B663" s="4">
        <v>42517</v>
      </c>
      <c r="C663" s="2" t="s">
        <v>49</v>
      </c>
      <c r="D663" s="5">
        <v>399.57</v>
      </c>
      <c r="E663" s="6">
        <v>106.20999999999998</v>
      </c>
      <c r="F663" s="6">
        <v>505.78</v>
      </c>
    </row>
    <row r="664" spans="1:6" ht="17.45" customHeight="1" x14ac:dyDescent="0.25">
      <c r="A664" s="3">
        <v>4096</v>
      </c>
      <c r="B664" s="4">
        <v>42517</v>
      </c>
      <c r="C664" s="2" t="s">
        <v>89</v>
      </c>
      <c r="D664" s="5">
        <v>414.87</v>
      </c>
      <c r="E664" s="6">
        <v>110.26999999999998</v>
      </c>
      <c r="F664" s="6">
        <v>525.14</v>
      </c>
    </row>
    <row r="665" spans="1:6" ht="17.45" customHeight="1" x14ac:dyDescent="0.25">
      <c r="A665" s="3">
        <v>4097</v>
      </c>
      <c r="B665" s="4">
        <v>42517</v>
      </c>
      <c r="C665" s="2" t="s">
        <v>81</v>
      </c>
      <c r="D665" s="5">
        <v>97.51</v>
      </c>
      <c r="E665" s="6">
        <v>25.909999999999997</v>
      </c>
      <c r="F665" s="6">
        <v>123.42</v>
      </c>
    </row>
    <row r="666" spans="1:6" ht="17.45" customHeight="1" x14ac:dyDescent="0.25">
      <c r="A666" s="3">
        <v>4098</v>
      </c>
      <c r="B666" s="4">
        <v>42517</v>
      </c>
      <c r="C666" s="3" t="s">
        <v>95</v>
      </c>
      <c r="D666" s="5">
        <v>562.06999999999994</v>
      </c>
      <c r="E666" s="6">
        <v>149.41000000000008</v>
      </c>
      <c r="F666" s="6">
        <v>711.48</v>
      </c>
    </row>
    <row r="667" spans="1:6" ht="17.45" customHeight="1" x14ac:dyDescent="0.25">
      <c r="A667" s="3">
        <v>4099</v>
      </c>
      <c r="B667" s="4">
        <v>42518</v>
      </c>
      <c r="C667" s="2" t="s">
        <v>73</v>
      </c>
      <c r="D667" s="5">
        <v>544.87</v>
      </c>
      <c r="E667" s="6">
        <v>144.83000000000004</v>
      </c>
      <c r="F667" s="6">
        <v>689.7</v>
      </c>
    </row>
    <row r="668" spans="1:6" ht="17.45" customHeight="1" x14ac:dyDescent="0.25">
      <c r="A668" s="3">
        <v>4100</v>
      </c>
      <c r="B668" s="4">
        <v>42518</v>
      </c>
      <c r="C668" s="2" t="s">
        <v>91</v>
      </c>
      <c r="D668" s="5">
        <v>330.75</v>
      </c>
      <c r="E668" s="6">
        <v>87.909999999999968</v>
      </c>
      <c r="F668" s="6">
        <v>418.65999999999997</v>
      </c>
    </row>
    <row r="669" spans="1:6" ht="17.45" customHeight="1" x14ac:dyDescent="0.25">
      <c r="A669" s="3">
        <v>4101</v>
      </c>
      <c r="B669" s="4">
        <v>42518</v>
      </c>
      <c r="C669" s="2" t="s">
        <v>98</v>
      </c>
      <c r="D669" s="5">
        <v>613.68999999999994</v>
      </c>
      <c r="E669" s="6">
        <v>163.13</v>
      </c>
      <c r="F669" s="6">
        <v>776.81999999999994</v>
      </c>
    </row>
    <row r="670" spans="1:6" ht="17.45" customHeight="1" x14ac:dyDescent="0.25">
      <c r="A670" s="3">
        <v>4102</v>
      </c>
      <c r="B670" s="4">
        <v>42518</v>
      </c>
      <c r="C670" s="2" t="s">
        <v>102</v>
      </c>
      <c r="D670" s="5">
        <v>627.08000000000004</v>
      </c>
      <c r="E670" s="6">
        <v>166.67999999999995</v>
      </c>
      <c r="F670" s="6">
        <v>793.76</v>
      </c>
    </row>
    <row r="671" spans="1:6" ht="17.45" customHeight="1" x14ac:dyDescent="0.25">
      <c r="A671" s="3">
        <v>4103</v>
      </c>
      <c r="B671" s="4">
        <v>42518</v>
      </c>
      <c r="C671" s="2" t="s">
        <v>27</v>
      </c>
      <c r="D671" s="5">
        <v>369.94</v>
      </c>
      <c r="E671" s="6">
        <v>98.329999999999984</v>
      </c>
      <c r="F671" s="6">
        <v>468.27</v>
      </c>
    </row>
    <row r="672" spans="1:6" ht="17.45" customHeight="1" x14ac:dyDescent="0.25">
      <c r="A672" s="3">
        <v>4104</v>
      </c>
      <c r="B672" s="4">
        <v>42519</v>
      </c>
      <c r="C672" s="2" t="s">
        <v>72</v>
      </c>
      <c r="D672" s="5">
        <v>117.58</v>
      </c>
      <c r="E672" s="6">
        <v>31.249999999999986</v>
      </c>
      <c r="F672" s="6">
        <v>148.82999999999998</v>
      </c>
    </row>
    <row r="673" spans="1:6" ht="17.45" customHeight="1" x14ac:dyDescent="0.25">
      <c r="A673" s="3">
        <v>4105</v>
      </c>
      <c r="B673" s="4">
        <v>42519</v>
      </c>
      <c r="C673" s="2" t="s">
        <v>57</v>
      </c>
      <c r="D673" s="5">
        <v>455.01</v>
      </c>
      <c r="E673" s="6">
        <v>120.95000000000005</v>
      </c>
      <c r="F673" s="6">
        <v>575.96</v>
      </c>
    </row>
    <row r="674" spans="1:6" ht="17.45" customHeight="1" x14ac:dyDescent="0.25">
      <c r="A674" s="3">
        <v>4106</v>
      </c>
      <c r="B674" s="4">
        <v>42519</v>
      </c>
      <c r="C674" s="2" t="s">
        <v>58</v>
      </c>
      <c r="D674" s="5">
        <v>788.62</v>
      </c>
      <c r="E674" s="6">
        <v>209.63</v>
      </c>
      <c r="F674" s="6">
        <v>998.25</v>
      </c>
    </row>
    <row r="675" spans="1:6" ht="17.45" customHeight="1" x14ac:dyDescent="0.25">
      <c r="A675" s="3">
        <v>4107</v>
      </c>
      <c r="B675" s="4">
        <v>42519</v>
      </c>
      <c r="C675" s="2" t="s">
        <v>73</v>
      </c>
      <c r="D675" s="5">
        <v>113.76</v>
      </c>
      <c r="E675" s="6">
        <v>30.230000000000004</v>
      </c>
      <c r="F675" s="6">
        <v>143.99</v>
      </c>
    </row>
    <row r="676" spans="1:6" ht="17.45" customHeight="1" x14ac:dyDescent="0.25">
      <c r="A676" s="3">
        <v>4108</v>
      </c>
      <c r="B676" s="4">
        <v>42519</v>
      </c>
      <c r="C676" s="3" t="s">
        <v>101</v>
      </c>
      <c r="D676" s="5">
        <v>661.49</v>
      </c>
      <c r="E676" s="6">
        <v>175.82999999999993</v>
      </c>
      <c r="F676" s="6">
        <v>837.31999999999994</v>
      </c>
    </row>
    <row r="677" spans="1:6" ht="17.45" customHeight="1" x14ac:dyDescent="0.25">
      <c r="A677" s="3">
        <v>4109</v>
      </c>
      <c r="B677" s="4">
        <v>42520</v>
      </c>
      <c r="C677" s="2" t="s">
        <v>4</v>
      </c>
      <c r="D677" s="5">
        <v>369.94</v>
      </c>
      <c r="E677" s="6">
        <v>98.329999999999984</v>
      </c>
      <c r="F677" s="6">
        <v>468.27</v>
      </c>
    </row>
    <row r="678" spans="1:6" ht="17.45" customHeight="1" x14ac:dyDescent="0.25">
      <c r="A678" s="3">
        <v>4110</v>
      </c>
      <c r="B678" s="4">
        <v>42520</v>
      </c>
      <c r="C678" s="2" t="s">
        <v>91</v>
      </c>
      <c r="D678" s="5">
        <v>611.78</v>
      </c>
      <c r="E678" s="6">
        <v>162.62</v>
      </c>
      <c r="F678" s="6">
        <v>774.4</v>
      </c>
    </row>
    <row r="679" spans="1:6" ht="17.45" customHeight="1" x14ac:dyDescent="0.25">
      <c r="A679" s="3">
        <v>4111</v>
      </c>
      <c r="B679" s="4">
        <v>42520</v>
      </c>
      <c r="C679" s="3" t="s">
        <v>61</v>
      </c>
      <c r="D679" s="5">
        <v>680.61</v>
      </c>
      <c r="E679" s="6">
        <v>180.90999999999997</v>
      </c>
      <c r="F679" s="6">
        <v>861.52</v>
      </c>
    </row>
    <row r="680" spans="1:6" ht="17.45" customHeight="1" x14ac:dyDescent="0.25">
      <c r="A680" s="3">
        <v>4112</v>
      </c>
      <c r="B680" s="4">
        <v>42520</v>
      </c>
      <c r="C680" s="3" t="s">
        <v>67</v>
      </c>
      <c r="D680" s="5">
        <v>217.95</v>
      </c>
      <c r="E680" s="6">
        <v>57.930000000000007</v>
      </c>
      <c r="F680" s="6">
        <v>275.88</v>
      </c>
    </row>
    <row r="681" spans="1:6" ht="17.45" customHeight="1" x14ac:dyDescent="0.25">
      <c r="A681" s="3">
        <v>4113</v>
      </c>
      <c r="B681" s="4">
        <v>42521</v>
      </c>
      <c r="C681" s="2" t="s">
        <v>112</v>
      </c>
      <c r="D681" s="5">
        <v>792.45</v>
      </c>
      <c r="E681" s="6">
        <v>210.64</v>
      </c>
      <c r="F681" s="6">
        <v>1003.09</v>
      </c>
    </row>
    <row r="682" spans="1:6" ht="17.45" customHeight="1" x14ac:dyDescent="0.25">
      <c r="A682" s="3">
        <v>4114</v>
      </c>
      <c r="B682" s="4">
        <v>42522</v>
      </c>
      <c r="C682" s="2" t="s">
        <v>84</v>
      </c>
      <c r="D682" s="5">
        <v>648.11</v>
      </c>
      <c r="E682" s="6">
        <v>172.26999999999998</v>
      </c>
      <c r="F682" s="6">
        <v>820.38</v>
      </c>
    </row>
    <row r="683" spans="1:6" ht="17.45" customHeight="1" x14ac:dyDescent="0.25">
      <c r="A683" s="3">
        <v>4115</v>
      </c>
      <c r="B683" s="4">
        <v>42522</v>
      </c>
      <c r="C683" s="2" t="s">
        <v>50</v>
      </c>
      <c r="D683" s="5">
        <v>677.74</v>
      </c>
      <c r="E683" s="6">
        <v>180.14999999999998</v>
      </c>
      <c r="F683" s="6">
        <v>857.89</v>
      </c>
    </row>
    <row r="684" spans="1:6" ht="17.45" customHeight="1" x14ac:dyDescent="0.25">
      <c r="A684" s="3">
        <v>4116</v>
      </c>
      <c r="B684" s="4">
        <v>42522</v>
      </c>
      <c r="C684" s="2" t="s">
        <v>4</v>
      </c>
      <c r="D684" s="5">
        <v>260.96999999999997</v>
      </c>
      <c r="E684" s="6">
        <v>69.360000000000014</v>
      </c>
      <c r="F684" s="6">
        <v>330.33</v>
      </c>
    </row>
    <row r="685" spans="1:6" ht="17.45" customHeight="1" x14ac:dyDescent="0.25">
      <c r="A685" s="3">
        <v>4117</v>
      </c>
      <c r="B685" s="4">
        <v>42522</v>
      </c>
      <c r="C685" s="2" t="s">
        <v>96</v>
      </c>
      <c r="D685" s="5">
        <v>441.63</v>
      </c>
      <c r="E685" s="6">
        <v>117.38999999999999</v>
      </c>
      <c r="F685" s="6">
        <v>559.02</v>
      </c>
    </row>
    <row r="686" spans="1:6" ht="17.45" customHeight="1" x14ac:dyDescent="0.25">
      <c r="A686" s="3">
        <v>4118</v>
      </c>
      <c r="B686" s="4">
        <v>42522</v>
      </c>
      <c r="C686" s="2" t="s">
        <v>64</v>
      </c>
      <c r="D686" s="5">
        <v>132.88</v>
      </c>
      <c r="E686" s="6">
        <v>35.31</v>
      </c>
      <c r="F686" s="6">
        <v>168.19</v>
      </c>
    </row>
    <row r="687" spans="1:6" ht="17.45" customHeight="1" x14ac:dyDescent="0.25">
      <c r="A687" s="3">
        <v>4119</v>
      </c>
      <c r="B687" s="4">
        <v>42522</v>
      </c>
      <c r="C687" s="2" t="s">
        <v>48</v>
      </c>
      <c r="D687" s="5">
        <v>803.92</v>
      </c>
      <c r="E687" s="6">
        <v>213.69000000000005</v>
      </c>
      <c r="F687" s="6">
        <v>1017.61</v>
      </c>
    </row>
    <row r="688" spans="1:6" ht="17.45" customHeight="1" x14ac:dyDescent="0.25">
      <c r="A688" s="3">
        <v>4120</v>
      </c>
      <c r="B688" s="4">
        <v>42522</v>
      </c>
      <c r="C688" s="2" t="s">
        <v>60</v>
      </c>
      <c r="D688" s="5">
        <v>530.53</v>
      </c>
      <c r="E688" s="6">
        <v>141.01999999999998</v>
      </c>
      <c r="F688" s="6">
        <v>671.55</v>
      </c>
    </row>
    <row r="689" spans="1:6" ht="17.45" customHeight="1" x14ac:dyDescent="0.25">
      <c r="A689" s="3">
        <v>4121</v>
      </c>
      <c r="B689" s="4">
        <v>42522</v>
      </c>
      <c r="C689" s="3" t="s">
        <v>20</v>
      </c>
      <c r="D689" s="5">
        <v>480.82</v>
      </c>
      <c r="E689" s="6">
        <v>127.81</v>
      </c>
      <c r="F689" s="6">
        <v>608.63</v>
      </c>
    </row>
    <row r="690" spans="1:6" ht="17.45" customHeight="1" x14ac:dyDescent="0.25">
      <c r="A690" s="3">
        <v>4122</v>
      </c>
      <c r="B690" s="4">
        <v>42522</v>
      </c>
      <c r="C690" s="3" t="s">
        <v>8</v>
      </c>
      <c r="D690" s="5">
        <v>443.53999999999996</v>
      </c>
      <c r="E690" s="6">
        <v>117.90000000000009</v>
      </c>
      <c r="F690" s="6">
        <v>561.44000000000005</v>
      </c>
    </row>
    <row r="691" spans="1:6" ht="17.45" customHeight="1" x14ac:dyDescent="0.25">
      <c r="A691" s="3">
        <v>4123</v>
      </c>
      <c r="B691" s="4">
        <v>42523</v>
      </c>
      <c r="C691" s="2" t="s">
        <v>81</v>
      </c>
      <c r="D691" s="5">
        <v>343.17</v>
      </c>
      <c r="E691" s="6">
        <v>91.21999999999997</v>
      </c>
      <c r="F691" s="6">
        <v>434.39</v>
      </c>
    </row>
    <row r="692" spans="1:6" ht="17.45" customHeight="1" x14ac:dyDescent="0.25">
      <c r="A692" s="3">
        <v>4124</v>
      </c>
      <c r="B692" s="4">
        <v>42523</v>
      </c>
      <c r="C692" s="2" t="s">
        <v>58</v>
      </c>
      <c r="D692" s="5">
        <v>517.15</v>
      </c>
      <c r="E692" s="6">
        <v>137.46000000000004</v>
      </c>
      <c r="F692" s="6">
        <v>654.61</v>
      </c>
    </row>
    <row r="693" spans="1:6" ht="17.45" customHeight="1" x14ac:dyDescent="0.25">
      <c r="A693" s="3">
        <v>4125</v>
      </c>
      <c r="B693" s="4">
        <v>42523</v>
      </c>
      <c r="C693" s="2" t="s">
        <v>20</v>
      </c>
      <c r="D693" s="5">
        <v>282.95</v>
      </c>
      <c r="E693" s="6">
        <v>75.20999999999998</v>
      </c>
      <c r="F693" s="6">
        <v>358.15999999999997</v>
      </c>
    </row>
    <row r="694" spans="1:6" ht="17.45" customHeight="1" x14ac:dyDescent="0.25">
      <c r="A694" s="3">
        <v>4126</v>
      </c>
      <c r="B694" s="4">
        <v>42523</v>
      </c>
      <c r="C694" s="2" t="s">
        <v>76</v>
      </c>
      <c r="D694" s="5">
        <v>262.88</v>
      </c>
      <c r="E694" s="6">
        <v>69.87</v>
      </c>
      <c r="F694" s="6">
        <v>332.75</v>
      </c>
    </row>
    <row r="695" spans="1:6" ht="17.45" customHeight="1" x14ac:dyDescent="0.25">
      <c r="A695" s="3">
        <v>4127</v>
      </c>
      <c r="B695" s="4">
        <v>42523</v>
      </c>
      <c r="C695" s="2" t="s">
        <v>7</v>
      </c>
      <c r="D695" s="5">
        <v>831.64</v>
      </c>
      <c r="E695" s="6">
        <v>221.06000000000006</v>
      </c>
      <c r="F695" s="6">
        <v>1052.7</v>
      </c>
    </row>
    <row r="696" spans="1:6" ht="17.45" customHeight="1" x14ac:dyDescent="0.25">
      <c r="A696" s="3">
        <v>4128</v>
      </c>
      <c r="B696" s="4">
        <v>42523</v>
      </c>
      <c r="C696" s="2" t="s">
        <v>43</v>
      </c>
      <c r="D696" s="5">
        <v>542</v>
      </c>
      <c r="E696" s="6">
        <v>144.06999999999994</v>
      </c>
      <c r="F696" s="6">
        <v>686.06999999999994</v>
      </c>
    </row>
    <row r="697" spans="1:6" ht="17.45" customHeight="1" x14ac:dyDescent="0.25">
      <c r="A697" s="3">
        <v>4129</v>
      </c>
      <c r="B697" s="4">
        <v>42524</v>
      </c>
      <c r="C697" s="2" t="s">
        <v>94</v>
      </c>
      <c r="D697" s="5">
        <v>236.10999999999999</v>
      </c>
      <c r="E697" s="6">
        <v>62.760000000000019</v>
      </c>
      <c r="F697" s="6">
        <v>298.87</v>
      </c>
    </row>
    <row r="698" spans="1:6" ht="17.45" customHeight="1" x14ac:dyDescent="0.25">
      <c r="A698" s="3">
        <v>4130</v>
      </c>
      <c r="B698" s="4">
        <v>42524</v>
      </c>
      <c r="C698" s="2" t="s">
        <v>93</v>
      </c>
      <c r="D698" s="5">
        <v>724.58</v>
      </c>
      <c r="E698" s="6">
        <v>192.60000000000002</v>
      </c>
      <c r="F698" s="6">
        <v>917.18000000000006</v>
      </c>
    </row>
    <row r="699" spans="1:6" ht="17.45" customHeight="1" x14ac:dyDescent="0.25">
      <c r="A699" s="3">
        <v>4131</v>
      </c>
      <c r="B699" s="4">
        <v>42524</v>
      </c>
      <c r="C699" s="2" t="s">
        <v>100</v>
      </c>
      <c r="D699" s="5">
        <v>631.85</v>
      </c>
      <c r="E699" s="6">
        <v>167.95999999999992</v>
      </c>
      <c r="F699" s="6">
        <v>799.81</v>
      </c>
    </row>
    <row r="700" spans="1:6" ht="17.45" customHeight="1" x14ac:dyDescent="0.25">
      <c r="A700" s="3">
        <v>4132</v>
      </c>
      <c r="B700" s="4">
        <v>42524</v>
      </c>
      <c r="C700" s="2" t="s">
        <v>107</v>
      </c>
      <c r="D700" s="5">
        <v>180.67</v>
      </c>
      <c r="E700" s="6">
        <v>48.02000000000001</v>
      </c>
      <c r="F700" s="6">
        <v>228.69</v>
      </c>
    </row>
    <row r="701" spans="1:6" ht="17.45" customHeight="1" x14ac:dyDescent="0.25">
      <c r="A701" s="3">
        <v>4133</v>
      </c>
      <c r="B701" s="4">
        <v>42524</v>
      </c>
      <c r="C701" s="2" t="s">
        <v>62</v>
      </c>
      <c r="D701" s="5">
        <v>736.05</v>
      </c>
      <c r="E701" s="6">
        <v>195.65000000000009</v>
      </c>
      <c r="F701" s="6">
        <v>931.7</v>
      </c>
    </row>
    <row r="702" spans="1:6" ht="17.45" customHeight="1" x14ac:dyDescent="0.25">
      <c r="A702" s="3">
        <v>4134</v>
      </c>
      <c r="B702" s="4">
        <v>42525</v>
      </c>
      <c r="C702" s="2" t="s">
        <v>44</v>
      </c>
      <c r="D702" s="5">
        <v>295.38</v>
      </c>
      <c r="E702" s="6">
        <v>78.509999999999991</v>
      </c>
      <c r="F702" s="6">
        <v>373.89</v>
      </c>
    </row>
    <row r="703" spans="1:6" ht="17.45" customHeight="1" x14ac:dyDescent="0.25">
      <c r="A703" s="3">
        <v>4135</v>
      </c>
      <c r="B703" s="4">
        <v>42525</v>
      </c>
      <c r="C703" s="2" t="s">
        <v>26</v>
      </c>
      <c r="D703" s="5">
        <v>260.96999999999997</v>
      </c>
      <c r="E703" s="6">
        <v>69.360000000000014</v>
      </c>
      <c r="F703" s="6">
        <v>330.33</v>
      </c>
    </row>
    <row r="704" spans="1:6" ht="17.45" customHeight="1" x14ac:dyDescent="0.25">
      <c r="A704" s="3">
        <v>4136</v>
      </c>
      <c r="B704" s="4">
        <v>42525</v>
      </c>
      <c r="C704" s="2" t="s">
        <v>24</v>
      </c>
      <c r="D704" s="5">
        <v>409.13</v>
      </c>
      <c r="E704" s="6">
        <v>108.75</v>
      </c>
      <c r="F704" s="6">
        <v>517.88</v>
      </c>
    </row>
    <row r="705" spans="1:6" ht="17.45" customHeight="1" x14ac:dyDescent="0.25">
      <c r="A705" s="3">
        <v>4137</v>
      </c>
      <c r="B705" s="4">
        <v>42525</v>
      </c>
      <c r="C705" s="3" t="s">
        <v>36</v>
      </c>
      <c r="D705" s="5">
        <v>568.77</v>
      </c>
      <c r="E705" s="6">
        <v>151.18000000000006</v>
      </c>
      <c r="F705" s="6">
        <v>719.95</v>
      </c>
    </row>
    <row r="706" spans="1:6" ht="17.45" customHeight="1" x14ac:dyDescent="0.25">
      <c r="A706" s="3">
        <v>4138</v>
      </c>
      <c r="B706" s="4">
        <v>42526</v>
      </c>
      <c r="C706" s="2" t="s">
        <v>16</v>
      </c>
      <c r="D706" s="5">
        <v>108.98</v>
      </c>
      <c r="E706" s="6">
        <v>28.959999999999994</v>
      </c>
      <c r="F706" s="6">
        <v>137.94</v>
      </c>
    </row>
    <row r="707" spans="1:6" ht="17.45" customHeight="1" x14ac:dyDescent="0.25">
      <c r="A707" s="3">
        <v>4139</v>
      </c>
      <c r="B707" s="4">
        <v>42526</v>
      </c>
      <c r="C707" s="2" t="s">
        <v>67</v>
      </c>
      <c r="D707" s="5">
        <v>647.15</v>
      </c>
      <c r="E707" s="6">
        <v>172.01999999999998</v>
      </c>
      <c r="F707" s="6">
        <v>819.17</v>
      </c>
    </row>
    <row r="708" spans="1:6" ht="17.45" customHeight="1" x14ac:dyDescent="0.25">
      <c r="A708" s="3">
        <v>4140</v>
      </c>
      <c r="B708" s="4">
        <v>42527</v>
      </c>
      <c r="C708" s="2" t="s">
        <v>28</v>
      </c>
      <c r="D708" s="5">
        <v>848.84</v>
      </c>
      <c r="E708" s="6">
        <v>225.64</v>
      </c>
      <c r="F708" s="6">
        <v>1074.48</v>
      </c>
    </row>
    <row r="709" spans="1:6" ht="17.45" customHeight="1" x14ac:dyDescent="0.25">
      <c r="A709" s="3">
        <v>4141</v>
      </c>
      <c r="B709" s="4">
        <v>42527</v>
      </c>
      <c r="C709" s="2" t="s">
        <v>81</v>
      </c>
      <c r="D709" s="5">
        <v>705.46</v>
      </c>
      <c r="E709" s="6">
        <v>187.51999999999998</v>
      </c>
      <c r="F709" s="6">
        <v>892.98</v>
      </c>
    </row>
    <row r="710" spans="1:6" ht="17.45" customHeight="1" x14ac:dyDescent="0.25">
      <c r="A710" s="3">
        <v>4142</v>
      </c>
      <c r="B710" s="4">
        <v>42527</v>
      </c>
      <c r="C710" s="2" t="s">
        <v>110</v>
      </c>
      <c r="D710" s="5">
        <v>693.03</v>
      </c>
      <c r="E710" s="6">
        <v>184.22000000000003</v>
      </c>
      <c r="F710" s="6">
        <v>877.25</v>
      </c>
    </row>
    <row r="711" spans="1:6" ht="17.45" customHeight="1" x14ac:dyDescent="0.25">
      <c r="A711" s="3">
        <v>4143</v>
      </c>
      <c r="B711" s="4">
        <v>42527</v>
      </c>
      <c r="C711" s="2" t="s">
        <v>70</v>
      </c>
      <c r="D711" s="5">
        <v>635.67999999999995</v>
      </c>
      <c r="E711" s="6">
        <v>168.97000000000003</v>
      </c>
      <c r="F711" s="6">
        <v>804.65</v>
      </c>
    </row>
    <row r="712" spans="1:6" ht="17.45" customHeight="1" x14ac:dyDescent="0.25">
      <c r="A712" s="3">
        <v>4144</v>
      </c>
      <c r="B712" s="4">
        <v>42527</v>
      </c>
      <c r="C712" s="2" t="s">
        <v>18</v>
      </c>
      <c r="D712" s="5">
        <v>340.31</v>
      </c>
      <c r="E712" s="6">
        <v>90.449999999999989</v>
      </c>
      <c r="F712" s="6">
        <v>430.76</v>
      </c>
    </row>
    <row r="713" spans="1:6" ht="17.45" customHeight="1" x14ac:dyDescent="0.25">
      <c r="A713" s="3">
        <v>4145</v>
      </c>
      <c r="B713" s="4">
        <v>42527</v>
      </c>
      <c r="C713" s="3" t="s">
        <v>81</v>
      </c>
      <c r="D713" s="5">
        <v>799.14</v>
      </c>
      <c r="E713" s="6">
        <v>212.41999999999996</v>
      </c>
      <c r="F713" s="6">
        <v>1011.56</v>
      </c>
    </row>
    <row r="714" spans="1:6" ht="17.45" customHeight="1" x14ac:dyDescent="0.25">
      <c r="A714" s="3">
        <v>4146</v>
      </c>
      <c r="B714" s="4">
        <v>42528</v>
      </c>
      <c r="C714" s="2" t="s">
        <v>42</v>
      </c>
      <c r="D714" s="5">
        <v>570.67999999999995</v>
      </c>
      <c r="E714" s="6">
        <v>151.69000000000005</v>
      </c>
      <c r="F714" s="6">
        <v>722.37</v>
      </c>
    </row>
    <row r="715" spans="1:6" ht="17.45" customHeight="1" x14ac:dyDescent="0.25">
      <c r="A715" s="3">
        <v>4147</v>
      </c>
      <c r="B715" s="4">
        <v>42528</v>
      </c>
      <c r="C715" s="2" t="s">
        <v>17</v>
      </c>
      <c r="D715" s="5">
        <v>252.35999999999999</v>
      </c>
      <c r="E715" s="6">
        <v>67.080000000000013</v>
      </c>
      <c r="F715" s="6">
        <v>319.44</v>
      </c>
    </row>
    <row r="716" spans="1:6" ht="17.45" customHeight="1" x14ac:dyDescent="0.25">
      <c r="A716" s="3">
        <v>4148</v>
      </c>
      <c r="B716" s="4">
        <v>42528</v>
      </c>
      <c r="C716" s="2" t="s">
        <v>25</v>
      </c>
      <c r="D716" s="5">
        <v>715.97</v>
      </c>
      <c r="E716" s="6">
        <v>190.31999999999994</v>
      </c>
      <c r="F716" s="6">
        <v>906.29</v>
      </c>
    </row>
    <row r="717" spans="1:6" ht="17.45" customHeight="1" x14ac:dyDescent="0.25">
      <c r="A717" s="3">
        <v>4149</v>
      </c>
      <c r="B717" s="4">
        <v>42528</v>
      </c>
      <c r="C717" s="2" t="s">
        <v>20</v>
      </c>
      <c r="D717" s="5">
        <v>734.14</v>
      </c>
      <c r="E717" s="6">
        <v>195.14</v>
      </c>
      <c r="F717" s="6">
        <v>929.28</v>
      </c>
    </row>
    <row r="718" spans="1:6" ht="17.45" customHeight="1" x14ac:dyDescent="0.25">
      <c r="A718" s="3">
        <v>4150</v>
      </c>
      <c r="B718" s="4">
        <v>42528</v>
      </c>
      <c r="C718" s="2" t="s">
        <v>52</v>
      </c>
      <c r="D718" s="5">
        <v>810.61</v>
      </c>
      <c r="E718" s="6">
        <v>215.46999999999991</v>
      </c>
      <c r="F718" s="6">
        <v>1026.08</v>
      </c>
    </row>
    <row r="719" spans="1:6" ht="17.45" customHeight="1" x14ac:dyDescent="0.25">
      <c r="A719" s="3">
        <v>4151</v>
      </c>
      <c r="B719" s="4">
        <v>42528</v>
      </c>
      <c r="C719" s="2" t="s">
        <v>26</v>
      </c>
      <c r="D719" s="5">
        <v>740.83</v>
      </c>
      <c r="E719" s="6">
        <v>196.91999999999996</v>
      </c>
      <c r="F719" s="6">
        <v>937.75</v>
      </c>
    </row>
    <row r="720" spans="1:6" ht="17.45" customHeight="1" x14ac:dyDescent="0.25">
      <c r="A720" s="3">
        <v>4152</v>
      </c>
      <c r="B720" s="4">
        <v>42529</v>
      </c>
      <c r="C720" s="2" t="s">
        <v>50</v>
      </c>
      <c r="D720" s="5">
        <v>429.2</v>
      </c>
      <c r="E720" s="6">
        <v>114.08999999999997</v>
      </c>
      <c r="F720" s="6">
        <v>543.29</v>
      </c>
    </row>
    <row r="721" spans="1:6" ht="17.45" customHeight="1" x14ac:dyDescent="0.25">
      <c r="A721" s="3">
        <v>4153</v>
      </c>
      <c r="B721" s="4">
        <v>42529</v>
      </c>
      <c r="C721" s="2" t="s">
        <v>9</v>
      </c>
      <c r="D721" s="5">
        <v>812.52</v>
      </c>
      <c r="E721" s="6">
        <v>215.98000000000002</v>
      </c>
      <c r="F721" s="6">
        <v>1028.5</v>
      </c>
    </row>
    <row r="722" spans="1:6" ht="17.45" customHeight="1" x14ac:dyDescent="0.25">
      <c r="A722" s="3">
        <v>4154</v>
      </c>
      <c r="B722" s="4">
        <v>42529</v>
      </c>
      <c r="C722" s="2" t="s">
        <v>97</v>
      </c>
      <c r="D722" s="5">
        <v>365.15999999999997</v>
      </c>
      <c r="E722" s="6">
        <v>97.060000000000059</v>
      </c>
      <c r="F722" s="6">
        <v>462.22</v>
      </c>
    </row>
    <row r="723" spans="1:6" ht="17.45" customHeight="1" x14ac:dyDescent="0.25">
      <c r="A723" s="3">
        <v>4155</v>
      </c>
      <c r="B723" s="4">
        <v>42529</v>
      </c>
      <c r="C723" s="2" t="s">
        <v>37</v>
      </c>
      <c r="D723" s="5">
        <v>383.32</v>
      </c>
      <c r="E723" s="6">
        <v>101.88999999999999</v>
      </c>
      <c r="F723" s="6">
        <v>485.21</v>
      </c>
    </row>
    <row r="724" spans="1:6" ht="17.45" customHeight="1" x14ac:dyDescent="0.25">
      <c r="A724" s="3">
        <v>4156</v>
      </c>
      <c r="B724" s="4">
        <v>42529</v>
      </c>
      <c r="C724" s="2" t="s">
        <v>39</v>
      </c>
      <c r="D724" s="5">
        <v>496.12</v>
      </c>
      <c r="E724" s="6">
        <v>131.87</v>
      </c>
      <c r="F724" s="6">
        <v>627.99</v>
      </c>
    </row>
    <row r="725" spans="1:6" ht="17.45" customHeight="1" x14ac:dyDescent="0.25">
      <c r="A725" s="3">
        <v>4157</v>
      </c>
      <c r="B725" s="4">
        <v>42529</v>
      </c>
      <c r="C725" s="3" t="s">
        <v>92</v>
      </c>
      <c r="D725" s="5">
        <v>279.13</v>
      </c>
      <c r="E725" s="6">
        <v>74.19</v>
      </c>
      <c r="F725" s="6">
        <v>353.32</v>
      </c>
    </row>
    <row r="726" spans="1:6" ht="17.45" customHeight="1" x14ac:dyDescent="0.25">
      <c r="A726" s="3">
        <v>4158</v>
      </c>
      <c r="B726" s="4">
        <v>42530</v>
      </c>
      <c r="C726" s="2" t="s">
        <v>25</v>
      </c>
      <c r="D726" s="5">
        <v>338.39</v>
      </c>
      <c r="E726" s="6">
        <v>89.950000000000045</v>
      </c>
      <c r="F726" s="6">
        <v>428.34000000000003</v>
      </c>
    </row>
    <row r="727" spans="1:6" ht="17.45" customHeight="1" x14ac:dyDescent="0.25">
      <c r="A727" s="3">
        <v>4159</v>
      </c>
      <c r="B727" s="4">
        <v>42530</v>
      </c>
      <c r="C727" s="2" t="s">
        <v>11</v>
      </c>
      <c r="D727" s="5">
        <v>796.27</v>
      </c>
      <c r="E727" s="6">
        <v>211.66000000000008</v>
      </c>
      <c r="F727" s="6">
        <v>1007.9300000000001</v>
      </c>
    </row>
    <row r="728" spans="1:6" ht="17.45" customHeight="1" x14ac:dyDescent="0.25">
      <c r="A728" s="3">
        <v>4160</v>
      </c>
      <c r="B728" s="4">
        <v>42530</v>
      </c>
      <c r="C728" s="2" t="s">
        <v>50</v>
      </c>
      <c r="D728" s="5">
        <v>554.42999999999995</v>
      </c>
      <c r="E728" s="6">
        <v>147.37</v>
      </c>
      <c r="F728" s="6">
        <v>701.8</v>
      </c>
    </row>
    <row r="729" spans="1:6" ht="17.45" customHeight="1" x14ac:dyDescent="0.25">
      <c r="A729" s="3">
        <v>4161</v>
      </c>
      <c r="B729" s="4">
        <v>42530</v>
      </c>
      <c r="C729" s="2" t="s">
        <v>31</v>
      </c>
      <c r="D729" s="5">
        <v>675.83</v>
      </c>
      <c r="E729" s="6">
        <v>179.64</v>
      </c>
      <c r="F729" s="6">
        <v>855.47</v>
      </c>
    </row>
    <row r="730" spans="1:6" ht="17.45" customHeight="1" x14ac:dyDescent="0.25">
      <c r="A730" s="3">
        <v>4162</v>
      </c>
      <c r="B730" s="4">
        <v>42530</v>
      </c>
      <c r="C730" s="2" t="s">
        <v>33</v>
      </c>
      <c r="D730" s="5">
        <v>294.42</v>
      </c>
      <c r="E730" s="6">
        <v>78.259999999999991</v>
      </c>
      <c r="F730" s="6">
        <v>372.68</v>
      </c>
    </row>
    <row r="731" spans="1:6" ht="17.45" customHeight="1" x14ac:dyDescent="0.25">
      <c r="A731" s="3">
        <v>4163</v>
      </c>
      <c r="B731" s="4">
        <v>42531</v>
      </c>
      <c r="C731" s="2" t="s">
        <v>9</v>
      </c>
      <c r="D731" s="5">
        <v>242.79999999999998</v>
      </c>
      <c r="E731" s="6">
        <v>64.539999999999992</v>
      </c>
      <c r="F731" s="6">
        <v>307.33999999999997</v>
      </c>
    </row>
    <row r="732" spans="1:6" ht="17.45" customHeight="1" x14ac:dyDescent="0.25">
      <c r="A732" s="3">
        <v>4164</v>
      </c>
      <c r="B732" s="4">
        <v>42531</v>
      </c>
      <c r="C732" s="2" t="s">
        <v>92</v>
      </c>
      <c r="D732" s="5">
        <v>490.38</v>
      </c>
      <c r="E732" s="6">
        <v>130.35000000000002</v>
      </c>
      <c r="F732" s="6">
        <v>620.73</v>
      </c>
    </row>
    <row r="733" spans="1:6" ht="17.45" customHeight="1" x14ac:dyDescent="0.25">
      <c r="A733" s="3">
        <v>4165</v>
      </c>
      <c r="B733" s="4">
        <v>42532</v>
      </c>
      <c r="C733" s="2" t="s">
        <v>16</v>
      </c>
      <c r="D733" s="5">
        <v>722.67</v>
      </c>
      <c r="E733" s="6">
        <v>192.09000000000003</v>
      </c>
      <c r="F733" s="6">
        <v>914.76</v>
      </c>
    </row>
    <row r="734" spans="1:6" ht="17.45" customHeight="1" x14ac:dyDescent="0.25">
      <c r="A734" s="3">
        <v>4166</v>
      </c>
      <c r="B734" s="4">
        <v>42532</v>
      </c>
      <c r="C734" s="2" t="s">
        <v>87</v>
      </c>
      <c r="D734" s="5">
        <v>283.90999999999997</v>
      </c>
      <c r="E734" s="6">
        <v>75.460000000000036</v>
      </c>
      <c r="F734" s="6">
        <v>359.37</v>
      </c>
    </row>
    <row r="735" spans="1:6" ht="17.45" customHeight="1" x14ac:dyDescent="0.25">
      <c r="A735" s="3">
        <v>4167</v>
      </c>
      <c r="B735" s="4">
        <v>42532</v>
      </c>
      <c r="C735" s="2" t="s">
        <v>51</v>
      </c>
      <c r="D735" s="5">
        <v>132.88</v>
      </c>
      <c r="E735" s="6">
        <v>35.31</v>
      </c>
      <c r="F735" s="6">
        <v>168.19</v>
      </c>
    </row>
    <row r="736" spans="1:6" ht="17.45" customHeight="1" x14ac:dyDescent="0.25">
      <c r="A736" s="3">
        <v>4168</v>
      </c>
      <c r="B736" s="4">
        <v>42532</v>
      </c>
      <c r="C736" s="2" t="s">
        <v>39</v>
      </c>
      <c r="D736" s="5">
        <v>674.87</v>
      </c>
      <c r="E736" s="6">
        <v>179.39</v>
      </c>
      <c r="F736" s="6">
        <v>854.26</v>
      </c>
    </row>
    <row r="737" spans="1:6" ht="17.45" customHeight="1" x14ac:dyDescent="0.25">
      <c r="A737" s="3">
        <v>4169</v>
      </c>
      <c r="B737" s="4">
        <v>42532</v>
      </c>
      <c r="C737" s="2" t="s">
        <v>26</v>
      </c>
      <c r="D737" s="5">
        <v>303.02999999999997</v>
      </c>
      <c r="E737" s="6">
        <v>80.54000000000002</v>
      </c>
      <c r="F737" s="6">
        <v>383.57</v>
      </c>
    </row>
    <row r="738" spans="1:6" ht="17.45" customHeight="1" x14ac:dyDescent="0.25">
      <c r="A738" s="3">
        <v>4170</v>
      </c>
      <c r="B738" s="4">
        <v>42532</v>
      </c>
      <c r="C738" s="2" t="s">
        <v>63</v>
      </c>
      <c r="D738" s="5">
        <v>850.76</v>
      </c>
      <c r="E738" s="6">
        <v>226.1400000000001</v>
      </c>
      <c r="F738" s="6">
        <v>1076.9000000000001</v>
      </c>
    </row>
    <row r="739" spans="1:6" ht="17.45" customHeight="1" x14ac:dyDescent="0.25">
      <c r="A739" s="3">
        <v>4171</v>
      </c>
      <c r="B739" s="4">
        <v>42532</v>
      </c>
      <c r="C739" s="2" t="s">
        <v>31</v>
      </c>
      <c r="D739" s="5">
        <v>295.38</v>
      </c>
      <c r="E739" s="6">
        <v>78.509999999999991</v>
      </c>
      <c r="F739" s="6">
        <v>373.89</v>
      </c>
    </row>
    <row r="740" spans="1:6" ht="17.45" customHeight="1" x14ac:dyDescent="0.25">
      <c r="A740" s="3">
        <v>4172</v>
      </c>
      <c r="B740" s="4">
        <v>42532</v>
      </c>
      <c r="C740" s="2" t="s">
        <v>57</v>
      </c>
      <c r="D740" s="5">
        <v>199.79</v>
      </c>
      <c r="E740" s="6">
        <v>53.099999999999994</v>
      </c>
      <c r="F740" s="6">
        <v>252.89</v>
      </c>
    </row>
    <row r="741" spans="1:6" ht="17.45" customHeight="1" x14ac:dyDescent="0.25">
      <c r="A741" s="3">
        <v>4173</v>
      </c>
      <c r="B741" s="4">
        <v>42532</v>
      </c>
      <c r="C741" s="2" t="s">
        <v>72</v>
      </c>
      <c r="D741" s="5">
        <v>124.27000000000001</v>
      </c>
      <c r="E741" s="6">
        <v>33.03</v>
      </c>
      <c r="F741" s="6">
        <v>157.30000000000001</v>
      </c>
    </row>
    <row r="742" spans="1:6" ht="17.45" customHeight="1" x14ac:dyDescent="0.25">
      <c r="A742" s="3">
        <v>4174</v>
      </c>
      <c r="B742" s="4">
        <v>42533</v>
      </c>
      <c r="C742" s="2" t="s">
        <v>23</v>
      </c>
      <c r="D742" s="5">
        <v>208.39</v>
      </c>
      <c r="E742" s="6">
        <v>55.389999999999986</v>
      </c>
      <c r="F742" s="6">
        <v>263.77999999999997</v>
      </c>
    </row>
    <row r="743" spans="1:6" ht="17.45" customHeight="1" x14ac:dyDescent="0.25">
      <c r="A743" s="3">
        <v>4175</v>
      </c>
      <c r="B743" s="4">
        <v>42533</v>
      </c>
      <c r="C743" s="2" t="s">
        <v>26</v>
      </c>
      <c r="D743" s="5">
        <v>262.88</v>
      </c>
      <c r="E743" s="6">
        <v>69.87</v>
      </c>
      <c r="F743" s="6">
        <v>332.75</v>
      </c>
    </row>
    <row r="744" spans="1:6" ht="17.45" customHeight="1" x14ac:dyDescent="0.25">
      <c r="A744" s="3">
        <v>4176</v>
      </c>
      <c r="B744" s="4">
        <v>42533</v>
      </c>
      <c r="C744" s="2" t="s">
        <v>19</v>
      </c>
      <c r="D744" s="5">
        <v>107.07000000000001</v>
      </c>
      <c r="E744" s="6">
        <v>28.450000000000003</v>
      </c>
      <c r="F744" s="6">
        <v>135.52000000000001</v>
      </c>
    </row>
    <row r="745" spans="1:6" ht="17.45" customHeight="1" x14ac:dyDescent="0.25">
      <c r="A745" s="3">
        <v>4177</v>
      </c>
      <c r="B745" s="4">
        <v>42533</v>
      </c>
      <c r="C745" s="2" t="s">
        <v>17</v>
      </c>
      <c r="D745" s="5">
        <v>562.06999999999994</v>
      </c>
      <c r="E745" s="6">
        <v>149.41000000000008</v>
      </c>
      <c r="F745" s="6">
        <v>711.48</v>
      </c>
    </row>
    <row r="746" spans="1:6" ht="17.45" customHeight="1" x14ac:dyDescent="0.25">
      <c r="A746" s="3">
        <v>4178</v>
      </c>
      <c r="B746" s="4">
        <v>42533</v>
      </c>
      <c r="C746" s="2" t="s">
        <v>64</v>
      </c>
      <c r="D746" s="5">
        <v>307.8</v>
      </c>
      <c r="E746" s="6">
        <v>81.819999999999993</v>
      </c>
      <c r="F746" s="6">
        <v>389.62</v>
      </c>
    </row>
    <row r="747" spans="1:6" ht="17.45" customHeight="1" x14ac:dyDescent="0.25">
      <c r="A747" s="3">
        <v>4179</v>
      </c>
      <c r="B747" s="4">
        <v>42533</v>
      </c>
      <c r="C747" s="2" t="s">
        <v>57</v>
      </c>
      <c r="D747" s="5">
        <v>253.32</v>
      </c>
      <c r="E747" s="6">
        <v>67.329999999999984</v>
      </c>
      <c r="F747" s="6">
        <v>320.64999999999998</v>
      </c>
    </row>
    <row r="748" spans="1:6" ht="17.45" customHeight="1" x14ac:dyDescent="0.25">
      <c r="A748" s="3">
        <v>4180</v>
      </c>
      <c r="B748" s="4">
        <v>42533</v>
      </c>
      <c r="C748" s="2" t="s">
        <v>106</v>
      </c>
      <c r="D748" s="5">
        <v>822.08</v>
      </c>
      <c r="E748" s="6">
        <v>218.51999999999987</v>
      </c>
      <c r="F748" s="6">
        <v>1040.5999999999999</v>
      </c>
    </row>
    <row r="749" spans="1:6" ht="17.45" customHeight="1" x14ac:dyDescent="0.25">
      <c r="A749" s="3">
        <v>4181</v>
      </c>
      <c r="B749" s="4">
        <v>42534</v>
      </c>
      <c r="C749" s="2" t="s">
        <v>49</v>
      </c>
      <c r="D749" s="5">
        <v>280.08</v>
      </c>
      <c r="E749" s="6">
        <v>74.449999999999989</v>
      </c>
      <c r="F749" s="6">
        <v>354.53</v>
      </c>
    </row>
    <row r="750" spans="1:6" ht="17.45" customHeight="1" x14ac:dyDescent="0.25">
      <c r="A750" s="3">
        <v>4182</v>
      </c>
      <c r="B750" s="4">
        <v>42534</v>
      </c>
      <c r="C750" s="2" t="s">
        <v>108</v>
      </c>
      <c r="D750" s="5">
        <v>200.73999999999998</v>
      </c>
      <c r="E750" s="6">
        <v>53.360000000000014</v>
      </c>
      <c r="F750" s="6">
        <v>254.1</v>
      </c>
    </row>
    <row r="751" spans="1:6" ht="17.45" customHeight="1" x14ac:dyDescent="0.25">
      <c r="A751" s="3">
        <v>4183</v>
      </c>
      <c r="B751" s="4">
        <v>42534</v>
      </c>
      <c r="C751" s="2" t="s">
        <v>55</v>
      </c>
      <c r="D751" s="5">
        <v>489.43</v>
      </c>
      <c r="E751" s="6">
        <v>130.08999999999997</v>
      </c>
      <c r="F751" s="6">
        <v>619.52</v>
      </c>
    </row>
    <row r="752" spans="1:6" ht="17.45" customHeight="1" x14ac:dyDescent="0.25">
      <c r="A752" s="3">
        <v>4184</v>
      </c>
      <c r="B752" s="4">
        <v>42534</v>
      </c>
      <c r="C752" s="2" t="s">
        <v>58</v>
      </c>
      <c r="D752" s="5">
        <v>187.35999999999999</v>
      </c>
      <c r="E752" s="6">
        <v>49.800000000000011</v>
      </c>
      <c r="F752" s="6">
        <v>237.16</v>
      </c>
    </row>
    <row r="753" spans="1:6" ht="17.45" customHeight="1" x14ac:dyDescent="0.25">
      <c r="A753" s="3">
        <v>4185</v>
      </c>
      <c r="B753" s="4">
        <v>42534</v>
      </c>
      <c r="C753" s="2" t="s">
        <v>74</v>
      </c>
      <c r="D753" s="5">
        <v>811.56</v>
      </c>
      <c r="E753" s="6">
        <v>215.73000000000002</v>
      </c>
      <c r="F753" s="6">
        <v>1027.29</v>
      </c>
    </row>
    <row r="754" spans="1:6" ht="17.45" customHeight="1" x14ac:dyDescent="0.25">
      <c r="A754" s="3">
        <v>4186</v>
      </c>
      <c r="B754" s="4">
        <v>42534</v>
      </c>
      <c r="C754" s="2" t="s">
        <v>99</v>
      </c>
      <c r="D754" s="5">
        <v>727.43999999999994</v>
      </c>
      <c r="E754" s="6">
        <v>193.37</v>
      </c>
      <c r="F754" s="6">
        <v>920.81</v>
      </c>
    </row>
    <row r="755" spans="1:6" ht="17.45" customHeight="1" x14ac:dyDescent="0.25">
      <c r="A755" s="3">
        <v>4187</v>
      </c>
      <c r="B755" s="4">
        <v>42534</v>
      </c>
      <c r="C755" s="2" t="s">
        <v>26</v>
      </c>
      <c r="D755" s="5">
        <v>315.45</v>
      </c>
      <c r="E755" s="6">
        <v>83.850000000000023</v>
      </c>
      <c r="F755" s="6">
        <v>399.3</v>
      </c>
    </row>
    <row r="756" spans="1:6" ht="17.45" customHeight="1" x14ac:dyDescent="0.25">
      <c r="A756" s="3">
        <v>4188</v>
      </c>
      <c r="B756" s="4">
        <v>42535</v>
      </c>
      <c r="C756" s="2" t="s">
        <v>11</v>
      </c>
      <c r="D756" s="5">
        <v>539.13</v>
      </c>
      <c r="E756" s="6">
        <v>143.31000000000006</v>
      </c>
      <c r="F756" s="6">
        <v>682.44</v>
      </c>
    </row>
    <row r="757" spans="1:6" ht="17.45" customHeight="1" x14ac:dyDescent="0.25">
      <c r="A757" s="3">
        <v>4189</v>
      </c>
      <c r="B757" s="4">
        <v>42535</v>
      </c>
      <c r="C757" s="2" t="s">
        <v>39</v>
      </c>
      <c r="D757" s="5">
        <v>452.15</v>
      </c>
      <c r="E757" s="6">
        <v>120.18000000000006</v>
      </c>
      <c r="F757" s="6">
        <v>572.33000000000004</v>
      </c>
    </row>
    <row r="758" spans="1:6" ht="17.45" customHeight="1" x14ac:dyDescent="0.25">
      <c r="A758" s="3">
        <v>4190</v>
      </c>
      <c r="B758" s="4">
        <v>42535</v>
      </c>
      <c r="C758" s="2" t="s">
        <v>98</v>
      </c>
      <c r="D758" s="5">
        <v>526.71</v>
      </c>
      <c r="E758" s="6">
        <v>140</v>
      </c>
      <c r="F758" s="6">
        <v>666.71</v>
      </c>
    </row>
    <row r="759" spans="1:6" ht="17.45" customHeight="1" x14ac:dyDescent="0.25">
      <c r="A759" s="3">
        <v>4191</v>
      </c>
      <c r="B759" s="4">
        <v>42535</v>
      </c>
      <c r="C759" s="2" t="s">
        <v>110</v>
      </c>
      <c r="D759" s="5">
        <v>581.18999999999994</v>
      </c>
      <c r="E759" s="6">
        <v>154.49</v>
      </c>
      <c r="F759" s="6">
        <v>735.68</v>
      </c>
    </row>
    <row r="760" spans="1:6" ht="17.45" customHeight="1" x14ac:dyDescent="0.25">
      <c r="A760" s="3">
        <v>4192</v>
      </c>
      <c r="B760" s="4">
        <v>42535</v>
      </c>
      <c r="C760" s="3" t="s">
        <v>107</v>
      </c>
      <c r="D760" s="5">
        <v>513.31999999999994</v>
      </c>
      <c r="E760" s="6">
        <v>136.45000000000005</v>
      </c>
      <c r="F760" s="6">
        <v>649.77</v>
      </c>
    </row>
    <row r="761" spans="1:6" ht="17.45" customHeight="1" x14ac:dyDescent="0.25">
      <c r="A761" s="3">
        <v>4193</v>
      </c>
      <c r="B761" s="4">
        <v>42536</v>
      </c>
      <c r="C761" s="2" t="s">
        <v>7</v>
      </c>
      <c r="D761" s="5">
        <v>523.84</v>
      </c>
      <c r="E761" s="6">
        <v>139.24</v>
      </c>
      <c r="F761" s="6">
        <v>663.08</v>
      </c>
    </row>
    <row r="762" spans="1:6" ht="17.45" customHeight="1" x14ac:dyDescent="0.25">
      <c r="A762" s="3">
        <v>4194</v>
      </c>
      <c r="B762" s="4">
        <v>42536</v>
      </c>
      <c r="C762" s="2" t="s">
        <v>57</v>
      </c>
      <c r="D762" s="5">
        <v>652.88</v>
      </c>
      <c r="E762" s="6">
        <v>173.55000000000007</v>
      </c>
      <c r="F762" s="6">
        <v>826.43000000000006</v>
      </c>
    </row>
    <row r="763" spans="1:6" ht="17.45" customHeight="1" x14ac:dyDescent="0.25">
      <c r="A763" s="3">
        <v>4195</v>
      </c>
      <c r="B763" s="4">
        <v>42536</v>
      </c>
      <c r="C763" s="2" t="s">
        <v>88</v>
      </c>
      <c r="D763" s="5">
        <v>184.48999999999998</v>
      </c>
      <c r="E763" s="6">
        <v>49.04000000000002</v>
      </c>
      <c r="F763" s="6">
        <v>233.53</v>
      </c>
    </row>
    <row r="764" spans="1:6" ht="17.45" customHeight="1" x14ac:dyDescent="0.25">
      <c r="A764" s="3">
        <v>4196</v>
      </c>
      <c r="B764" s="4">
        <v>42537</v>
      </c>
      <c r="C764" s="2" t="s">
        <v>29</v>
      </c>
      <c r="D764" s="5">
        <v>124.27000000000001</v>
      </c>
      <c r="E764" s="6">
        <v>33.03</v>
      </c>
      <c r="F764" s="6">
        <v>157.30000000000001</v>
      </c>
    </row>
    <row r="765" spans="1:6" ht="17.45" customHeight="1" x14ac:dyDescent="0.25">
      <c r="A765" s="3">
        <v>4197</v>
      </c>
      <c r="B765" s="4">
        <v>42537</v>
      </c>
      <c r="C765" s="2" t="s">
        <v>103</v>
      </c>
      <c r="D765" s="5">
        <v>823.03</v>
      </c>
      <c r="E765" s="6">
        <v>218.77999999999997</v>
      </c>
      <c r="F765" s="6">
        <v>1041.81</v>
      </c>
    </row>
    <row r="766" spans="1:6" ht="17.45" customHeight="1" x14ac:dyDescent="0.25">
      <c r="A766" s="3">
        <v>4198</v>
      </c>
      <c r="B766" s="4">
        <v>42537</v>
      </c>
      <c r="C766" s="2" t="s">
        <v>50</v>
      </c>
      <c r="D766" s="5">
        <v>493.25</v>
      </c>
      <c r="E766" s="6">
        <v>131.11000000000001</v>
      </c>
      <c r="F766" s="6">
        <v>624.36</v>
      </c>
    </row>
    <row r="767" spans="1:6" ht="17.45" customHeight="1" x14ac:dyDescent="0.25">
      <c r="A767" s="3">
        <v>4199</v>
      </c>
      <c r="B767" s="4">
        <v>42537</v>
      </c>
      <c r="C767" s="2" t="s">
        <v>56</v>
      </c>
      <c r="D767" s="5">
        <v>195.01</v>
      </c>
      <c r="E767" s="6">
        <v>51.830000000000013</v>
      </c>
      <c r="F767" s="6">
        <v>246.84</v>
      </c>
    </row>
    <row r="768" spans="1:6" ht="17.45" customHeight="1" x14ac:dyDescent="0.25">
      <c r="A768" s="3">
        <v>4200</v>
      </c>
      <c r="B768" s="4">
        <v>42537</v>
      </c>
      <c r="C768" s="2" t="s">
        <v>91</v>
      </c>
      <c r="D768" s="5">
        <v>636.63</v>
      </c>
      <c r="E768" s="6">
        <v>169.23000000000002</v>
      </c>
      <c r="F768" s="6">
        <v>805.86</v>
      </c>
    </row>
    <row r="769" spans="1:6" ht="17.45" customHeight="1" x14ac:dyDescent="0.25">
      <c r="A769" s="3">
        <v>4201</v>
      </c>
      <c r="B769" s="4">
        <v>42537</v>
      </c>
      <c r="C769" s="3" t="s">
        <v>82</v>
      </c>
      <c r="D769" s="5">
        <v>148.16999999999999</v>
      </c>
      <c r="E769" s="6">
        <v>39.380000000000024</v>
      </c>
      <c r="F769" s="6">
        <v>187.55</v>
      </c>
    </row>
    <row r="770" spans="1:6" ht="17.45" customHeight="1" x14ac:dyDescent="0.25">
      <c r="A770" s="3">
        <v>4202</v>
      </c>
      <c r="B770" s="4">
        <v>42538</v>
      </c>
      <c r="C770" s="2" t="s">
        <v>39</v>
      </c>
      <c r="D770" s="5">
        <v>547.74</v>
      </c>
      <c r="E770" s="6">
        <v>145.59000000000003</v>
      </c>
      <c r="F770" s="6">
        <v>693.33</v>
      </c>
    </row>
    <row r="771" spans="1:6" ht="17.45" customHeight="1" x14ac:dyDescent="0.25">
      <c r="A771" s="3">
        <v>4203</v>
      </c>
      <c r="B771" s="4">
        <v>42538</v>
      </c>
      <c r="C771" s="2" t="s">
        <v>13</v>
      </c>
      <c r="D771" s="5">
        <v>415.82</v>
      </c>
      <c r="E771" s="6">
        <v>110.53000000000003</v>
      </c>
      <c r="F771" s="6">
        <v>526.35</v>
      </c>
    </row>
    <row r="772" spans="1:6" ht="17.45" customHeight="1" x14ac:dyDescent="0.25">
      <c r="A772" s="3">
        <v>4204</v>
      </c>
      <c r="B772" s="4">
        <v>42538</v>
      </c>
      <c r="C772" s="2" t="s">
        <v>20</v>
      </c>
      <c r="D772" s="5">
        <v>267.65999999999997</v>
      </c>
      <c r="E772" s="6">
        <v>71.140000000000043</v>
      </c>
      <c r="F772" s="6">
        <v>338.8</v>
      </c>
    </row>
    <row r="773" spans="1:6" ht="17.45" customHeight="1" x14ac:dyDescent="0.25">
      <c r="A773" s="3">
        <v>4205</v>
      </c>
      <c r="B773" s="4">
        <v>42539</v>
      </c>
      <c r="C773" s="2" t="s">
        <v>98</v>
      </c>
      <c r="D773" s="5">
        <v>488.46999999999997</v>
      </c>
      <c r="E773" s="6">
        <v>129.83999999999997</v>
      </c>
      <c r="F773" s="6">
        <v>618.30999999999995</v>
      </c>
    </row>
    <row r="774" spans="1:6" ht="17.45" customHeight="1" x14ac:dyDescent="0.25">
      <c r="A774" s="3">
        <v>4206</v>
      </c>
      <c r="B774" s="4">
        <v>42539</v>
      </c>
      <c r="C774" s="2" t="s">
        <v>71</v>
      </c>
      <c r="D774" s="5">
        <v>799.14</v>
      </c>
      <c r="E774" s="6">
        <v>212.41999999999996</v>
      </c>
      <c r="F774" s="6">
        <v>1011.56</v>
      </c>
    </row>
    <row r="775" spans="1:6" ht="17.45" customHeight="1" x14ac:dyDescent="0.25">
      <c r="A775" s="3">
        <v>4207</v>
      </c>
      <c r="B775" s="4">
        <v>42539</v>
      </c>
      <c r="C775" s="2" t="s">
        <v>44</v>
      </c>
      <c r="D775" s="5">
        <v>672</v>
      </c>
      <c r="E775" s="6">
        <v>178.63</v>
      </c>
      <c r="F775" s="6">
        <v>850.63</v>
      </c>
    </row>
    <row r="776" spans="1:6" ht="17.45" customHeight="1" x14ac:dyDescent="0.25">
      <c r="A776" s="3">
        <v>4208</v>
      </c>
      <c r="B776" s="4">
        <v>42539</v>
      </c>
      <c r="C776" s="2" t="s">
        <v>73</v>
      </c>
      <c r="D776" s="5">
        <v>723.62</v>
      </c>
      <c r="E776" s="6">
        <v>192.35000000000002</v>
      </c>
      <c r="F776" s="6">
        <v>915.97</v>
      </c>
    </row>
    <row r="777" spans="1:6" ht="17.45" customHeight="1" x14ac:dyDescent="0.25">
      <c r="A777" s="3">
        <v>4209</v>
      </c>
      <c r="B777" s="4">
        <v>42540</v>
      </c>
      <c r="C777" s="2" t="s">
        <v>86</v>
      </c>
      <c r="D777" s="5">
        <v>435.9</v>
      </c>
      <c r="E777" s="6">
        <v>115.86000000000001</v>
      </c>
      <c r="F777" s="6">
        <v>551.76</v>
      </c>
    </row>
    <row r="778" spans="1:6" ht="17.45" customHeight="1" x14ac:dyDescent="0.25">
      <c r="A778" s="3">
        <v>4210</v>
      </c>
      <c r="B778" s="4">
        <v>42540</v>
      </c>
      <c r="C778" s="3" t="s">
        <v>84</v>
      </c>
      <c r="D778" s="5">
        <v>321.19</v>
      </c>
      <c r="E778" s="6">
        <v>85.37</v>
      </c>
      <c r="F778" s="6">
        <v>406.56</v>
      </c>
    </row>
    <row r="779" spans="1:6" ht="17.45" customHeight="1" x14ac:dyDescent="0.25">
      <c r="A779" s="3">
        <v>4211</v>
      </c>
      <c r="B779" s="4">
        <v>42540</v>
      </c>
      <c r="C779" s="3" t="s">
        <v>4</v>
      </c>
      <c r="D779" s="5">
        <v>125.23</v>
      </c>
      <c r="E779" s="6">
        <v>33.279999999999987</v>
      </c>
      <c r="F779" s="6">
        <v>158.51</v>
      </c>
    </row>
    <row r="780" spans="1:6" ht="17.45" customHeight="1" x14ac:dyDescent="0.25">
      <c r="A780" s="3">
        <v>4212</v>
      </c>
      <c r="B780" s="4">
        <v>42541</v>
      </c>
      <c r="C780" s="2" t="s">
        <v>14</v>
      </c>
      <c r="D780" s="5">
        <v>328.83</v>
      </c>
      <c r="E780" s="6">
        <v>87.410000000000025</v>
      </c>
      <c r="F780" s="6">
        <v>416.24</v>
      </c>
    </row>
    <row r="781" spans="1:6" ht="17.45" customHeight="1" x14ac:dyDescent="0.25">
      <c r="A781" s="3">
        <v>4213</v>
      </c>
      <c r="B781" s="4">
        <v>42541</v>
      </c>
      <c r="C781" s="2" t="s">
        <v>38</v>
      </c>
      <c r="D781" s="5">
        <v>141.47999999999999</v>
      </c>
      <c r="E781" s="6">
        <v>37.599999999999994</v>
      </c>
      <c r="F781" s="6">
        <v>179.07999999999998</v>
      </c>
    </row>
    <row r="782" spans="1:6" ht="17.45" customHeight="1" x14ac:dyDescent="0.25">
      <c r="A782" s="3">
        <v>4214</v>
      </c>
      <c r="B782" s="4">
        <v>42541</v>
      </c>
      <c r="C782" s="2" t="s">
        <v>7</v>
      </c>
      <c r="D782" s="5">
        <v>153.89999999999998</v>
      </c>
      <c r="E782" s="6">
        <v>40.910000000000025</v>
      </c>
      <c r="F782" s="6">
        <v>194.81</v>
      </c>
    </row>
    <row r="783" spans="1:6" ht="17.45" customHeight="1" x14ac:dyDescent="0.25">
      <c r="A783" s="3">
        <v>4215</v>
      </c>
      <c r="B783" s="4">
        <v>42541</v>
      </c>
      <c r="C783" s="2" t="s">
        <v>28</v>
      </c>
      <c r="D783" s="5">
        <v>693.99</v>
      </c>
      <c r="E783" s="6">
        <v>184.47000000000003</v>
      </c>
      <c r="F783" s="6">
        <v>878.46</v>
      </c>
    </row>
    <row r="784" spans="1:6" ht="17.45" customHeight="1" x14ac:dyDescent="0.25">
      <c r="A784" s="3">
        <v>4216</v>
      </c>
      <c r="B784" s="4">
        <v>42541</v>
      </c>
      <c r="C784" s="2" t="s">
        <v>7</v>
      </c>
      <c r="D784" s="5">
        <v>702.59</v>
      </c>
      <c r="E784" s="6">
        <v>186.76</v>
      </c>
      <c r="F784" s="6">
        <v>889.35</v>
      </c>
    </row>
    <row r="785" spans="1:6" ht="17.45" customHeight="1" x14ac:dyDescent="0.25">
      <c r="A785" s="3">
        <v>4217</v>
      </c>
      <c r="B785" s="4">
        <v>42541</v>
      </c>
      <c r="C785" s="3" t="s">
        <v>66</v>
      </c>
      <c r="D785" s="5">
        <v>468.4</v>
      </c>
      <c r="E785" s="6">
        <v>124.5</v>
      </c>
      <c r="F785" s="6">
        <v>592.9</v>
      </c>
    </row>
    <row r="786" spans="1:6" ht="17.45" customHeight="1" x14ac:dyDescent="0.25">
      <c r="A786" s="3">
        <v>4218</v>
      </c>
      <c r="B786" s="4">
        <v>42542</v>
      </c>
      <c r="C786" s="2" t="s">
        <v>70</v>
      </c>
      <c r="D786" s="5">
        <v>794.36</v>
      </c>
      <c r="E786" s="6">
        <v>211.14999999999998</v>
      </c>
      <c r="F786" s="6">
        <v>1005.51</v>
      </c>
    </row>
    <row r="787" spans="1:6" ht="17.45" customHeight="1" x14ac:dyDescent="0.25">
      <c r="A787" s="3">
        <v>4219</v>
      </c>
      <c r="B787" s="4">
        <v>42542</v>
      </c>
      <c r="C787" s="2" t="s">
        <v>74</v>
      </c>
      <c r="D787" s="5">
        <v>627.08000000000004</v>
      </c>
      <c r="E787" s="6">
        <v>166.67999999999995</v>
      </c>
      <c r="F787" s="6">
        <v>793.76</v>
      </c>
    </row>
    <row r="788" spans="1:6" ht="17.45" customHeight="1" x14ac:dyDescent="0.25">
      <c r="A788" s="3">
        <v>4220</v>
      </c>
      <c r="B788" s="4">
        <v>42542</v>
      </c>
      <c r="C788" s="3" t="s">
        <v>43</v>
      </c>
      <c r="D788" s="5">
        <v>304.94</v>
      </c>
      <c r="E788" s="6">
        <v>81.050000000000011</v>
      </c>
      <c r="F788" s="6">
        <v>385.99</v>
      </c>
    </row>
    <row r="789" spans="1:6" ht="17.45" customHeight="1" x14ac:dyDescent="0.25">
      <c r="A789" s="3">
        <v>4221</v>
      </c>
      <c r="B789" s="4">
        <v>42543</v>
      </c>
      <c r="C789" s="2" t="s">
        <v>65</v>
      </c>
      <c r="D789" s="5">
        <v>852.67</v>
      </c>
      <c r="E789" s="6">
        <v>226.64999999999998</v>
      </c>
      <c r="F789" s="6">
        <v>1079.32</v>
      </c>
    </row>
    <row r="790" spans="1:6" ht="17.45" customHeight="1" x14ac:dyDescent="0.25">
      <c r="A790" s="3">
        <v>4222</v>
      </c>
      <c r="B790" s="4">
        <v>42543</v>
      </c>
      <c r="C790" s="2" t="s">
        <v>30</v>
      </c>
      <c r="D790" s="5">
        <v>524.79</v>
      </c>
      <c r="E790" s="6">
        <v>139.5</v>
      </c>
      <c r="F790" s="6">
        <v>664.29</v>
      </c>
    </row>
    <row r="791" spans="1:6" ht="17.45" customHeight="1" x14ac:dyDescent="0.25">
      <c r="A791" s="3">
        <v>4223</v>
      </c>
      <c r="B791" s="4">
        <v>42544</v>
      </c>
      <c r="C791" s="2" t="s">
        <v>33</v>
      </c>
      <c r="D791" s="5">
        <v>322.14</v>
      </c>
      <c r="E791" s="6">
        <v>85.63</v>
      </c>
      <c r="F791" s="6">
        <v>407.77</v>
      </c>
    </row>
    <row r="792" spans="1:6" ht="17.45" customHeight="1" x14ac:dyDescent="0.25">
      <c r="A792" s="3">
        <v>4224</v>
      </c>
      <c r="B792" s="4">
        <v>42544</v>
      </c>
      <c r="C792" s="2" t="s">
        <v>12</v>
      </c>
      <c r="D792" s="5">
        <v>247.57999999999998</v>
      </c>
      <c r="E792" s="6">
        <v>65.81</v>
      </c>
      <c r="F792" s="6">
        <v>313.39</v>
      </c>
    </row>
    <row r="793" spans="1:6" ht="17.45" customHeight="1" x14ac:dyDescent="0.25">
      <c r="A793" s="3">
        <v>4225</v>
      </c>
      <c r="B793" s="4">
        <v>42544</v>
      </c>
      <c r="C793" s="2" t="s">
        <v>9</v>
      </c>
      <c r="D793" s="5">
        <v>655.75</v>
      </c>
      <c r="E793" s="6">
        <v>174.30999999999995</v>
      </c>
      <c r="F793" s="6">
        <v>830.06</v>
      </c>
    </row>
    <row r="794" spans="1:6" ht="17.45" customHeight="1" x14ac:dyDescent="0.25">
      <c r="A794" s="3">
        <v>4226</v>
      </c>
      <c r="B794" s="4">
        <v>42544</v>
      </c>
      <c r="C794" s="2" t="s">
        <v>53</v>
      </c>
      <c r="D794" s="5">
        <v>707.37</v>
      </c>
      <c r="E794" s="6">
        <v>188.02999999999997</v>
      </c>
      <c r="F794" s="6">
        <v>895.4</v>
      </c>
    </row>
    <row r="795" spans="1:6" ht="17.45" customHeight="1" x14ac:dyDescent="0.25">
      <c r="A795" s="3">
        <v>4227</v>
      </c>
      <c r="B795" s="4">
        <v>42544</v>
      </c>
      <c r="C795" s="3" t="s">
        <v>8</v>
      </c>
      <c r="D795" s="5">
        <v>798.18</v>
      </c>
      <c r="E795" s="6">
        <v>212.17000000000007</v>
      </c>
      <c r="F795" s="6">
        <v>1010.35</v>
      </c>
    </row>
    <row r="796" spans="1:6" ht="17.45" customHeight="1" x14ac:dyDescent="0.25">
      <c r="A796" s="3">
        <v>4228</v>
      </c>
      <c r="B796" s="4">
        <v>42545</v>
      </c>
      <c r="C796" s="2" t="s">
        <v>19</v>
      </c>
      <c r="D796" s="5">
        <v>491.56</v>
      </c>
      <c r="E796" s="6">
        <v>130.66000000000003</v>
      </c>
      <c r="F796" s="6">
        <v>622.22</v>
      </c>
    </row>
    <row r="797" spans="1:6" ht="17.45" customHeight="1" x14ac:dyDescent="0.25">
      <c r="A797" s="3">
        <v>4229</v>
      </c>
      <c r="B797" s="4">
        <v>42545</v>
      </c>
      <c r="C797" s="2" t="s">
        <v>108</v>
      </c>
      <c r="D797" s="5">
        <v>426.34</v>
      </c>
      <c r="E797" s="6">
        <v>113.32</v>
      </c>
      <c r="F797" s="6">
        <v>539.66</v>
      </c>
    </row>
    <row r="798" spans="1:6" ht="17.45" customHeight="1" x14ac:dyDescent="0.25">
      <c r="A798" s="3">
        <v>4230</v>
      </c>
      <c r="B798" s="4">
        <v>42545</v>
      </c>
      <c r="C798" s="2" t="s">
        <v>108</v>
      </c>
      <c r="D798" s="5">
        <v>328.83</v>
      </c>
      <c r="E798" s="6">
        <v>87.410000000000025</v>
      </c>
      <c r="F798" s="6">
        <v>416.24</v>
      </c>
    </row>
    <row r="799" spans="1:6" ht="17.45" customHeight="1" x14ac:dyDescent="0.25">
      <c r="A799" s="3">
        <v>4231</v>
      </c>
      <c r="B799" s="4">
        <v>42545</v>
      </c>
      <c r="C799" s="2" t="s">
        <v>67</v>
      </c>
      <c r="D799" s="5">
        <v>224.64</v>
      </c>
      <c r="E799" s="6">
        <v>59.710000000000036</v>
      </c>
      <c r="F799" s="6">
        <v>284.35000000000002</v>
      </c>
    </row>
    <row r="800" spans="1:6" ht="17.45" customHeight="1" x14ac:dyDescent="0.25">
      <c r="A800" s="3">
        <v>4232</v>
      </c>
      <c r="B800" s="4">
        <v>42545</v>
      </c>
      <c r="C800" s="2" t="s">
        <v>99</v>
      </c>
      <c r="D800" s="5">
        <v>551.55999999999995</v>
      </c>
      <c r="E800" s="6">
        <v>146.61000000000001</v>
      </c>
      <c r="F800" s="6">
        <v>698.17</v>
      </c>
    </row>
    <row r="801" spans="1:6" ht="17.45" customHeight="1" x14ac:dyDescent="0.25">
      <c r="A801" s="3">
        <v>4233</v>
      </c>
      <c r="B801" s="4">
        <v>42545</v>
      </c>
      <c r="C801" s="2" t="s">
        <v>74</v>
      </c>
      <c r="D801" s="5">
        <v>267.65999999999997</v>
      </c>
      <c r="E801" s="6">
        <v>71.140000000000043</v>
      </c>
      <c r="F801" s="6">
        <v>338.8</v>
      </c>
    </row>
    <row r="802" spans="1:6" ht="17.45" customHeight="1" x14ac:dyDescent="0.25">
      <c r="A802" s="3">
        <v>4234</v>
      </c>
      <c r="B802" s="4">
        <v>42545</v>
      </c>
      <c r="C802" s="2" t="s">
        <v>40</v>
      </c>
      <c r="D802" s="5">
        <v>820.17</v>
      </c>
      <c r="E802" s="6">
        <v>218.0100000000001</v>
      </c>
      <c r="F802" s="6">
        <v>1038.18</v>
      </c>
    </row>
    <row r="803" spans="1:6" ht="17.45" customHeight="1" x14ac:dyDescent="0.25">
      <c r="A803" s="3">
        <v>4235</v>
      </c>
      <c r="B803" s="4">
        <v>42545</v>
      </c>
      <c r="C803" s="3" t="s">
        <v>34</v>
      </c>
      <c r="D803" s="5">
        <v>656.71</v>
      </c>
      <c r="E803" s="6">
        <v>174.55999999999995</v>
      </c>
      <c r="F803" s="6">
        <v>831.27</v>
      </c>
    </row>
    <row r="804" spans="1:6" ht="17.45" customHeight="1" x14ac:dyDescent="0.25">
      <c r="A804" s="3">
        <v>4236</v>
      </c>
      <c r="B804" s="4">
        <v>42545</v>
      </c>
      <c r="C804" s="3" t="s">
        <v>57</v>
      </c>
      <c r="D804" s="5">
        <v>566.85</v>
      </c>
      <c r="E804" s="6">
        <v>150.67999999999995</v>
      </c>
      <c r="F804" s="6">
        <v>717.53</v>
      </c>
    </row>
    <row r="805" spans="1:6" ht="17.45" customHeight="1" x14ac:dyDescent="0.25">
      <c r="A805" s="3">
        <v>4237</v>
      </c>
      <c r="B805" s="4">
        <v>42546</v>
      </c>
      <c r="C805" s="2" t="s">
        <v>80</v>
      </c>
      <c r="D805" s="5">
        <v>302.07</v>
      </c>
      <c r="E805" s="6">
        <v>80.29000000000002</v>
      </c>
      <c r="F805" s="6">
        <v>382.36</v>
      </c>
    </row>
    <row r="806" spans="1:6" ht="17.45" customHeight="1" x14ac:dyDescent="0.25">
      <c r="A806" s="3">
        <v>4238</v>
      </c>
      <c r="B806" s="4">
        <v>42547</v>
      </c>
      <c r="C806" s="2" t="s">
        <v>4</v>
      </c>
      <c r="D806" s="5">
        <v>511.40999999999997</v>
      </c>
      <c r="E806" s="6">
        <v>135.94000000000005</v>
      </c>
      <c r="F806" s="6">
        <v>647.35</v>
      </c>
    </row>
    <row r="807" spans="1:6" ht="17.45" customHeight="1" x14ac:dyDescent="0.25">
      <c r="A807" s="3">
        <v>4239</v>
      </c>
      <c r="B807" s="4">
        <v>42547</v>
      </c>
      <c r="C807" s="2" t="s">
        <v>90</v>
      </c>
      <c r="D807" s="5">
        <v>588.84</v>
      </c>
      <c r="E807" s="6">
        <v>156.51999999999998</v>
      </c>
      <c r="F807" s="6">
        <v>745.36</v>
      </c>
    </row>
    <row r="808" spans="1:6" ht="17.45" customHeight="1" x14ac:dyDescent="0.25">
      <c r="A808" s="3">
        <v>4240</v>
      </c>
      <c r="B808" s="4">
        <v>42547</v>
      </c>
      <c r="C808" s="2" t="s">
        <v>24</v>
      </c>
      <c r="D808" s="5">
        <v>347.95</v>
      </c>
      <c r="E808" s="6">
        <v>92.490000000000009</v>
      </c>
      <c r="F808" s="6">
        <v>440.44</v>
      </c>
    </row>
    <row r="809" spans="1:6" ht="17.45" customHeight="1" x14ac:dyDescent="0.25">
      <c r="A809" s="3">
        <v>4241</v>
      </c>
      <c r="B809" s="4">
        <v>42547</v>
      </c>
      <c r="C809" s="2" t="s">
        <v>33</v>
      </c>
      <c r="D809" s="5">
        <v>330.63</v>
      </c>
      <c r="E809" s="6">
        <v>87.88</v>
      </c>
      <c r="F809" s="6">
        <v>418.51</v>
      </c>
    </row>
    <row r="810" spans="1:6" ht="17.45" customHeight="1" x14ac:dyDescent="0.25">
      <c r="A810" s="3">
        <v>4242</v>
      </c>
      <c r="B810" s="4">
        <v>42547</v>
      </c>
      <c r="C810" s="2" t="s">
        <v>14</v>
      </c>
      <c r="D810" s="5">
        <v>755.17</v>
      </c>
      <c r="E810" s="6">
        <v>200.73000000000002</v>
      </c>
      <c r="F810" s="6">
        <v>955.9</v>
      </c>
    </row>
    <row r="811" spans="1:6" ht="17.45" customHeight="1" x14ac:dyDescent="0.25">
      <c r="A811" s="3">
        <v>4243</v>
      </c>
      <c r="B811" s="4">
        <v>42547</v>
      </c>
      <c r="C811" s="2" t="s">
        <v>101</v>
      </c>
      <c r="D811" s="5">
        <v>503.76</v>
      </c>
      <c r="E811" s="6">
        <v>133.90999999999997</v>
      </c>
      <c r="F811" s="6">
        <v>637.66999999999996</v>
      </c>
    </row>
    <row r="812" spans="1:6" ht="17.45" customHeight="1" x14ac:dyDescent="0.25">
      <c r="A812" s="3">
        <v>4244</v>
      </c>
      <c r="B812" s="4">
        <v>42547</v>
      </c>
      <c r="C812" s="2" t="s">
        <v>109</v>
      </c>
      <c r="D812" s="5">
        <v>697.81</v>
      </c>
      <c r="E812" s="6">
        <v>185.49</v>
      </c>
      <c r="F812" s="6">
        <v>883.3</v>
      </c>
    </row>
    <row r="813" spans="1:6" ht="17.45" customHeight="1" x14ac:dyDescent="0.25">
      <c r="A813" s="3">
        <v>4245</v>
      </c>
      <c r="B813" s="4">
        <v>42547</v>
      </c>
      <c r="C813" s="3" t="s">
        <v>6</v>
      </c>
      <c r="D813" s="5">
        <v>545.81999999999994</v>
      </c>
      <c r="E813" s="6">
        <v>145.09000000000003</v>
      </c>
      <c r="F813" s="6">
        <v>690.91</v>
      </c>
    </row>
    <row r="814" spans="1:6" ht="17.45" customHeight="1" x14ac:dyDescent="0.25">
      <c r="A814" s="3">
        <v>4246</v>
      </c>
      <c r="B814" s="4">
        <v>42548</v>
      </c>
      <c r="C814" s="2" t="s">
        <v>26</v>
      </c>
      <c r="D814" s="5">
        <v>354.64</v>
      </c>
      <c r="E814" s="6">
        <v>94.269999999999982</v>
      </c>
      <c r="F814" s="6">
        <v>448.90999999999997</v>
      </c>
    </row>
    <row r="815" spans="1:6" ht="17.45" customHeight="1" x14ac:dyDescent="0.25">
      <c r="A815" s="3">
        <v>4247</v>
      </c>
      <c r="B815" s="4">
        <v>42548</v>
      </c>
      <c r="C815" s="2" t="s">
        <v>67</v>
      </c>
      <c r="D815" s="5">
        <v>457.88</v>
      </c>
      <c r="E815" s="6">
        <v>121.71000000000004</v>
      </c>
      <c r="F815" s="6">
        <v>579.59</v>
      </c>
    </row>
    <row r="816" spans="1:6" ht="17.45" customHeight="1" x14ac:dyDescent="0.25">
      <c r="A816" s="3">
        <v>4248</v>
      </c>
      <c r="B816" s="4">
        <v>42548</v>
      </c>
      <c r="C816" s="2" t="s">
        <v>90</v>
      </c>
      <c r="D816" s="5">
        <v>422.51</v>
      </c>
      <c r="E816" s="6">
        <v>112.30999999999995</v>
      </c>
      <c r="F816" s="6">
        <v>534.81999999999994</v>
      </c>
    </row>
    <row r="817" spans="1:6" ht="17.45" customHeight="1" x14ac:dyDescent="0.25">
      <c r="A817" s="3">
        <v>4249</v>
      </c>
      <c r="B817" s="4">
        <v>42548</v>
      </c>
      <c r="C817" s="2" t="s">
        <v>13</v>
      </c>
      <c r="D817" s="5">
        <v>764.72</v>
      </c>
      <c r="E817" s="6">
        <v>203.27999999999997</v>
      </c>
      <c r="F817" s="6">
        <v>968</v>
      </c>
    </row>
    <row r="818" spans="1:6" ht="17.45" customHeight="1" x14ac:dyDescent="0.25">
      <c r="A818" s="3">
        <v>4250</v>
      </c>
      <c r="B818" s="4">
        <v>42548</v>
      </c>
      <c r="C818" s="2" t="s">
        <v>81</v>
      </c>
      <c r="D818" s="5">
        <v>589.79999999999995</v>
      </c>
      <c r="E818" s="6">
        <v>156.76999999999998</v>
      </c>
      <c r="F818" s="6">
        <v>746.56999999999994</v>
      </c>
    </row>
    <row r="819" spans="1:6" ht="17.45" customHeight="1" x14ac:dyDescent="0.25">
      <c r="A819" s="3">
        <v>4251</v>
      </c>
      <c r="B819" s="4">
        <v>42548</v>
      </c>
      <c r="C819" s="2" t="s">
        <v>92</v>
      </c>
      <c r="D819" s="5">
        <v>742.74</v>
      </c>
      <c r="E819" s="6">
        <v>197.42999999999995</v>
      </c>
      <c r="F819" s="6">
        <v>940.17</v>
      </c>
    </row>
    <row r="820" spans="1:6" ht="17.45" customHeight="1" x14ac:dyDescent="0.25">
      <c r="A820" s="3">
        <v>4252</v>
      </c>
      <c r="B820" s="4">
        <v>42548</v>
      </c>
      <c r="C820" s="2" t="s">
        <v>53</v>
      </c>
      <c r="D820" s="5">
        <v>200.73999999999998</v>
      </c>
      <c r="E820" s="6">
        <v>53.360000000000014</v>
      </c>
      <c r="F820" s="6">
        <v>254.1</v>
      </c>
    </row>
    <row r="821" spans="1:6" ht="17.45" customHeight="1" x14ac:dyDescent="0.25">
      <c r="A821" s="3">
        <v>4253</v>
      </c>
      <c r="B821" s="4">
        <v>42549</v>
      </c>
      <c r="C821" s="2" t="s">
        <v>95</v>
      </c>
      <c r="D821" s="5">
        <v>133.82999999999998</v>
      </c>
      <c r="E821" s="6">
        <v>35.570000000000022</v>
      </c>
      <c r="F821" s="6">
        <v>169.4</v>
      </c>
    </row>
    <row r="822" spans="1:6" ht="17.45" customHeight="1" x14ac:dyDescent="0.25">
      <c r="A822" s="3">
        <v>4254</v>
      </c>
      <c r="B822" s="4">
        <v>42549</v>
      </c>
      <c r="C822" s="2" t="s">
        <v>48</v>
      </c>
      <c r="D822" s="5">
        <v>173.72</v>
      </c>
      <c r="E822" s="6">
        <v>46.169999999999987</v>
      </c>
      <c r="F822" s="6">
        <v>219.89</v>
      </c>
    </row>
    <row r="823" spans="1:6" ht="17.45" customHeight="1" x14ac:dyDescent="0.25">
      <c r="A823" s="3">
        <v>4255</v>
      </c>
      <c r="B823" s="4">
        <v>42549</v>
      </c>
      <c r="C823" s="2" t="s">
        <v>59</v>
      </c>
      <c r="D823" s="5">
        <v>151.98999999999998</v>
      </c>
      <c r="E823" s="6">
        <v>40.400000000000006</v>
      </c>
      <c r="F823" s="6">
        <v>192.39</v>
      </c>
    </row>
    <row r="824" spans="1:6" ht="17.45" customHeight="1" x14ac:dyDescent="0.25">
      <c r="A824" s="3">
        <v>4256</v>
      </c>
      <c r="B824" s="4">
        <v>42549</v>
      </c>
      <c r="C824" s="3" t="s">
        <v>78</v>
      </c>
      <c r="D824" s="5">
        <v>830.68</v>
      </c>
      <c r="E824" s="6">
        <v>220.81000000000006</v>
      </c>
      <c r="F824" s="6">
        <v>1051.49</v>
      </c>
    </row>
    <row r="825" spans="1:6" ht="17.45" customHeight="1" x14ac:dyDescent="0.25">
      <c r="A825" s="3">
        <v>4257</v>
      </c>
      <c r="B825" s="4">
        <v>42550</v>
      </c>
      <c r="C825" s="2" t="s">
        <v>90</v>
      </c>
      <c r="D825" s="5">
        <v>113.76</v>
      </c>
      <c r="E825" s="6">
        <v>30.230000000000004</v>
      </c>
      <c r="F825" s="6">
        <v>143.99</v>
      </c>
    </row>
    <row r="826" spans="1:6" ht="17.45" customHeight="1" x14ac:dyDescent="0.25">
      <c r="A826" s="3">
        <v>4258</v>
      </c>
      <c r="B826" s="4">
        <v>42550</v>
      </c>
      <c r="C826" s="2" t="s">
        <v>86</v>
      </c>
      <c r="D826" s="5">
        <v>494.21</v>
      </c>
      <c r="E826" s="6">
        <v>131.35999999999996</v>
      </c>
      <c r="F826" s="6">
        <v>625.56999999999994</v>
      </c>
    </row>
    <row r="827" spans="1:6" ht="17.45" customHeight="1" x14ac:dyDescent="0.25">
      <c r="A827" s="3">
        <v>4259</v>
      </c>
      <c r="B827" s="4">
        <v>42550</v>
      </c>
      <c r="C827" s="2" t="s">
        <v>54</v>
      </c>
      <c r="D827" s="5">
        <v>242.79999999999998</v>
      </c>
      <c r="E827" s="6">
        <v>64.539999999999992</v>
      </c>
      <c r="F827" s="6">
        <v>307.33999999999997</v>
      </c>
    </row>
    <row r="828" spans="1:6" ht="17.45" customHeight="1" x14ac:dyDescent="0.25">
      <c r="A828" s="3">
        <v>4260</v>
      </c>
      <c r="B828" s="4">
        <v>42550</v>
      </c>
      <c r="C828" s="3" t="s">
        <v>4</v>
      </c>
      <c r="D828" s="5">
        <v>489.43</v>
      </c>
      <c r="E828" s="6">
        <v>130.08999999999997</v>
      </c>
      <c r="F828" s="6">
        <v>619.52</v>
      </c>
    </row>
    <row r="829" spans="1:6" ht="17.45" customHeight="1" x14ac:dyDescent="0.25">
      <c r="A829" s="3">
        <v>4261</v>
      </c>
      <c r="B829" s="4">
        <v>42551</v>
      </c>
      <c r="C829" s="2" t="s">
        <v>21</v>
      </c>
      <c r="D829" s="5">
        <v>107.07000000000001</v>
      </c>
      <c r="E829" s="6">
        <v>28.450000000000003</v>
      </c>
      <c r="F829" s="6">
        <v>135.52000000000001</v>
      </c>
    </row>
    <row r="830" spans="1:6" ht="17.45" customHeight="1" x14ac:dyDescent="0.25">
      <c r="A830" s="3">
        <v>4262</v>
      </c>
      <c r="B830" s="4">
        <v>42551</v>
      </c>
      <c r="C830" s="2" t="s">
        <v>18</v>
      </c>
      <c r="D830" s="5">
        <v>807.74</v>
      </c>
      <c r="E830" s="6">
        <v>214.71000000000004</v>
      </c>
      <c r="F830" s="6">
        <v>1022.45</v>
      </c>
    </row>
    <row r="831" spans="1:6" ht="17.45" customHeight="1" x14ac:dyDescent="0.25">
      <c r="A831" s="3">
        <v>4263</v>
      </c>
      <c r="B831" s="4">
        <v>42551</v>
      </c>
      <c r="C831" s="2" t="s">
        <v>75</v>
      </c>
      <c r="D831" s="5">
        <v>580.24</v>
      </c>
      <c r="E831" s="6">
        <v>154.23000000000002</v>
      </c>
      <c r="F831" s="6">
        <v>734.47</v>
      </c>
    </row>
    <row r="832" spans="1:6" ht="17.45" customHeight="1" x14ac:dyDescent="0.25">
      <c r="A832" s="3">
        <v>4264</v>
      </c>
      <c r="B832" s="4">
        <v>42552</v>
      </c>
      <c r="C832" s="2" t="s">
        <v>33</v>
      </c>
      <c r="D832" s="5">
        <v>819.21</v>
      </c>
      <c r="E832" s="6">
        <v>217.76</v>
      </c>
      <c r="F832" s="6">
        <v>1036.97</v>
      </c>
    </row>
    <row r="833" spans="1:6" ht="17.45" customHeight="1" x14ac:dyDescent="0.25">
      <c r="A833" s="3">
        <v>4265</v>
      </c>
      <c r="B833" s="4">
        <v>42552</v>
      </c>
      <c r="C833" s="2" t="s">
        <v>112</v>
      </c>
      <c r="D833" s="5">
        <v>401.48</v>
      </c>
      <c r="E833" s="6">
        <v>106.71999999999997</v>
      </c>
      <c r="F833" s="6">
        <v>508.2</v>
      </c>
    </row>
    <row r="834" spans="1:6" ht="17.45" customHeight="1" x14ac:dyDescent="0.25">
      <c r="A834" s="3">
        <v>4266</v>
      </c>
      <c r="B834" s="4">
        <v>42552</v>
      </c>
      <c r="C834" s="2" t="s">
        <v>54</v>
      </c>
      <c r="D834" s="5">
        <v>258.09999999999997</v>
      </c>
      <c r="E834" s="6">
        <v>68.600000000000023</v>
      </c>
      <c r="F834" s="6">
        <v>326.7</v>
      </c>
    </row>
    <row r="835" spans="1:6" ht="17.45" customHeight="1" x14ac:dyDescent="0.25">
      <c r="A835" s="3">
        <v>4267</v>
      </c>
      <c r="B835" s="4">
        <v>42552</v>
      </c>
      <c r="C835" s="2" t="s">
        <v>6</v>
      </c>
      <c r="D835" s="5">
        <v>106.11</v>
      </c>
      <c r="E835" s="6">
        <v>28.200000000000003</v>
      </c>
      <c r="F835" s="6">
        <v>134.31</v>
      </c>
    </row>
    <row r="836" spans="1:6" ht="17.45" customHeight="1" x14ac:dyDescent="0.25">
      <c r="A836" s="3">
        <v>4268</v>
      </c>
      <c r="B836" s="4">
        <v>42552</v>
      </c>
      <c r="C836" s="2" t="s">
        <v>26</v>
      </c>
      <c r="D836" s="5">
        <v>301.11</v>
      </c>
      <c r="E836" s="6">
        <v>80.039999999999964</v>
      </c>
      <c r="F836" s="6">
        <v>381.15</v>
      </c>
    </row>
    <row r="837" spans="1:6" ht="17.45" customHeight="1" x14ac:dyDescent="0.25">
      <c r="A837" s="3">
        <v>4269</v>
      </c>
      <c r="B837" s="4">
        <v>42552</v>
      </c>
      <c r="C837" s="2" t="s">
        <v>9</v>
      </c>
      <c r="D837" s="5">
        <v>433.98</v>
      </c>
      <c r="E837" s="6">
        <v>115.36000000000001</v>
      </c>
      <c r="F837" s="6">
        <v>549.34</v>
      </c>
    </row>
    <row r="838" spans="1:6" ht="17.45" customHeight="1" x14ac:dyDescent="0.25">
      <c r="A838" s="3">
        <v>4270</v>
      </c>
      <c r="B838" s="4">
        <v>42552</v>
      </c>
      <c r="C838" s="2" t="s">
        <v>70</v>
      </c>
      <c r="D838" s="5">
        <v>599.79</v>
      </c>
      <c r="E838" s="6">
        <v>159.43000000000006</v>
      </c>
      <c r="F838" s="6">
        <v>759.22</v>
      </c>
    </row>
    <row r="839" spans="1:6" ht="17.45" customHeight="1" x14ac:dyDescent="0.25">
      <c r="A839" s="3">
        <v>4271</v>
      </c>
      <c r="B839" s="4">
        <v>42553</v>
      </c>
      <c r="C839" s="2" t="s">
        <v>34</v>
      </c>
      <c r="D839" s="5">
        <v>431.12</v>
      </c>
      <c r="E839" s="6">
        <v>114.59000000000003</v>
      </c>
      <c r="F839" s="6">
        <v>545.71</v>
      </c>
    </row>
    <row r="840" spans="1:6" ht="17.45" customHeight="1" x14ac:dyDescent="0.25">
      <c r="A840" s="3">
        <v>4272</v>
      </c>
      <c r="B840" s="4">
        <v>42553</v>
      </c>
      <c r="C840" s="2" t="s">
        <v>10</v>
      </c>
      <c r="D840" s="5">
        <v>368.03</v>
      </c>
      <c r="E840" s="6">
        <v>97.82000000000005</v>
      </c>
      <c r="F840" s="6">
        <v>465.85</v>
      </c>
    </row>
    <row r="841" spans="1:6" ht="17.45" customHeight="1" x14ac:dyDescent="0.25">
      <c r="A841" s="3">
        <v>4273</v>
      </c>
      <c r="B841" s="4">
        <v>42553</v>
      </c>
      <c r="C841" s="2" t="s">
        <v>58</v>
      </c>
      <c r="D841" s="5">
        <v>616.55999999999995</v>
      </c>
      <c r="E841" s="6">
        <v>163.8900000000001</v>
      </c>
      <c r="F841" s="6">
        <v>780.45</v>
      </c>
    </row>
    <row r="842" spans="1:6" ht="17.45" customHeight="1" x14ac:dyDescent="0.25">
      <c r="A842" s="3">
        <v>4274</v>
      </c>
      <c r="B842" s="4">
        <v>42553</v>
      </c>
      <c r="C842" s="2" t="s">
        <v>65</v>
      </c>
      <c r="D842" s="5">
        <v>746.56</v>
      </c>
      <c r="E842" s="6">
        <v>198.45000000000005</v>
      </c>
      <c r="F842" s="6">
        <v>945.01</v>
      </c>
    </row>
    <row r="843" spans="1:6" ht="17.45" customHeight="1" x14ac:dyDescent="0.25">
      <c r="A843" s="3">
        <v>4275</v>
      </c>
      <c r="B843" s="4">
        <v>42553</v>
      </c>
      <c r="C843" s="3" t="s">
        <v>48</v>
      </c>
      <c r="D843" s="5">
        <v>398.62</v>
      </c>
      <c r="E843" s="6">
        <v>105.94999999999999</v>
      </c>
      <c r="F843" s="6">
        <v>504.57</v>
      </c>
    </row>
    <row r="844" spans="1:6" ht="17.45" customHeight="1" x14ac:dyDescent="0.25">
      <c r="A844" s="3">
        <v>4276</v>
      </c>
      <c r="B844" s="4">
        <v>42553</v>
      </c>
      <c r="C844" s="3" t="s">
        <v>98</v>
      </c>
      <c r="D844" s="5">
        <v>523.84</v>
      </c>
      <c r="E844" s="6">
        <v>139.24</v>
      </c>
      <c r="F844" s="6">
        <v>663.08</v>
      </c>
    </row>
    <row r="845" spans="1:6" ht="17.45" customHeight="1" x14ac:dyDescent="0.25">
      <c r="A845" s="3">
        <v>4277</v>
      </c>
      <c r="B845" s="4">
        <v>42554</v>
      </c>
      <c r="C845" s="2" t="s">
        <v>63</v>
      </c>
      <c r="D845" s="5">
        <v>102.29</v>
      </c>
      <c r="E845" s="6">
        <v>27.179999999999993</v>
      </c>
      <c r="F845" s="6">
        <v>129.47</v>
      </c>
    </row>
    <row r="846" spans="1:6" ht="17.45" customHeight="1" x14ac:dyDescent="0.25">
      <c r="A846" s="3">
        <v>4278</v>
      </c>
      <c r="B846" s="4">
        <v>42554</v>
      </c>
      <c r="C846" s="3" t="s">
        <v>49</v>
      </c>
      <c r="D846" s="5">
        <v>368.7</v>
      </c>
      <c r="E846" s="6">
        <v>98</v>
      </c>
      <c r="F846" s="6">
        <v>466.7</v>
      </c>
    </row>
    <row r="847" spans="1:6" ht="17.45" customHeight="1" x14ac:dyDescent="0.25">
      <c r="A847" s="3">
        <v>4279</v>
      </c>
      <c r="B847" s="4">
        <v>42555</v>
      </c>
      <c r="C847" s="2" t="s">
        <v>18</v>
      </c>
      <c r="D847" s="5">
        <v>596.49</v>
      </c>
      <c r="E847" s="6">
        <v>158.54999999999995</v>
      </c>
      <c r="F847" s="6">
        <v>755.04</v>
      </c>
    </row>
    <row r="848" spans="1:6" ht="17.45" customHeight="1" x14ac:dyDescent="0.25">
      <c r="A848" s="3">
        <v>4280</v>
      </c>
      <c r="B848" s="4">
        <v>42555</v>
      </c>
      <c r="C848" s="2" t="s">
        <v>40</v>
      </c>
      <c r="D848" s="5">
        <v>793.4</v>
      </c>
      <c r="E848" s="6">
        <v>210.89999999999998</v>
      </c>
      <c r="F848" s="6">
        <v>1004.3</v>
      </c>
    </row>
    <row r="849" spans="1:6" ht="17.45" customHeight="1" x14ac:dyDescent="0.25">
      <c r="A849" s="3">
        <v>4281</v>
      </c>
      <c r="B849" s="4">
        <v>42555</v>
      </c>
      <c r="C849" s="2" t="s">
        <v>30</v>
      </c>
      <c r="D849" s="5">
        <v>613.68999999999994</v>
      </c>
      <c r="E849" s="6">
        <v>163.13</v>
      </c>
      <c r="F849" s="6">
        <v>776.81999999999994</v>
      </c>
    </row>
    <row r="850" spans="1:6" ht="17.45" customHeight="1" x14ac:dyDescent="0.25">
      <c r="A850" s="3">
        <v>4282</v>
      </c>
      <c r="B850" s="4">
        <v>42555</v>
      </c>
      <c r="C850" s="2" t="s">
        <v>59</v>
      </c>
      <c r="D850" s="5">
        <v>596.49</v>
      </c>
      <c r="E850" s="6">
        <v>158.54999999999995</v>
      </c>
      <c r="F850" s="6">
        <v>755.04</v>
      </c>
    </row>
    <row r="851" spans="1:6" ht="17.45" customHeight="1" x14ac:dyDescent="0.25">
      <c r="A851" s="3">
        <v>4283</v>
      </c>
      <c r="B851" s="4">
        <v>42555</v>
      </c>
      <c r="C851" s="2" t="s">
        <v>81</v>
      </c>
      <c r="D851" s="5">
        <v>821.12</v>
      </c>
      <c r="E851" s="6">
        <v>218.26999999999987</v>
      </c>
      <c r="F851" s="6">
        <v>1039.3899999999999</v>
      </c>
    </row>
    <row r="852" spans="1:6" ht="17.45" customHeight="1" x14ac:dyDescent="0.25">
      <c r="A852" s="3">
        <v>4284</v>
      </c>
      <c r="B852" s="4">
        <v>42555</v>
      </c>
      <c r="C852" s="2" t="s">
        <v>99</v>
      </c>
      <c r="D852" s="5">
        <v>129.04999999999998</v>
      </c>
      <c r="E852" s="6">
        <v>34.300000000000011</v>
      </c>
      <c r="F852" s="6">
        <v>163.35</v>
      </c>
    </row>
    <row r="853" spans="1:6" ht="17.45" customHeight="1" x14ac:dyDescent="0.25">
      <c r="A853" s="3">
        <v>4285</v>
      </c>
      <c r="B853" s="4">
        <v>42555</v>
      </c>
      <c r="C853" s="2" t="s">
        <v>91</v>
      </c>
      <c r="D853" s="5">
        <v>528.62</v>
      </c>
      <c r="E853" s="6">
        <v>140.51</v>
      </c>
      <c r="F853" s="6">
        <v>669.13</v>
      </c>
    </row>
    <row r="854" spans="1:6" ht="17.45" customHeight="1" x14ac:dyDescent="0.25">
      <c r="A854" s="3">
        <v>4286</v>
      </c>
      <c r="B854" s="4">
        <v>42555</v>
      </c>
      <c r="C854" s="3" t="s">
        <v>82</v>
      </c>
      <c r="D854" s="5">
        <v>386.19</v>
      </c>
      <c r="E854" s="6">
        <v>102.65000000000003</v>
      </c>
      <c r="F854" s="6">
        <v>488.84000000000003</v>
      </c>
    </row>
    <row r="855" spans="1:6" ht="17.45" customHeight="1" x14ac:dyDescent="0.25">
      <c r="A855" s="3">
        <v>4287</v>
      </c>
      <c r="B855" s="4">
        <v>42556</v>
      </c>
      <c r="C855" s="2" t="s">
        <v>46</v>
      </c>
      <c r="D855" s="5">
        <v>101.33</v>
      </c>
      <c r="E855" s="6">
        <v>26.929999999999993</v>
      </c>
      <c r="F855" s="6">
        <v>128.26</v>
      </c>
    </row>
    <row r="856" spans="1:6" ht="17.45" customHeight="1" x14ac:dyDescent="0.25">
      <c r="A856" s="3">
        <v>4288</v>
      </c>
      <c r="B856" s="4">
        <v>42556</v>
      </c>
      <c r="C856" s="2" t="s">
        <v>78</v>
      </c>
      <c r="D856" s="5">
        <v>499.94</v>
      </c>
      <c r="E856" s="6">
        <v>132.89000000000004</v>
      </c>
      <c r="F856" s="6">
        <v>632.83000000000004</v>
      </c>
    </row>
    <row r="857" spans="1:6" ht="17.45" customHeight="1" x14ac:dyDescent="0.25">
      <c r="A857" s="3">
        <v>4289</v>
      </c>
      <c r="B857" s="4">
        <v>42556</v>
      </c>
      <c r="C857" s="2" t="s">
        <v>95</v>
      </c>
      <c r="D857" s="5">
        <v>724.58</v>
      </c>
      <c r="E857" s="6">
        <v>192.60000000000002</v>
      </c>
      <c r="F857" s="6">
        <v>917.18000000000006</v>
      </c>
    </row>
    <row r="858" spans="1:6" ht="17.45" customHeight="1" x14ac:dyDescent="0.25">
      <c r="A858" s="3">
        <v>4290</v>
      </c>
      <c r="B858" s="4">
        <v>42556</v>
      </c>
      <c r="C858" s="3" t="s">
        <v>9</v>
      </c>
      <c r="D858" s="5">
        <v>340.31</v>
      </c>
      <c r="E858" s="6">
        <v>90.449999999999989</v>
      </c>
      <c r="F858" s="6">
        <v>430.76</v>
      </c>
    </row>
    <row r="859" spans="1:6" ht="17.45" customHeight="1" x14ac:dyDescent="0.25">
      <c r="A859" s="3">
        <v>4291</v>
      </c>
      <c r="B859" s="4">
        <v>42557</v>
      </c>
      <c r="C859" s="2" t="s">
        <v>12</v>
      </c>
      <c r="D859" s="5">
        <v>436.84999999999997</v>
      </c>
      <c r="E859" s="6">
        <v>116.12000000000006</v>
      </c>
      <c r="F859" s="6">
        <v>552.97</v>
      </c>
    </row>
    <row r="860" spans="1:6" ht="17.45" customHeight="1" x14ac:dyDescent="0.25">
      <c r="A860" s="3">
        <v>4292</v>
      </c>
      <c r="B860" s="4">
        <v>42557</v>
      </c>
      <c r="C860" s="2" t="s">
        <v>13</v>
      </c>
      <c r="D860" s="5">
        <v>201.7</v>
      </c>
      <c r="E860" s="6">
        <v>53.610000000000014</v>
      </c>
      <c r="F860" s="6">
        <v>255.31</v>
      </c>
    </row>
    <row r="861" spans="1:6" ht="17.45" customHeight="1" x14ac:dyDescent="0.25">
      <c r="A861" s="3">
        <v>4293</v>
      </c>
      <c r="B861" s="4">
        <v>42557</v>
      </c>
      <c r="C861" s="2" t="s">
        <v>14</v>
      </c>
      <c r="D861" s="5">
        <v>733.18</v>
      </c>
      <c r="E861" s="6">
        <v>194.89</v>
      </c>
      <c r="F861" s="6">
        <v>928.06999999999994</v>
      </c>
    </row>
    <row r="862" spans="1:6" ht="17.45" customHeight="1" x14ac:dyDescent="0.25">
      <c r="A862" s="3">
        <v>4294</v>
      </c>
      <c r="B862" s="4">
        <v>42557</v>
      </c>
      <c r="C862" s="3" t="s">
        <v>82</v>
      </c>
      <c r="D862" s="5">
        <v>759.95</v>
      </c>
      <c r="E862" s="6">
        <v>202</v>
      </c>
      <c r="F862" s="6">
        <v>961.95</v>
      </c>
    </row>
    <row r="863" spans="1:6" ht="17.45" customHeight="1" x14ac:dyDescent="0.25">
      <c r="A863" s="3">
        <v>4295</v>
      </c>
      <c r="B863" s="4">
        <v>42558</v>
      </c>
      <c r="C863" s="2" t="s">
        <v>58</v>
      </c>
      <c r="D863" s="5">
        <v>255.23</v>
      </c>
      <c r="E863" s="6">
        <v>67.84</v>
      </c>
      <c r="F863" s="6">
        <v>323.07</v>
      </c>
    </row>
    <row r="864" spans="1:6" ht="17.45" customHeight="1" x14ac:dyDescent="0.25">
      <c r="A864" s="3">
        <v>4296</v>
      </c>
      <c r="B864" s="4">
        <v>42558</v>
      </c>
      <c r="C864" s="2" t="s">
        <v>63</v>
      </c>
      <c r="D864" s="5">
        <v>316.27</v>
      </c>
      <c r="E864" s="6">
        <v>84.06</v>
      </c>
      <c r="F864" s="6">
        <v>400.33</v>
      </c>
    </row>
    <row r="865" spans="1:6" ht="17.45" customHeight="1" x14ac:dyDescent="0.25">
      <c r="A865" s="3">
        <v>4297</v>
      </c>
      <c r="B865" s="4">
        <v>42558</v>
      </c>
      <c r="C865" s="2" t="s">
        <v>39</v>
      </c>
      <c r="D865" s="5">
        <v>291.55</v>
      </c>
      <c r="E865" s="6">
        <v>77.5</v>
      </c>
      <c r="F865" s="6">
        <v>369.05</v>
      </c>
    </row>
    <row r="866" spans="1:6" ht="17.45" customHeight="1" x14ac:dyDescent="0.25">
      <c r="A866" s="3">
        <v>4298</v>
      </c>
      <c r="B866" s="4">
        <v>42558</v>
      </c>
      <c r="C866" s="3" t="s">
        <v>68</v>
      </c>
      <c r="D866" s="5">
        <v>217.95</v>
      </c>
      <c r="E866" s="6">
        <v>57.930000000000007</v>
      </c>
      <c r="F866" s="6">
        <v>275.88</v>
      </c>
    </row>
    <row r="867" spans="1:6" ht="17.45" customHeight="1" x14ac:dyDescent="0.25">
      <c r="A867" s="3">
        <v>4299</v>
      </c>
      <c r="B867" s="4">
        <v>42559</v>
      </c>
      <c r="C867" s="2" t="s">
        <v>15</v>
      </c>
      <c r="D867" s="5">
        <v>709.28</v>
      </c>
      <c r="E867" s="6">
        <v>188.53999999999996</v>
      </c>
      <c r="F867" s="6">
        <v>897.81999999999994</v>
      </c>
    </row>
    <row r="868" spans="1:6" ht="17.45" customHeight="1" x14ac:dyDescent="0.25">
      <c r="A868" s="3">
        <v>4300</v>
      </c>
      <c r="B868" s="4">
        <v>42559</v>
      </c>
      <c r="C868" s="2" t="s">
        <v>41</v>
      </c>
      <c r="D868" s="5">
        <v>171.10999999999999</v>
      </c>
      <c r="E868" s="6">
        <v>45.480000000000018</v>
      </c>
      <c r="F868" s="6">
        <v>216.59</v>
      </c>
    </row>
    <row r="869" spans="1:6" ht="17.45" customHeight="1" x14ac:dyDescent="0.25">
      <c r="A869" s="3">
        <v>4301</v>
      </c>
      <c r="B869" s="4">
        <v>42559</v>
      </c>
      <c r="C869" s="2" t="s">
        <v>13</v>
      </c>
      <c r="D869" s="5">
        <v>693.99</v>
      </c>
      <c r="E869" s="6">
        <v>184.47000000000003</v>
      </c>
      <c r="F869" s="6">
        <v>878.46</v>
      </c>
    </row>
    <row r="870" spans="1:6" ht="17.45" customHeight="1" x14ac:dyDescent="0.25">
      <c r="A870" s="3">
        <v>4302</v>
      </c>
      <c r="B870" s="4">
        <v>42559</v>
      </c>
      <c r="C870" s="2" t="s">
        <v>82</v>
      </c>
      <c r="D870" s="5">
        <v>524.79</v>
      </c>
      <c r="E870" s="6">
        <v>139.5</v>
      </c>
      <c r="F870" s="6">
        <v>664.29</v>
      </c>
    </row>
    <row r="871" spans="1:6" ht="17.45" customHeight="1" x14ac:dyDescent="0.25">
      <c r="A871" s="3">
        <v>4303</v>
      </c>
      <c r="B871" s="4">
        <v>42559</v>
      </c>
      <c r="C871" s="3" t="s">
        <v>69</v>
      </c>
      <c r="D871" s="5">
        <v>310.67</v>
      </c>
      <c r="E871" s="6">
        <v>82.579999999999984</v>
      </c>
      <c r="F871" s="6">
        <v>393.25</v>
      </c>
    </row>
    <row r="872" spans="1:6" ht="17.45" customHeight="1" x14ac:dyDescent="0.25">
      <c r="A872" s="3">
        <v>4304</v>
      </c>
      <c r="B872" s="4">
        <v>42560</v>
      </c>
      <c r="C872" s="2" t="s">
        <v>80</v>
      </c>
      <c r="D872" s="5">
        <v>414.51</v>
      </c>
      <c r="E872" s="6">
        <v>110.17999999999995</v>
      </c>
      <c r="F872" s="6">
        <v>524.68999999999994</v>
      </c>
    </row>
    <row r="873" spans="1:6" ht="17.45" customHeight="1" x14ac:dyDescent="0.25">
      <c r="A873" s="3">
        <v>4305</v>
      </c>
      <c r="B873" s="4">
        <v>42560</v>
      </c>
      <c r="C873" s="2" t="s">
        <v>24</v>
      </c>
      <c r="D873" s="5">
        <v>445</v>
      </c>
      <c r="E873" s="6">
        <v>93.45</v>
      </c>
      <c r="F873" s="6">
        <v>538.45000000000005</v>
      </c>
    </row>
    <row r="874" spans="1:6" ht="17.45" customHeight="1" x14ac:dyDescent="0.25">
      <c r="A874" s="3">
        <v>4306</v>
      </c>
      <c r="B874" s="4">
        <v>42560</v>
      </c>
      <c r="C874" s="2" t="s">
        <v>21</v>
      </c>
      <c r="D874" s="5">
        <v>813</v>
      </c>
      <c r="E874" s="6">
        <v>170.73</v>
      </c>
      <c r="F874" s="6">
        <v>983.73</v>
      </c>
    </row>
    <row r="875" spans="1:6" ht="17.45" customHeight="1" x14ac:dyDescent="0.25">
      <c r="A875" s="3">
        <v>4307</v>
      </c>
      <c r="B875" s="4">
        <v>42560</v>
      </c>
      <c r="C875" s="2" t="s">
        <v>56</v>
      </c>
      <c r="D875" s="5">
        <v>417</v>
      </c>
      <c r="E875" s="6">
        <v>87.57</v>
      </c>
      <c r="F875" s="6">
        <v>504.57</v>
      </c>
    </row>
    <row r="876" spans="1:6" ht="17.45" customHeight="1" x14ac:dyDescent="0.25">
      <c r="A876" s="3">
        <v>4308</v>
      </c>
      <c r="B876" s="4">
        <v>42560</v>
      </c>
      <c r="C876" s="2" t="s">
        <v>110</v>
      </c>
      <c r="D876" s="5">
        <v>595</v>
      </c>
      <c r="E876" s="6">
        <v>124.94999999999999</v>
      </c>
      <c r="F876" s="6">
        <v>719.95</v>
      </c>
    </row>
    <row r="877" spans="1:6" ht="17.45" customHeight="1" x14ac:dyDescent="0.25">
      <c r="A877" s="3">
        <v>4309</v>
      </c>
      <c r="B877" s="4">
        <v>42560</v>
      </c>
      <c r="C877" s="2" t="s">
        <v>56</v>
      </c>
      <c r="D877" s="5">
        <v>238</v>
      </c>
      <c r="E877" s="6">
        <v>49.98</v>
      </c>
      <c r="F877" s="6">
        <v>287.98</v>
      </c>
    </row>
    <row r="878" spans="1:6" ht="17.45" customHeight="1" x14ac:dyDescent="0.25">
      <c r="A878" s="3">
        <v>4310</v>
      </c>
      <c r="B878" s="4">
        <v>42560</v>
      </c>
      <c r="C878" s="2" t="s">
        <v>10</v>
      </c>
      <c r="D878" s="5">
        <v>597</v>
      </c>
      <c r="E878" s="6">
        <v>125.36999999999999</v>
      </c>
      <c r="F878" s="6">
        <v>722.37</v>
      </c>
    </row>
    <row r="879" spans="1:6" ht="17.45" customHeight="1" x14ac:dyDescent="0.25">
      <c r="A879" s="3">
        <v>4311</v>
      </c>
      <c r="B879" s="4">
        <v>42560</v>
      </c>
      <c r="C879" s="3" t="s">
        <v>107</v>
      </c>
      <c r="D879" s="5">
        <v>627</v>
      </c>
      <c r="E879" s="6">
        <v>131.66999999999999</v>
      </c>
      <c r="F879" s="6">
        <v>758.67</v>
      </c>
    </row>
    <row r="880" spans="1:6" ht="17.45" customHeight="1" x14ac:dyDescent="0.25">
      <c r="A880" s="3">
        <v>4312</v>
      </c>
      <c r="B880" s="4">
        <v>42561</v>
      </c>
      <c r="C880" s="2" t="s">
        <v>87</v>
      </c>
      <c r="D880" s="5">
        <v>590</v>
      </c>
      <c r="E880" s="6">
        <v>123.89999999999999</v>
      </c>
      <c r="F880" s="6">
        <v>713.9</v>
      </c>
    </row>
    <row r="881" spans="1:6" ht="17.45" customHeight="1" x14ac:dyDescent="0.25">
      <c r="A881" s="3">
        <v>4313</v>
      </c>
      <c r="B881" s="4">
        <v>42561</v>
      </c>
      <c r="C881" s="2" t="s">
        <v>102</v>
      </c>
      <c r="D881" s="5">
        <v>513</v>
      </c>
      <c r="E881" s="6">
        <v>107.72999999999999</v>
      </c>
      <c r="F881" s="6">
        <v>620.73</v>
      </c>
    </row>
    <row r="882" spans="1:6" ht="17.45" customHeight="1" x14ac:dyDescent="0.25">
      <c r="A882" s="3">
        <v>4314</v>
      </c>
      <c r="B882" s="4">
        <v>42561</v>
      </c>
      <c r="C882" s="2" t="s">
        <v>55</v>
      </c>
      <c r="D882" s="5">
        <v>471</v>
      </c>
      <c r="E882" s="6">
        <v>98.91</v>
      </c>
      <c r="F882" s="6">
        <v>569.91</v>
      </c>
    </row>
    <row r="883" spans="1:6" ht="17.45" customHeight="1" x14ac:dyDescent="0.25">
      <c r="A883" s="3">
        <v>4315</v>
      </c>
      <c r="B883" s="4">
        <v>42562</v>
      </c>
      <c r="C883" s="2" t="s">
        <v>101</v>
      </c>
      <c r="D883" s="5">
        <v>130</v>
      </c>
      <c r="E883" s="6">
        <v>27.3</v>
      </c>
      <c r="F883" s="6">
        <v>157.30000000000001</v>
      </c>
    </row>
    <row r="884" spans="1:6" ht="17.45" customHeight="1" x14ac:dyDescent="0.25">
      <c r="A884" s="3">
        <v>4316</v>
      </c>
      <c r="B884" s="4">
        <v>42562</v>
      </c>
      <c r="C884" s="2" t="s">
        <v>15</v>
      </c>
      <c r="D884" s="5">
        <v>202</v>
      </c>
      <c r="E884" s="6">
        <v>42.42</v>
      </c>
      <c r="F884" s="6">
        <v>244.42000000000002</v>
      </c>
    </row>
    <row r="885" spans="1:6" ht="17.45" customHeight="1" x14ac:dyDescent="0.25">
      <c r="A885" s="3">
        <v>4317</v>
      </c>
      <c r="B885" s="4">
        <v>42562</v>
      </c>
      <c r="C885" s="2" t="s">
        <v>41</v>
      </c>
      <c r="D885" s="5">
        <v>342</v>
      </c>
      <c r="E885" s="6">
        <v>71.819999999999993</v>
      </c>
      <c r="F885" s="6">
        <v>413.82</v>
      </c>
    </row>
    <row r="886" spans="1:6" ht="17.45" customHeight="1" x14ac:dyDescent="0.25">
      <c r="A886" s="3">
        <v>4318</v>
      </c>
      <c r="B886" s="4">
        <v>42562</v>
      </c>
      <c r="C886" s="2" t="s">
        <v>69</v>
      </c>
      <c r="D886" s="5">
        <v>896</v>
      </c>
      <c r="E886" s="6">
        <v>188.16</v>
      </c>
      <c r="F886" s="6">
        <v>1084.1600000000001</v>
      </c>
    </row>
    <row r="887" spans="1:6" ht="17.45" customHeight="1" x14ac:dyDescent="0.25">
      <c r="A887" s="3">
        <v>4319</v>
      </c>
      <c r="B887" s="4">
        <v>42563</v>
      </c>
      <c r="C887" s="2" t="s">
        <v>101</v>
      </c>
      <c r="D887" s="5">
        <v>698</v>
      </c>
      <c r="E887" s="6">
        <v>146.57999999999998</v>
      </c>
      <c r="F887" s="6">
        <v>844.57999999999993</v>
      </c>
    </row>
    <row r="888" spans="1:6" ht="17.45" customHeight="1" x14ac:dyDescent="0.25">
      <c r="A888" s="3">
        <v>4320</v>
      </c>
      <c r="B888" s="4">
        <v>42563</v>
      </c>
      <c r="C888" s="2" t="s">
        <v>79</v>
      </c>
      <c r="D888" s="5">
        <v>871</v>
      </c>
      <c r="E888" s="6">
        <v>182.91</v>
      </c>
      <c r="F888" s="6">
        <v>1053.9100000000001</v>
      </c>
    </row>
    <row r="889" spans="1:6" ht="17.45" customHeight="1" x14ac:dyDescent="0.25">
      <c r="A889" s="3">
        <v>4321</v>
      </c>
      <c r="B889" s="4">
        <v>42563</v>
      </c>
      <c r="C889" s="2" t="s">
        <v>78</v>
      </c>
      <c r="D889" s="5">
        <v>262</v>
      </c>
      <c r="E889" s="6">
        <v>55.019999999999996</v>
      </c>
      <c r="F889" s="6">
        <v>317.02</v>
      </c>
    </row>
    <row r="890" spans="1:6" ht="17.45" customHeight="1" x14ac:dyDescent="0.25">
      <c r="A890" s="3">
        <v>4322</v>
      </c>
      <c r="B890" s="4">
        <v>42563</v>
      </c>
      <c r="C890" s="2" t="s">
        <v>24</v>
      </c>
      <c r="D890" s="5">
        <v>830</v>
      </c>
      <c r="E890" s="6">
        <v>174.29999999999998</v>
      </c>
      <c r="F890" s="6">
        <v>1004.3</v>
      </c>
    </row>
    <row r="891" spans="1:6" ht="17.45" customHeight="1" x14ac:dyDescent="0.25">
      <c r="A891" s="3">
        <v>4323</v>
      </c>
      <c r="B891" s="4">
        <v>42563</v>
      </c>
      <c r="C891" s="2" t="s">
        <v>15</v>
      </c>
      <c r="D891" s="5">
        <v>857</v>
      </c>
      <c r="E891" s="6">
        <v>179.97</v>
      </c>
      <c r="F891" s="6">
        <v>1036.97</v>
      </c>
    </row>
    <row r="892" spans="1:6" ht="17.45" customHeight="1" x14ac:dyDescent="0.25">
      <c r="A892" s="3">
        <v>4324</v>
      </c>
      <c r="B892" s="4">
        <v>42563</v>
      </c>
      <c r="C892" s="2" t="s">
        <v>47</v>
      </c>
      <c r="D892" s="5">
        <v>464</v>
      </c>
      <c r="E892" s="6">
        <v>97.44</v>
      </c>
      <c r="F892" s="6">
        <v>561.44000000000005</v>
      </c>
    </row>
    <row r="893" spans="1:6" ht="17.45" customHeight="1" x14ac:dyDescent="0.25">
      <c r="A893" s="3">
        <v>4325</v>
      </c>
      <c r="B893" s="4">
        <v>42564</v>
      </c>
      <c r="C893" s="2" t="s">
        <v>60</v>
      </c>
      <c r="D893" s="5">
        <v>492</v>
      </c>
      <c r="E893" s="6">
        <v>103.32</v>
      </c>
      <c r="F893" s="6">
        <v>595.31999999999994</v>
      </c>
    </row>
    <row r="894" spans="1:6" ht="17.45" customHeight="1" x14ac:dyDescent="0.25">
      <c r="A894" s="3">
        <v>4326</v>
      </c>
      <c r="B894" s="4">
        <v>42564</v>
      </c>
      <c r="C894" s="2" t="s">
        <v>102</v>
      </c>
      <c r="D894" s="5">
        <v>735</v>
      </c>
      <c r="E894" s="6">
        <v>154.35</v>
      </c>
      <c r="F894" s="6">
        <v>889.35</v>
      </c>
    </row>
    <row r="895" spans="1:6" ht="17.45" customHeight="1" x14ac:dyDescent="0.25">
      <c r="A895" s="3">
        <v>4327</v>
      </c>
      <c r="B895" s="4">
        <v>42564</v>
      </c>
      <c r="C895" s="2" t="s">
        <v>87</v>
      </c>
      <c r="D895" s="5">
        <v>814</v>
      </c>
      <c r="E895" s="6">
        <v>170.94</v>
      </c>
      <c r="F895" s="6">
        <v>984.94</v>
      </c>
    </row>
    <row r="896" spans="1:6" ht="17.45" customHeight="1" x14ac:dyDescent="0.25">
      <c r="A896" s="3">
        <v>4328</v>
      </c>
      <c r="B896" s="4">
        <v>42564</v>
      </c>
      <c r="C896" s="3" t="s">
        <v>82</v>
      </c>
      <c r="D896" s="5">
        <v>533</v>
      </c>
      <c r="E896" s="6">
        <v>111.92999999999999</v>
      </c>
      <c r="F896" s="6">
        <v>644.92999999999995</v>
      </c>
    </row>
    <row r="897" spans="1:6" ht="17.45" customHeight="1" x14ac:dyDescent="0.25">
      <c r="A897" s="3">
        <v>4329</v>
      </c>
      <c r="B897" s="4">
        <v>42565</v>
      </c>
      <c r="C897" s="2" t="s">
        <v>39</v>
      </c>
      <c r="D897" s="5">
        <v>721</v>
      </c>
      <c r="E897" s="6">
        <v>151.41</v>
      </c>
      <c r="F897" s="6">
        <v>872.41</v>
      </c>
    </row>
    <row r="898" spans="1:6" ht="17.45" customHeight="1" x14ac:dyDescent="0.25">
      <c r="A898" s="3">
        <v>4330</v>
      </c>
      <c r="B898" s="4">
        <v>42565</v>
      </c>
      <c r="C898" s="2" t="s">
        <v>108</v>
      </c>
      <c r="D898" s="5">
        <v>719</v>
      </c>
      <c r="E898" s="6">
        <v>150.98999999999998</v>
      </c>
      <c r="F898" s="6">
        <v>869.99</v>
      </c>
    </row>
    <row r="899" spans="1:6" ht="17.45" customHeight="1" x14ac:dyDescent="0.25">
      <c r="A899" s="3">
        <v>4331</v>
      </c>
      <c r="B899" s="4">
        <v>42565</v>
      </c>
      <c r="C899" s="2" t="s">
        <v>75</v>
      </c>
      <c r="D899" s="5">
        <v>210</v>
      </c>
      <c r="E899" s="6">
        <v>44.1</v>
      </c>
      <c r="F899" s="6">
        <v>254.1</v>
      </c>
    </row>
    <row r="900" spans="1:6" ht="17.45" customHeight="1" x14ac:dyDescent="0.25">
      <c r="A900" s="3">
        <v>4332</v>
      </c>
      <c r="B900" s="4">
        <v>42566</v>
      </c>
      <c r="C900" s="2" t="s">
        <v>57</v>
      </c>
      <c r="D900" s="5">
        <v>788</v>
      </c>
      <c r="E900" s="6">
        <v>165.48</v>
      </c>
      <c r="F900" s="6">
        <v>953.48</v>
      </c>
    </row>
    <row r="901" spans="1:6" ht="17.45" customHeight="1" x14ac:dyDescent="0.25">
      <c r="A901" s="3">
        <v>4333</v>
      </c>
      <c r="B901" s="4">
        <v>42566</v>
      </c>
      <c r="C901" s="2" t="s">
        <v>112</v>
      </c>
      <c r="D901" s="5">
        <v>830</v>
      </c>
      <c r="E901" s="6">
        <v>174.29999999999998</v>
      </c>
      <c r="F901" s="6">
        <v>1004.3</v>
      </c>
    </row>
    <row r="902" spans="1:6" ht="17.45" customHeight="1" x14ac:dyDescent="0.25">
      <c r="A902" s="3">
        <v>4334</v>
      </c>
      <c r="B902" s="4">
        <v>42566</v>
      </c>
      <c r="C902" s="2" t="s">
        <v>93</v>
      </c>
      <c r="D902" s="5">
        <v>346</v>
      </c>
      <c r="E902" s="6">
        <v>72.66</v>
      </c>
      <c r="F902" s="6">
        <v>418.65999999999997</v>
      </c>
    </row>
    <row r="903" spans="1:6" ht="17.45" customHeight="1" x14ac:dyDescent="0.25">
      <c r="A903" s="3">
        <v>4335</v>
      </c>
      <c r="B903" s="4">
        <v>42566</v>
      </c>
      <c r="C903" s="2" t="s">
        <v>91</v>
      </c>
      <c r="D903" s="5">
        <v>167</v>
      </c>
      <c r="E903" s="6">
        <v>35.07</v>
      </c>
      <c r="F903" s="6">
        <v>202.07</v>
      </c>
    </row>
    <row r="904" spans="1:6" ht="17.45" customHeight="1" x14ac:dyDescent="0.25">
      <c r="A904" s="3">
        <v>4336</v>
      </c>
      <c r="B904" s="4">
        <v>42566</v>
      </c>
      <c r="C904" s="2" t="s">
        <v>96</v>
      </c>
      <c r="D904" s="5">
        <v>430</v>
      </c>
      <c r="E904" s="6">
        <v>90.3</v>
      </c>
      <c r="F904" s="6">
        <v>520.29999999999995</v>
      </c>
    </row>
    <row r="905" spans="1:6" ht="17.45" customHeight="1" x14ac:dyDescent="0.25">
      <c r="A905" s="3">
        <v>4337</v>
      </c>
      <c r="B905" s="4">
        <v>42566</v>
      </c>
      <c r="C905" s="2" t="s">
        <v>64</v>
      </c>
      <c r="D905" s="5">
        <v>578</v>
      </c>
      <c r="E905" s="6">
        <v>121.38</v>
      </c>
      <c r="F905" s="6">
        <v>699.38</v>
      </c>
    </row>
    <row r="906" spans="1:6" ht="17.45" customHeight="1" x14ac:dyDescent="0.25">
      <c r="A906" s="3">
        <v>4338</v>
      </c>
      <c r="B906" s="4">
        <v>42566</v>
      </c>
      <c r="C906" s="2" t="s">
        <v>13</v>
      </c>
      <c r="D906" s="5">
        <v>805</v>
      </c>
      <c r="E906" s="6">
        <v>169.04999999999998</v>
      </c>
      <c r="F906" s="6">
        <v>974.05</v>
      </c>
    </row>
    <row r="907" spans="1:6" ht="17.45" customHeight="1" x14ac:dyDescent="0.25">
      <c r="A907" s="3">
        <v>4339</v>
      </c>
      <c r="B907" s="4">
        <v>42566</v>
      </c>
      <c r="C907" s="3" t="s">
        <v>71</v>
      </c>
      <c r="D907" s="5">
        <v>570</v>
      </c>
      <c r="E907" s="6">
        <v>119.69999999999999</v>
      </c>
      <c r="F907" s="6">
        <v>689.7</v>
      </c>
    </row>
    <row r="908" spans="1:6" ht="17.45" customHeight="1" x14ac:dyDescent="0.25">
      <c r="A908" s="3">
        <v>4340</v>
      </c>
      <c r="B908" s="4">
        <v>42566</v>
      </c>
      <c r="C908" s="3" t="s">
        <v>18</v>
      </c>
      <c r="D908" s="5">
        <v>509</v>
      </c>
      <c r="E908" s="6">
        <v>106.89</v>
      </c>
      <c r="F908" s="6">
        <v>615.89</v>
      </c>
    </row>
    <row r="909" spans="1:6" ht="17.45" customHeight="1" x14ac:dyDescent="0.25">
      <c r="A909" s="3">
        <v>4341</v>
      </c>
      <c r="B909" s="4">
        <v>42567</v>
      </c>
      <c r="C909" s="2" t="s">
        <v>106</v>
      </c>
      <c r="D909" s="5">
        <v>846</v>
      </c>
      <c r="E909" s="6">
        <v>177.66</v>
      </c>
      <c r="F909" s="6">
        <v>1023.66</v>
      </c>
    </row>
    <row r="910" spans="1:6" ht="17.45" customHeight="1" x14ac:dyDescent="0.25">
      <c r="A910" s="3">
        <v>4342</v>
      </c>
      <c r="B910" s="4">
        <v>42567</v>
      </c>
      <c r="C910" s="2" t="s">
        <v>87</v>
      </c>
      <c r="D910" s="5">
        <v>493</v>
      </c>
      <c r="E910" s="6">
        <v>103.53</v>
      </c>
      <c r="F910" s="6">
        <v>596.53</v>
      </c>
    </row>
    <row r="911" spans="1:6" ht="17.45" customHeight="1" x14ac:dyDescent="0.25">
      <c r="A911" s="3">
        <v>4343</v>
      </c>
      <c r="B911" s="4">
        <v>42567</v>
      </c>
      <c r="C911" s="2" t="s">
        <v>55</v>
      </c>
      <c r="D911" s="5">
        <v>402</v>
      </c>
      <c r="E911" s="6">
        <v>84.42</v>
      </c>
      <c r="F911" s="6">
        <v>486.42</v>
      </c>
    </row>
    <row r="912" spans="1:6" ht="17.45" customHeight="1" x14ac:dyDescent="0.25">
      <c r="A912" s="3">
        <v>4344</v>
      </c>
      <c r="B912" s="4">
        <v>42568</v>
      </c>
      <c r="C912" s="2" t="s">
        <v>92</v>
      </c>
      <c r="D912" s="5">
        <v>244</v>
      </c>
      <c r="E912" s="6">
        <v>51.239999999999995</v>
      </c>
      <c r="F912" s="6">
        <v>295.24</v>
      </c>
    </row>
    <row r="913" spans="1:6" ht="17.45" customHeight="1" x14ac:dyDescent="0.25">
      <c r="A913" s="3">
        <v>4345</v>
      </c>
      <c r="B913" s="4">
        <v>42568</v>
      </c>
      <c r="C913" s="2" t="s">
        <v>102</v>
      </c>
      <c r="D913" s="5">
        <v>618</v>
      </c>
      <c r="E913" s="6">
        <v>129.78</v>
      </c>
      <c r="F913" s="6">
        <v>747.78</v>
      </c>
    </row>
    <row r="914" spans="1:6" ht="17.45" customHeight="1" x14ac:dyDescent="0.25">
      <c r="A914" s="3">
        <v>4346</v>
      </c>
      <c r="B914" s="4">
        <v>42569</v>
      </c>
      <c r="C914" s="2" t="s">
        <v>55</v>
      </c>
      <c r="D914" s="5">
        <v>550</v>
      </c>
      <c r="E914" s="6">
        <v>115.5</v>
      </c>
      <c r="F914" s="6">
        <v>665.5</v>
      </c>
    </row>
    <row r="915" spans="1:6" ht="17.45" customHeight="1" x14ac:dyDescent="0.25">
      <c r="A915" s="3">
        <v>4347</v>
      </c>
      <c r="B915" s="4">
        <v>42569</v>
      </c>
      <c r="C915" s="2" t="s">
        <v>106</v>
      </c>
      <c r="D915" s="5">
        <v>592</v>
      </c>
      <c r="E915" s="6">
        <v>124.32</v>
      </c>
      <c r="F915" s="6">
        <v>716.31999999999994</v>
      </c>
    </row>
    <row r="916" spans="1:6" ht="17.45" customHeight="1" x14ac:dyDescent="0.25">
      <c r="A916" s="3">
        <v>4348</v>
      </c>
      <c r="B916" s="4">
        <v>42569</v>
      </c>
      <c r="C916" s="2" t="s">
        <v>23</v>
      </c>
      <c r="D916" s="5">
        <v>497</v>
      </c>
      <c r="E916" s="6">
        <v>104.36999999999999</v>
      </c>
      <c r="F916" s="6">
        <v>601.37</v>
      </c>
    </row>
    <row r="917" spans="1:6" ht="17.45" customHeight="1" x14ac:dyDescent="0.25">
      <c r="A917" s="3">
        <v>4349</v>
      </c>
      <c r="B917" s="4">
        <v>42569</v>
      </c>
      <c r="C917" s="3" t="s">
        <v>8</v>
      </c>
      <c r="D917" s="5">
        <v>196</v>
      </c>
      <c r="E917" s="6">
        <v>41.16</v>
      </c>
      <c r="F917" s="6">
        <v>237.16</v>
      </c>
    </row>
    <row r="918" spans="1:6" ht="17.45" customHeight="1" x14ac:dyDescent="0.25">
      <c r="A918" s="3">
        <v>4350</v>
      </c>
      <c r="B918" s="4">
        <v>42569</v>
      </c>
      <c r="C918" s="3" t="s">
        <v>86</v>
      </c>
      <c r="D918" s="5">
        <v>503</v>
      </c>
      <c r="E918" s="6">
        <v>105.63</v>
      </c>
      <c r="F918" s="6">
        <v>608.63</v>
      </c>
    </row>
    <row r="919" spans="1:6" ht="17.45" customHeight="1" x14ac:dyDescent="0.25">
      <c r="A919" s="3">
        <v>4351</v>
      </c>
      <c r="B919" s="4">
        <v>42569</v>
      </c>
      <c r="C919" s="3" t="s">
        <v>80</v>
      </c>
      <c r="D919" s="5">
        <v>184</v>
      </c>
      <c r="E919" s="6">
        <v>38.64</v>
      </c>
      <c r="F919" s="6">
        <v>222.64</v>
      </c>
    </row>
    <row r="920" spans="1:6" ht="17.45" customHeight="1" x14ac:dyDescent="0.25">
      <c r="A920" s="3">
        <v>4352</v>
      </c>
      <c r="B920" s="4">
        <v>42570</v>
      </c>
      <c r="C920" s="2" t="s">
        <v>32</v>
      </c>
      <c r="D920" s="5">
        <v>297</v>
      </c>
      <c r="E920" s="6">
        <v>62.37</v>
      </c>
      <c r="F920" s="6">
        <v>359.37</v>
      </c>
    </row>
    <row r="921" spans="1:6" ht="17.45" customHeight="1" x14ac:dyDescent="0.25">
      <c r="A921" s="3">
        <v>4353</v>
      </c>
      <c r="B921" s="4">
        <v>42570</v>
      </c>
      <c r="C921" s="2" t="s">
        <v>92</v>
      </c>
      <c r="D921" s="5">
        <v>692</v>
      </c>
      <c r="E921" s="6">
        <v>145.32</v>
      </c>
      <c r="F921" s="6">
        <v>837.31999999999994</v>
      </c>
    </row>
    <row r="922" spans="1:6" ht="17.45" customHeight="1" x14ac:dyDescent="0.25">
      <c r="A922" s="3">
        <v>4354</v>
      </c>
      <c r="B922" s="4">
        <v>42570</v>
      </c>
      <c r="C922" s="2" t="s">
        <v>68</v>
      </c>
      <c r="D922" s="5">
        <v>621</v>
      </c>
      <c r="E922" s="6">
        <v>130.41</v>
      </c>
      <c r="F922" s="6">
        <v>751.41</v>
      </c>
    </row>
    <row r="923" spans="1:6" ht="17.45" customHeight="1" x14ac:dyDescent="0.25">
      <c r="A923" s="3">
        <v>4355</v>
      </c>
      <c r="B923" s="4">
        <v>42570</v>
      </c>
      <c r="C923" s="2" t="s">
        <v>29</v>
      </c>
      <c r="D923" s="5">
        <v>347</v>
      </c>
      <c r="E923" s="6">
        <v>72.86999999999999</v>
      </c>
      <c r="F923" s="6">
        <v>419.87</v>
      </c>
    </row>
    <row r="924" spans="1:6" ht="17.45" customHeight="1" x14ac:dyDescent="0.25">
      <c r="A924" s="3">
        <v>4356</v>
      </c>
      <c r="B924" s="4">
        <v>42570</v>
      </c>
      <c r="C924" s="2" t="s">
        <v>37</v>
      </c>
      <c r="D924" s="5">
        <v>894</v>
      </c>
      <c r="E924" s="6">
        <v>187.73999999999998</v>
      </c>
      <c r="F924" s="6">
        <v>1081.74</v>
      </c>
    </row>
    <row r="925" spans="1:6" ht="17.45" customHeight="1" x14ac:dyDescent="0.25">
      <c r="A925" s="3">
        <v>4357</v>
      </c>
      <c r="B925" s="4">
        <v>42570</v>
      </c>
      <c r="C925" s="2" t="s">
        <v>19</v>
      </c>
      <c r="D925" s="5">
        <v>485</v>
      </c>
      <c r="E925" s="6">
        <v>101.85</v>
      </c>
      <c r="F925" s="6">
        <v>586.85</v>
      </c>
    </row>
    <row r="926" spans="1:6" ht="17.45" customHeight="1" x14ac:dyDescent="0.25">
      <c r="A926" s="3">
        <v>4358</v>
      </c>
      <c r="B926" s="4">
        <v>42570</v>
      </c>
      <c r="C926" s="2" t="s">
        <v>45</v>
      </c>
      <c r="D926" s="5">
        <v>448</v>
      </c>
      <c r="E926" s="6">
        <v>94.08</v>
      </c>
      <c r="F926" s="6">
        <v>542.08000000000004</v>
      </c>
    </row>
    <row r="927" spans="1:6" ht="17.45" customHeight="1" x14ac:dyDescent="0.25">
      <c r="A927" s="3">
        <v>4359</v>
      </c>
      <c r="B927" s="4">
        <v>42570</v>
      </c>
      <c r="C927" s="3" t="s">
        <v>67</v>
      </c>
      <c r="D927" s="5">
        <v>611</v>
      </c>
      <c r="E927" s="6">
        <v>128.31</v>
      </c>
      <c r="F927" s="6">
        <v>739.31</v>
      </c>
    </row>
    <row r="928" spans="1:6" ht="17.45" customHeight="1" x14ac:dyDescent="0.25">
      <c r="A928" s="3">
        <v>4360</v>
      </c>
      <c r="B928" s="4">
        <v>42571</v>
      </c>
      <c r="C928" s="2" t="s">
        <v>46</v>
      </c>
      <c r="D928" s="5">
        <v>707</v>
      </c>
      <c r="E928" s="6">
        <v>148.47</v>
      </c>
      <c r="F928" s="6">
        <v>855.47</v>
      </c>
    </row>
    <row r="929" spans="1:6" ht="17.45" customHeight="1" x14ac:dyDescent="0.25">
      <c r="A929" s="3">
        <v>4361</v>
      </c>
      <c r="B929" s="4">
        <v>42571</v>
      </c>
      <c r="C929" s="2" t="s">
        <v>44</v>
      </c>
      <c r="D929" s="5">
        <v>660</v>
      </c>
      <c r="E929" s="6">
        <v>138.6</v>
      </c>
      <c r="F929" s="6">
        <v>798.6</v>
      </c>
    </row>
    <row r="930" spans="1:6" ht="17.45" customHeight="1" x14ac:dyDescent="0.25">
      <c r="A930" s="3">
        <v>4362</v>
      </c>
      <c r="B930" s="4">
        <v>42572</v>
      </c>
      <c r="C930" s="2" t="s">
        <v>53</v>
      </c>
      <c r="D930" s="5">
        <v>497</v>
      </c>
      <c r="E930" s="6">
        <v>104.36999999999999</v>
      </c>
      <c r="F930" s="6">
        <v>601.37</v>
      </c>
    </row>
    <row r="931" spans="1:6" ht="17.45" customHeight="1" x14ac:dyDescent="0.25">
      <c r="A931" s="3">
        <v>4363</v>
      </c>
      <c r="B931" s="4">
        <v>42572</v>
      </c>
      <c r="C931" s="2" t="s">
        <v>22</v>
      </c>
      <c r="D931" s="5">
        <v>733</v>
      </c>
      <c r="E931" s="6">
        <v>153.93</v>
      </c>
      <c r="F931" s="6">
        <v>886.93000000000006</v>
      </c>
    </row>
    <row r="932" spans="1:6" ht="17.45" customHeight="1" x14ac:dyDescent="0.25">
      <c r="A932" s="3">
        <v>4364</v>
      </c>
      <c r="B932" s="4">
        <v>42573</v>
      </c>
      <c r="C932" s="2" t="s">
        <v>56</v>
      </c>
      <c r="D932" s="5">
        <v>697</v>
      </c>
      <c r="E932" s="6">
        <v>146.37</v>
      </c>
      <c r="F932" s="6">
        <v>843.37</v>
      </c>
    </row>
    <row r="933" spans="1:6" ht="17.45" customHeight="1" x14ac:dyDescent="0.25">
      <c r="A933" s="3">
        <v>4365</v>
      </c>
      <c r="B933" s="4">
        <v>42573</v>
      </c>
      <c r="C933" s="2" t="s">
        <v>80</v>
      </c>
      <c r="D933" s="5">
        <v>710</v>
      </c>
      <c r="E933" s="6">
        <v>149.1</v>
      </c>
      <c r="F933" s="6">
        <v>859.1</v>
      </c>
    </row>
    <row r="934" spans="1:6" ht="17.45" customHeight="1" x14ac:dyDescent="0.25">
      <c r="A934" s="3">
        <v>4366</v>
      </c>
      <c r="B934" s="4">
        <v>42573</v>
      </c>
      <c r="C934" s="2" t="s">
        <v>60</v>
      </c>
      <c r="D934" s="5">
        <v>307</v>
      </c>
      <c r="E934" s="6">
        <v>64.47</v>
      </c>
      <c r="F934" s="6">
        <v>371.47</v>
      </c>
    </row>
    <row r="935" spans="1:6" ht="17.45" customHeight="1" x14ac:dyDescent="0.25">
      <c r="A935" s="3">
        <v>4367</v>
      </c>
      <c r="B935" s="4">
        <v>42573</v>
      </c>
      <c r="C935" s="2" t="s">
        <v>55</v>
      </c>
      <c r="D935" s="5">
        <v>619</v>
      </c>
      <c r="E935" s="6">
        <v>129.99</v>
      </c>
      <c r="F935" s="6">
        <v>748.99</v>
      </c>
    </row>
    <row r="936" spans="1:6" ht="17.45" customHeight="1" x14ac:dyDescent="0.25">
      <c r="A936" s="3">
        <v>4368</v>
      </c>
      <c r="B936" s="4">
        <v>42573</v>
      </c>
      <c r="C936" s="2" t="s">
        <v>66</v>
      </c>
      <c r="D936" s="5">
        <v>745</v>
      </c>
      <c r="E936" s="6">
        <v>156.44999999999999</v>
      </c>
      <c r="F936" s="6">
        <v>901.45</v>
      </c>
    </row>
    <row r="937" spans="1:6" ht="17.45" customHeight="1" x14ac:dyDescent="0.25">
      <c r="A937" s="3">
        <v>4369</v>
      </c>
      <c r="B937" s="4">
        <v>42573</v>
      </c>
      <c r="C937" s="3" t="s">
        <v>33</v>
      </c>
      <c r="D937" s="5">
        <v>666</v>
      </c>
      <c r="E937" s="6">
        <v>139.85999999999999</v>
      </c>
      <c r="F937" s="6">
        <v>805.86</v>
      </c>
    </row>
    <row r="938" spans="1:6" ht="17.45" customHeight="1" x14ac:dyDescent="0.25">
      <c r="A938" s="3">
        <v>4370</v>
      </c>
      <c r="B938" s="4">
        <v>42574</v>
      </c>
      <c r="C938" s="2" t="s">
        <v>7</v>
      </c>
      <c r="D938" s="5">
        <v>864</v>
      </c>
      <c r="E938" s="6">
        <v>181.44</v>
      </c>
      <c r="F938" s="6">
        <v>1045.44</v>
      </c>
    </row>
    <row r="939" spans="1:6" ht="17.45" customHeight="1" x14ac:dyDescent="0.25">
      <c r="A939" s="3">
        <v>4371</v>
      </c>
      <c r="B939" s="4">
        <v>42574</v>
      </c>
      <c r="C939" s="3" t="s">
        <v>106</v>
      </c>
      <c r="D939" s="5">
        <v>880</v>
      </c>
      <c r="E939" s="6">
        <v>184.79999999999998</v>
      </c>
      <c r="F939" s="6">
        <v>1064.8</v>
      </c>
    </row>
    <row r="940" spans="1:6" ht="17.45" customHeight="1" x14ac:dyDescent="0.25">
      <c r="A940" s="3">
        <v>4372</v>
      </c>
      <c r="B940" s="4">
        <v>42574</v>
      </c>
      <c r="C940" s="3" t="s">
        <v>66</v>
      </c>
      <c r="D940" s="5">
        <v>342</v>
      </c>
      <c r="E940" s="6">
        <v>71.819999999999993</v>
      </c>
      <c r="F940" s="6">
        <v>413.82</v>
      </c>
    </row>
    <row r="941" spans="1:6" ht="17.45" customHeight="1" x14ac:dyDescent="0.25">
      <c r="A941" s="3">
        <v>4373</v>
      </c>
      <c r="B941" s="4">
        <v>42574</v>
      </c>
      <c r="C941" s="3" t="s">
        <v>85</v>
      </c>
      <c r="D941" s="5">
        <v>798</v>
      </c>
      <c r="E941" s="6">
        <v>167.57999999999998</v>
      </c>
      <c r="F941" s="6">
        <v>965.57999999999993</v>
      </c>
    </row>
    <row r="942" spans="1:6" ht="17.45" customHeight="1" x14ac:dyDescent="0.25">
      <c r="A942" s="3">
        <v>4374</v>
      </c>
      <c r="B942" s="4">
        <v>42574</v>
      </c>
      <c r="C942" s="3" t="s">
        <v>69</v>
      </c>
      <c r="D942" s="5">
        <v>359</v>
      </c>
      <c r="E942" s="6">
        <v>75.39</v>
      </c>
      <c r="F942" s="6">
        <v>434.39</v>
      </c>
    </row>
    <row r="943" spans="1:6" ht="17.45" customHeight="1" x14ac:dyDescent="0.25">
      <c r="A943" s="3">
        <v>4375</v>
      </c>
      <c r="B943" s="4">
        <v>42575</v>
      </c>
      <c r="C943" s="2" t="s">
        <v>8</v>
      </c>
      <c r="D943" s="5">
        <v>804</v>
      </c>
      <c r="E943" s="6">
        <v>168.84</v>
      </c>
      <c r="F943" s="6">
        <v>972.84</v>
      </c>
    </row>
    <row r="944" spans="1:6" ht="17.45" customHeight="1" x14ac:dyDescent="0.25">
      <c r="A944" s="3">
        <v>4376</v>
      </c>
      <c r="B944" s="4">
        <v>42575</v>
      </c>
      <c r="C944" s="2" t="s">
        <v>10</v>
      </c>
      <c r="D944" s="5">
        <v>201</v>
      </c>
      <c r="E944" s="6">
        <v>42.21</v>
      </c>
      <c r="F944" s="6">
        <v>243.21</v>
      </c>
    </row>
    <row r="945" spans="1:6" ht="17.45" customHeight="1" x14ac:dyDescent="0.25">
      <c r="A945" s="3">
        <v>4377</v>
      </c>
      <c r="B945" s="4">
        <v>42575</v>
      </c>
      <c r="C945" s="2" t="s">
        <v>62</v>
      </c>
      <c r="D945" s="5">
        <v>286</v>
      </c>
      <c r="E945" s="6">
        <v>60.059999999999995</v>
      </c>
      <c r="F945" s="6">
        <v>346.06</v>
      </c>
    </row>
    <row r="946" spans="1:6" ht="17.45" customHeight="1" x14ac:dyDescent="0.25">
      <c r="A946" s="3">
        <v>4378</v>
      </c>
      <c r="B946" s="4">
        <v>42575</v>
      </c>
      <c r="C946" s="2" t="s">
        <v>84</v>
      </c>
      <c r="D946" s="5">
        <v>433</v>
      </c>
      <c r="E946" s="6">
        <v>90.929999999999993</v>
      </c>
      <c r="F946" s="6">
        <v>523.92999999999995</v>
      </c>
    </row>
    <row r="947" spans="1:6" ht="17.45" customHeight="1" x14ac:dyDescent="0.25">
      <c r="A947" s="3">
        <v>4379</v>
      </c>
      <c r="B947" s="4">
        <v>42575</v>
      </c>
      <c r="C947" s="3" t="s">
        <v>60</v>
      </c>
      <c r="D947" s="5">
        <v>895</v>
      </c>
      <c r="E947" s="6">
        <v>187.95</v>
      </c>
      <c r="F947" s="6">
        <v>1082.95</v>
      </c>
    </row>
    <row r="948" spans="1:6" ht="17.45" customHeight="1" x14ac:dyDescent="0.25">
      <c r="A948" s="3">
        <v>4380</v>
      </c>
      <c r="B948" s="4">
        <v>42576</v>
      </c>
      <c r="C948" s="2" t="s">
        <v>57</v>
      </c>
      <c r="D948" s="5">
        <v>560</v>
      </c>
      <c r="E948" s="6">
        <v>117.6</v>
      </c>
      <c r="F948" s="6">
        <v>677.6</v>
      </c>
    </row>
    <row r="949" spans="1:6" ht="17.45" customHeight="1" x14ac:dyDescent="0.25">
      <c r="A949" s="3">
        <v>4381</v>
      </c>
      <c r="B949" s="4">
        <v>42576</v>
      </c>
      <c r="C949" s="2" t="s">
        <v>72</v>
      </c>
      <c r="D949" s="5">
        <v>602</v>
      </c>
      <c r="E949" s="6">
        <v>126.42</v>
      </c>
      <c r="F949" s="6">
        <v>728.42</v>
      </c>
    </row>
    <row r="950" spans="1:6" ht="17.45" customHeight="1" x14ac:dyDescent="0.25">
      <c r="A950" s="3">
        <v>4382</v>
      </c>
      <c r="B950" s="4">
        <v>42577</v>
      </c>
      <c r="C950" s="2" t="s">
        <v>78</v>
      </c>
      <c r="D950" s="5">
        <v>108</v>
      </c>
      <c r="E950" s="6">
        <v>22.68</v>
      </c>
      <c r="F950" s="6">
        <v>130.68</v>
      </c>
    </row>
    <row r="951" spans="1:6" ht="17.45" customHeight="1" x14ac:dyDescent="0.25">
      <c r="A951" s="3">
        <v>4383</v>
      </c>
      <c r="B951" s="4">
        <v>42577</v>
      </c>
      <c r="C951" s="2" t="s">
        <v>86</v>
      </c>
      <c r="D951" s="5">
        <v>291</v>
      </c>
      <c r="E951" s="6">
        <v>61.11</v>
      </c>
      <c r="F951" s="6">
        <v>352.11</v>
      </c>
    </row>
    <row r="952" spans="1:6" ht="17.45" customHeight="1" x14ac:dyDescent="0.25">
      <c r="A952" s="3">
        <v>4384</v>
      </c>
      <c r="B952" s="4">
        <v>42577</v>
      </c>
      <c r="C952" s="2" t="s">
        <v>94</v>
      </c>
      <c r="D952" s="5">
        <v>286</v>
      </c>
      <c r="E952" s="6">
        <v>60.059999999999995</v>
      </c>
      <c r="F952" s="6">
        <v>346.06</v>
      </c>
    </row>
    <row r="953" spans="1:6" ht="17.45" customHeight="1" x14ac:dyDescent="0.25">
      <c r="A953" s="3">
        <v>4385</v>
      </c>
      <c r="B953" s="4">
        <v>42577</v>
      </c>
      <c r="C953" s="3" t="s">
        <v>32</v>
      </c>
      <c r="D953" s="5">
        <v>666</v>
      </c>
      <c r="E953" s="6">
        <v>139.85999999999999</v>
      </c>
      <c r="F953" s="6">
        <v>805.86</v>
      </c>
    </row>
    <row r="954" spans="1:6" ht="17.45" customHeight="1" x14ac:dyDescent="0.25">
      <c r="A954" s="3">
        <v>4386</v>
      </c>
      <c r="B954" s="4">
        <v>42577</v>
      </c>
      <c r="C954" s="3" t="s">
        <v>57</v>
      </c>
      <c r="D954" s="5">
        <v>655</v>
      </c>
      <c r="E954" s="6">
        <v>137.54999999999998</v>
      </c>
      <c r="F954" s="6">
        <v>792.55</v>
      </c>
    </row>
    <row r="955" spans="1:6" ht="17.45" customHeight="1" x14ac:dyDescent="0.25">
      <c r="A955" s="3">
        <v>4387</v>
      </c>
      <c r="B955" s="4">
        <v>42578</v>
      </c>
      <c r="C955" s="2" t="s">
        <v>35</v>
      </c>
      <c r="D955" s="5">
        <v>614</v>
      </c>
      <c r="E955" s="6">
        <v>128.94</v>
      </c>
      <c r="F955" s="6">
        <v>742.94</v>
      </c>
    </row>
    <row r="956" spans="1:6" ht="17.45" customHeight="1" x14ac:dyDescent="0.25">
      <c r="A956" s="3">
        <v>4388</v>
      </c>
      <c r="B956" s="4">
        <v>42578</v>
      </c>
      <c r="C956" s="2" t="s">
        <v>92</v>
      </c>
      <c r="D956" s="5">
        <v>252</v>
      </c>
      <c r="E956" s="6">
        <v>52.919999999999995</v>
      </c>
      <c r="F956" s="6">
        <v>304.92</v>
      </c>
    </row>
    <row r="957" spans="1:6" ht="17.45" customHeight="1" x14ac:dyDescent="0.25">
      <c r="A957" s="3">
        <v>4389</v>
      </c>
      <c r="B957" s="4">
        <v>42578</v>
      </c>
      <c r="C957" s="2" t="s">
        <v>72</v>
      </c>
      <c r="D957" s="5">
        <v>673</v>
      </c>
      <c r="E957" s="6">
        <v>141.32999999999998</v>
      </c>
      <c r="F957" s="6">
        <v>814.32999999999993</v>
      </c>
    </row>
    <row r="958" spans="1:6" ht="17.45" customHeight="1" x14ac:dyDescent="0.25">
      <c r="A958" s="3">
        <v>4390</v>
      </c>
      <c r="B958" s="4">
        <v>42578</v>
      </c>
      <c r="C958" s="3" t="s">
        <v>57</v>
      </c>
      <c r="D958" s="5">
        <v>128</v>
      </c>
      <c r="E958" s="6">
        <v>26.88</v>
      </c>
      <c r="F958" s="6">
        <v>154.88</v>
      </c>
    </row>
    <row r="959" spans="1:6" ht="17.45" customHeight="1" x14ac:dyDescent="0.25">
      <c r="A959" s="3">
        <v>4391</v>
      </c>
      <c r="B959" s="4">
        <v>42578</v>
      </c>
      <c r="C959" s="3" t="s">
        <v>28</v>
      </c>
      <c r="D959" s="5">
        <v>491</v>
      </c>
      <c r="E959" s="6">
        <v>103.11</v>
      </c>
      <c r="F959" s="6">
        <v>594.11</v>
      </c>
    </row>
    <row r="960" spans="1:6" ht="17.45" customHeight="1" x14ac:dyDescent="0.25">
      <c r="A960" s="3">
        <v>4392</v>
      </c>
      <c r="B960" s="4">
        <v>42579</v>
      </c>
      <c r="C960" s="2" t="s">
        <v>93</v>
      </c>
      <c r="D960" s="5">
        <v>622</v>
      </c>
      <c r="E960" s="6">
        <v>130.62</v>
      </c>
      <c r="F960" s="6">
        <v>752.62</v>
      </c>
    </row>
    <row r="961" spans="1:6" ht="17.45" customHeight="1" x14ac:dyDescent="0.25">
      <c r="A961" s="3">
        <v>4393</v>
      </c>
      <c r="B961" s="4">
        <v>42579</v>
      </c>
      <c r="C961" s="2" t="s">
        <v>45</v>
      </c>
      <c r="D961" s="5">
        <v>516</v>
      </c>
      <c r="E961" s="6">
        <v>108.36</v>
      </c>
      <c r="F961" s="6">
        <v>624.36</v>
      </c>
    </row>
    <row r="962" spans="1:6" ht="17.45" customHeight="1" x14ac:dyDescent="0.25">
      <c r="A962" s="3">
        <v>4394</v>
      </c>
      <c r="B962" s="4">
        <v>42579</v>
      </c>
      <c r="C962" s="2" t="s">
        <v>82</v>
      </c>
      <c r="D962" s="5">
        <v>142</v>
      </c>
      <c r="E962" s="6">
        <v>29.82</v>
      </c>
      <c r="F962" s="6">
        <v>171.82</v>
      </c>
    </row>
    <row r="963" spans="1:6" ht="17.45" customHeight="1" x14ac:dyDescent="0.25">
      <c r="A963" s="3">
        <v>4395</v>
      </c>
      <c r="B963" s="4">
        <v>42579</v>
      </c>
      <c r="C963" s="2" t="s">
        <v>82</v>
      </c>
      <c r="D963" s="5">
        <v>858</v>
      </c>
      <c r="E963" s="6">
        <v>180.18</v>
      </c>
      <c r="F963" s="6">
        <v>1038.18</v>
      </c>
    </row>
    <row r="964" spans="1:6" ht="17.45" customHeight="1" x14ac:dyDescent="0.25">
      <c r="A964" s="3">
        <v>4396</v>
      </c>
      <c r="B964" s="4">
        <v>42579</v>
      </c>
      <c r="C964" s="2" t="s">
        <v>6</v>
      </c>
      <c r="D964" s="5">
        <v>113</v>
      </c>
      <c r="E964" s="6">
        <v>23.73</v>
      </c>
      <c r="F964" s="6">
        <v>136.72999999999999</v>
      </c>
    </row>
    <row r="965" spans="1:6" ht="17.45" customHeight="1" x14ac:dyDescent="0.25">
      <c r="A965" s="3">
        <v>4397</v>
      </c>
      <c r="B965" s="4">
        <v>42579</v>
      </c>
      <c r="C965" s="2" t="s">
        <v>67</v>
      </c>
      <c r="D965" s="5">
        <v>409</v>
      </c>
      <c r="E965" s="6">
        <v>85.89</v>
      </c>
      <c r="F965" s="6">
        <v>494.89</v>
      </c>
    </row>
    <row r="966" spans="1:6" ht="17.45" customHeight="1" x14ac:dyDescent="0.25">
      <c r="A966" s="3">
        <v>4398</v>
      </c>
      <c r="B966" s="4">
        <v>42579</v>
      </c>
      <c r="C966" s="3" t="s">
        <v>56</v>
      </c>
      <c r="D966" s="5">
        <v>801</v>
      </c>
      <c r="E966" s="6">
        <v>168.21</v>
      </c>
      <c r="F966" s="6">
        <v>969.21</v>
      </c>
    </row>
    <row r="967" spans="1:6" ht="17.45" customHeight="1" x14ac:dyDescent="0.25">
      <c r="A967" s="3">
        <v>4399</v>
      </c>
      <c r="B967" s="4">
        <v>42579</v>
      </c>
      <c r="C967" s="3" t="s">
        <v>20</v>
      </c>
      <c r="D967" s="5">
        <v>856</v>
      </c>
      <c r="E967" s="6">
        <v>179.76</v>
      </c>
      <c r="F967" s="6">
        <v>1035.76</v>
      </c>
    </row>
    <row r="968" spans="1:6" ht="17.45" customHeight="1" x14ac:dyDescent="0.25">
      <c r="A968" s="3">
        <v>4400</v>
      </c>
      <c r="B968" s="4">
        <v>42580</v>
      </c>
      <c r="C968" s="3" t="s">
        <v>32</v>
      </c>
      <c r="D968" s="5">
        <v>781</v>
      </c>
      <c r="E968" s="6">
        <v>164.01</v>
      </c>
      <c r="F968" s="6">
        <v>945.01</v>
      </c>
    </row>
  </sheetData>
  <dataValidations count="1">
    <dataValidation type="list" allowBlank="1" showInputMessage="1" showErrorMessage="1" errorTitle="Email incorrecto" sqref="C2:C968" xr:uid="{00000000-0002-0000-0000-000000000000}">
      <formula1>ColCliente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VENTAS</vt:lpstr>
      <vt:lpstr>ColNroFactura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2020-11-08T22:05:33Z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89662232-8e75-4242-8637-a010464da226</vt:lpwstr>
  </property>
</Properties>
</file>