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anan/Desktop/Online Courses/lagou/big_data_analysis/阶段二模块三附件/"/>
    </mc:Choice>
  </mc:AlternateContent>
  <xr:revisionPtr revIDLastSave="0" documentId="13_ncr:1_{A8448EF4-297C-D140-9BC5-F751EFA7DCE2}" xr6:coauthVersionLast="47" xr6:coauthVersionMax="47" xr10:uidLastSave="{00000000-0000-0000-0000-000000000000}"/>
  <bookViews>
    <workbookView xWindow="11280" yWindow="0" windowWidth="17520" windowHeight="18000" xr2:uid="{D9AC1B24-DF70-744C-8A35-1BE7D75B6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<sst xmlns="http://schemas.openxmlformats.org/spreadsheetml/2006/main" count="11" uniqueCount="11">
  <si>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dates</t>
  </si>
  <si>
    <t>user_count</t>
  </si>
  <si>
    <t>day_1</t>
  </si>
  <si>
    <t>day_2</t>
  </si>
  <si>
    <t>day_3</t>
  </si>
  <si>
    <t>day_4</t>
  </si>
  <si>
    <t>day_5</t>
  </si>
  <si>
    <t>day_6</t>
  </si>
  <si>
    <t>day_7</t>
  </si>
  <si>
    <t>day_15</t>
  </si>
  <si>
    <t>day_30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</si>
</sst>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留存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Sheet1!$B$16:$B$23</c:f>
              <c:numCache>
                <c:formatCode>0.00%</c:formatCode>
                <c:ptCount val="8"/>
                <c:pt idx="0">
                  <c:v>0.65039999999999998</c:v>
                </c:pt>
                <c:pt idx="1">
                  <c:v>0.64600000000000002</c:v>
                </c:pt>
                <c:pt idx="2">
                  <c:v>0.6018</c:v>
                </c:pt>
                <c:pt idx="3">
                  <c:v>0.61950000000000005</c:v>
                </c:pt>
                <c:pt idx="4">
                  <c:v>0.63270000000000004</c:v>
                </c:pt>
                <c:pt idx="5">
                  <c:v>0.56189999999999996</c:v>
                </c:pt>
                <c:pt idx="6">
                  <c:v>0.6018</c:v>
                </c:pt>
                <c:pt idx="7">
                  <c:v>0.6018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9-454B-ADE8-A2E210A1E3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Sheet1!$C$16:$C$23</c:f>
              <c:numCache>
                <c:formatCode>0.00%</c:formatCode>
                <c:ptCount val="8"/>
                <c:pt idx="0">
                  <c:v>0.69369999999999998</c:v>
                </c:pt>
                <c:pt idx="1">
                  <c:v>0.6351</c:v>
                </c:pt>
                <c:pt idx="2">
                  <c:v>0.61709999999999998</c:v>
                </c:pt>
                <c:pt idx="3">
                  <c:v>0.6351</c:v>
                </c:pt>
                <c:pt idx="4">
                  <c:v>0.65769999999999995</c:v>
                </c:pt>
                <c:pt idx="5">
                  <c:v>0.6532</c:v>
                </c:pt>
                <c:pt idx="6">
                  <c:v>0.57210000000000005</c:v>
                </c:pt>
                <c:pt idx="7">
                  <c:v>0.60809999999999997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9-454B-ADE8-A2E210A1E3E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Sheet1!$D$16:$D$23</c:f>
              <c:numCache>
                <c:formatCode>0.00%</c:formatCode>
                <c:ptCount val="8"/>
                <c:pt idx="0">
                  <c:v>0.63200000000000001</c:v>
                </c:pt>
                <c:pt idx="1">
                  <c:v>0.59309999999999996</c:v>
                </c:pt>
                <c:pt idx="2">
                  <c:v>0.61899999999999999</c:v>
                </c:pt>
                <c:pt idx="3">
                  <c:v>0.64939999999999998</c:v>
                </c:pt>
                <c:pt idx="4">
                  <c:v>0.62770000000000004</c:v>
                </c:pt>
                <c:pt idx="5">
                  <c:v>0.56710000000000005</c:v>
                </c:pt>
                <c:pt idx="6">
                  <c:v>0.57140000000000002</c:v>
                </c:pt>
                <c:pt idx="7">
                  <c:v>0.61470000000000002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9-454B-ADE8-A2E210A1E3E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Sheet1!$E$16:$E$23</c:f>
              <c:numCache>
                <c:formatCode>0.00%</c:formatCode>
                <c:ptCount val="8"/>
                <c:pt idx="0">
                  <c:v>0.62070000000000003</c:v>
                </c:pt>
                <c:pt idx="1">
                  <c:v>0.62929999999999997</c:v>
                </c:pt>
                <c:pt idx="2">
                  <c:v>0.65090000000000003</c:v>
                </c:pt>
                <c:pt idx="3">
                  <c:v>0.6552</c:v>
                </c:pt>
                <c:pt idx="4">
                  <c:v>0.58189999999999997</c:v>
                </c:pt>
                <c:pt idx="5">
                  <c:v>0.61209999999999998</c:v>
                </c:pt>
                <c:pt idx="6">
                  <c:v>0.625</c:v>
                </c:pt>
                <c:pt idx="7">
                  <c:v>0.61639999999999995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59-454B-ADE8-A2E210A1E3E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Sheet1!$F$16:$F$23</c:f>
              <c:numCache>
                <c:formatCode>0.00%</c:formatCode>
                <c:ptCount val="8"/>
                <c:pt idx="0">
                  <c:v>0.69469999999999998</c:v>
                </c:pt>
                <c:pt idx="1">
                  <c:v>0.64159999999999995</c:v>
                </c:pt>
                <c:pt idx="2">
                  <c:v>0.65490000000000004</c:v>
                </c:pt>
                <c:pt idx="3">
                  <c:v>0.6018</c:v>
                </c:pt>
                <c:pt idx="4">
                  <c:v>0.64600000000000002</c:v>
                </c:pt>
                <c:pt idx="5">
                  <c:v>0.61950000000000005</c:v>
                </c:pt>
                <c:pt idx="6">
                  <c:v>0.63270000000000004</c:v>
                </c:pt>
                <c:pt idx="7">
                  <c:v>0.6018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59-454B-ADE8-A2E210A1E3E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Sheet1!$G$16:$G$23</c:f>
              <c:numCache>
                <c:formatCode>0.00%</c:formatCode>
                <c:ptCount val="8"/>
                <c:pt idx="0">
                  <c:v>0.66800000000000004</c:v>
                </c:pt>
                <c:pt idx="1">
                  <c:v>0.66390000000000005</c:v>
                </c:pt>
                <c:pt idx="2">
                  <c:v>0.58509999999999995</c:v>
                </c:pt>
                <c:pt idx="3">
                  <c:v>0.61</c:v>
                </c:pt>
                <c:pt idx="4">
                  <c:v>0.63070000000000004</c:v>
                </c:pt>
                <c:pt idx="5">
                  <c:v>0.65559999999999996</c:v>
                </c:pt>
                <c:pt idx="6">
                  <c:v>0.63490000000000002</c:v>
                </c:pt>
                <c:pt idx="7">
                  <c:v>0.59750000000000003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59-454B-ADE8-A2E210A1E3E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Sheet1!$H$16:$H$23</c:f>
              <c:numCache>
                <c:formatCode>0.00%</c:formatCode>
                <c:ptCount val="8"/>
                <c:pt idx="0">
                  <c:v>0.69069999999999998</c:v>
                </c:pt>
                <c:pt idx="1">
                  <c:v>0.63980000000000004</c:v>
                </c:pt>
                <c:pt idx="2">
                  <c:v>0.6653</c:v>
                </c:pt>
                <c:pt idx="3">
                  <c:v>0.65249999999999997</c:v>
                </c:pt>
                <c:pt idx="4">
                  <c:v>0.6653</c:v>
                </c:pt>
                <c:pt idx="5">
                  <c:v>0.68220000000000003</c:v>
                </c:pt>
                <c:pt idx="6">
                  <c:v>0.65249999999999997</c:v>
                </c:pt>
                <c:pt idx="7">
                  <c:v>0.63139999999999996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59-454B-ADE8-A2E210A1E3E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day_1</c:v>
                </c:pt>
                <c:pt idx="1">
                  <c:v>day_2</c:v>
                </c:pt>
                <c:pt idx="2">
                  <c:v>day_3</c:v>
                </c:pt>
                <c:pt idx="3">
                  <c:v>day_4</c:v>
                </c:pt>
                <c:pt idx="4">
                  <c:v>day_5</c:v>
                </c:pt>
                <c:pt idx="5">
                  <c:v>day_6</c:v>
                </c:pt>
                <c:pt idx="6">
                  <c:v>day_7</c:v>
                </c:pt>
                <c:pt idx="7">
                  <c:v>day_15</c:v>
                </c:pt>
              </c:strCache>
            </c:strRef>
          </c:cat>
          <c:val>
            <c:numRef>
              <c:f>Sheet1!$I$16:$I$23</c:f>
              <c:numCache>
                <c:formatCode>0.00%</c:formatCode>
                <c:ptCount val="8"/>
                <c:pt idx="0">
                  <c:v>0.64370000000000005</c:v>
                </c:pt>
                <c:pt idx="1">
                  <c:v>0.63370000000000004</c:v>
                </c:pt>
                <c:pt idx="2">
                  <c:v>0.66259999999999997</c:v>
                </c:pt>
                <c:pt idx="3">
                  <c:v>0.63370000000000004</c:v>
                </c:pt>
                <c:pt idx="4">
                  <c:v>0.68720000000000003</c:v>
                </c:pt>
                <c:pt idx="5">
                  <c:v>0.62960000000000005</c:v>
                </c:pt>
                <c:pt idx="6">
                  <c:v>0.61729999999999996</c:v>
                </c:pt>
                <c:pt idx="7">
                  <c:v>0.64610000000000001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59-454B-ADE8-A2E210A1E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943088"/>
        <c:axId val="1368934576"/>
      </c:lineChart>
      <c:catAx>
        <c:axId val="13689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934576"/>
        <c:crosses val="autoZero"/>
        <c:auto val="1"/>
        <c:lblAlgn val="ctr"/>
        <c:lblOffset val="100"/>
        <c:noMultiLvlLbl val="0"/>
      </c:catAx>
      <c:valAx>
        <c:axId val="1368934576"/>
        <c:scaling>
          <c:orientation val="minMax"/>
          <c:max val="0.70000000000000007"/>
          <c:min val="0.55000000000000004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943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26</xdr:row>
      <xdr:rowOff>190500</xdr:rowOff>
    </xdr:from>
    <xdr:to>
      <xdr:col>11</xdr:col>
      <xdr:colOff>177800</xdr:colOff>
      <xdr:row>47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4896E2-46B9-D142-9C6E-DDA16FFB0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0BEB-B556-5246-80FB-33FE2355D8A9}">
  <dimension ref="A1:K25"/>
  <sheetViews>
    <sheetView tabSelected="1" workbookViewId="0">
      <selection activeCell="K18" sqref="K18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2">
      <c r="A2" s="1">
        <v>43787</v>
      </c>
      <c r="B2" s="2">
        <v>0.65039999999999998</v>
      </c>
      <c r="C2" s="2">
        <v>0.64600000000000002</v>
      </c>
      <c r="D2" s="2">
        <v>0.6018</v>
      </c>
      <c r="E2" s="2">
        <v>0.61950000000000005</v>
      </c>
      <c r="F2" s="2">
        <v>0.63270000000000004</v>
      </c>
      <c r="G2" s="2">
        <v>0.56189999999999996</v>
      </c>
      <c r="H2" s="2">
        <v>0.6018</v>
      </c>
      <c r="I2" s="2">
        <v>0.6018</v>
      </c>
      <c r="J2" s="2">
        <v>0.56640000000000001</v>
      </c>
      <c r="K2">
        <v>226</v>
      </c>
    </row>
    <row r="3" spans="1:11" x14ac:dyDescent="0.2">
      <c r="A3" s="1">
        <v>43788</v>
      </c>
      <c r="B3" s="2">
        <v>0.69369999999999998</v>
      </c>
      <c r="C3" s="2">
        <v>0.6351</v>
      </c>
      <c r="D3" s="2">
        <v>0.61709999999999998</v>
      </c>
      <c r="E3" s="2">
        <v>0.6351</v>
      </c>
      <c r="F3" s="2">
        <v>0.65769999999999995</v>
      </c>
      <c r="G3" s="2">
        <v>0.6532</v>
      </c>
      <c r="H3" s="2">
        <v>0.57210000000000005</v>
      </c>
      <c r="I3" s="2">
        <v>0.60809999999999997</v>
      </c>
      <c r="J3" s="2">
        <v>0</v>
      </c>
      <c r="K3">
        <v>222</v>
      </c>
    </row>
    <row r="4" spans="1:11" x14ac:dyDescent="0.2">
      <c r="A4" s="1">
        <v>43789</v>
      </c>
      <c r="B4" s="2">
        <v>0.63200000000000001</v>
      </c>
      <c r="C4" s="2">
        <v>0.59309999999999996</v>
      </c>
      <c r="D4" s="2">
        <v>0.61899999999999999</v>
      </c>
      <c r="E4" s="2">
        <v>0.64939999999999998</v>
      </c>
      <c r="F4" s="2">
        <v>0.62770000000000004</v>
      </c>
      <c r="G4" s="2">
        <v>0.56710000000000005</v>
      </c>
      <c r="H4" s="2">
        <v>0.57140000000000002</v>
      </c>
      <c r="I4" s="2">
        <v>0.61470000000000002</v>
      </c>
      <c r="J4" s="2">
        <v>0</v>
      </c>
      <c r="K4">
        <v>231</v>
      </c>
    </row>
    <row r="5" spans="1:11" x14ac:dyDescent="0.2">
      <c r="A5" s="1">
        <v>43790</v>
      </c>
      <c r="B5" s="2">
        <v>0.62070000000000003</v>
      </c>
      <c r="C5" s="2">
        <v>0.62929999999999997</v>
      </c>
      <c r="D5" s="2">
        <v>0.65090000000000003</v>
      </c>
      <c r="E5" s="2">
        <v>0.6552</v>
      </c>
      <c r="F5" s="2">
        <v>0.58189999999999997</v>
      </c>
      <c r="G5" s="2">
        <v>0.61209999999999998</v>
      </c>
      <c r="H5" s="2">
        <v>0.625</v>
      </c>
      <c r="I5" s="2">
        <v>0.61639999999999995</v>
      </c>
      <c r="J5" s="2">
        <v>0</v>
      </c>
      <c r="K5">
        <v>232</v>
      </c>
    </row>
    <row r="6" spans="1:11" x14ac:dyDescent="0.2">
      <c r="A6" s="1">
        <v>43791</v>
      </c>
      <c r="B6" s="2">
        <v>0.69469999999999998</v>
      </c>
      <c r="C6" s="2">
        <v>0.64159999999999995</v>
      </c>
      <c r="D6" s="2">
        <v>0.65490000000000004</v>
      </c>
      <c r="E6" s="2">
        <v>0.6018</v>
      </c>
      <c r="F6" s="2">
        <v>0.64600000000000002</v>
      </c>
      <c r="G6" s="2">
        <v>0.61950000000000005</v>
      </c>
      <c r="H6" s="2">
        <v>0.63270000000000004</v>
      </c>
      <c r="I6" s="2">
        <v>0.6018</v>
      </c>
      <c r="J6" s="2">
        <v>0</v>
      </c>
      <c r="K6">
        <v>226</v>
      </c>
    </row>
    <row r="7" spans="1:11" x14ac:dyDescent="0.2">
      <c r="A7" s="1">
        <v>43792</v>
      </c>
      <c r="B7" s="2">
        <v>0.66800000000000004</v>
      </c>
      <c r="C7" s="2">
        <v>0.66390000000000005</v>
      </c>
      <c r="D7" s="2">
        <v>0.58509999999999995</v>
      </c>
      <c r="E7" s="2">
        <v>0.61</v>
      </c>
      <c r="F7" s="2">
        <v>0.63070000000000004</v>
      </c>
      <c r="G7" s="2">
        <v>0.65559999999999996</v>
      </c>
      <c r="H7" s="2">
        <v>0.63490000000000002</v>
      </c>
      <c r="I7" s="2">
        <v>0.59750000000000003</v>
      </c>
      <c r="J7" s="2">
        <v>0</v>
      </c>
      <c r="K7">
        <v>241</v>
      </c>
    </row>
    <row r="8" spans="1:11" x14ac:dyDescent="0.2">
      <c r="A8" s="1">
        <v>43793</v>
      </c>
      <c r="B8" s="2">
        <v>0.69069999999999998</v>
      </c>
      <c r="C8" s="2">
        <v>0.63980000000000004</v>
      </c>
      <c r="D8" s="2">
        <v>0.6653</v>
      </c>
      <c r="E8" s="2">
        <v>0.65249999999999997</v>
      </c>
      <c r="F8" s="2">
        <v>0.6653</v>
      </c>
      <c r="G8" s="2">
        <v>0.68220000000000003</v>
      </c>
      <c r="H8" s="2">
        <v>0.65249999999999997</v>
      </c>
      <c r="I8" s="2">
        <v>0.63139999999999996</v>
      </c>
      <c r="J8" s="2">
        <v>0</v>
      </c>
      <c r="K8">
        <v>236</v>
      </c>
    </row>
    <row r="9" spans="1:11" x14ac:dyDescent="0.2">
      <c r="A9" s="1">
        <v>43794</v>
      </c>
      <c r="B9" s="2">
        <v>0.64370000000000005</v>
      </c>
      <c r="C9" s="2">
        <v>0.63370000000000004</v>
      </c>
      <c r="D9" s="2">
        <v>0.66259999999999997</v>
      </c>
      <c r="E9" s="2">
        <v>0.63370000000000004</v>
      </c>
      <c r="F9" s="2">
        <v>0.68720000000000003</v>
      </c>
      <c r="G9" s="2">
        <v>0.62960000000000005</v>
      </c>
      <c r="H9" s="2">
        <v>0.61729999999999996</v>
      </c>
      <c r="I9" s="2">
        <v>0.64610000000000001</v>
      </c>
      <c r="J9" s="2">
        <v>0</v>
      </c>
      <c r="K9">
        <v>243</v>
      </c>
    </row>
    <row r="12" spans="1:11" x14ac:dyDescent="0.2">
      <c r="A12" s="1"/>
    </row>
    <row r="13" spans="1:11" x14ac:dyDescent="0.2">
      <c r="A13" s="1"/>
    </row>
    <row r="14" spans="1:11" x14ac:dyDescent="0.2">
      <c r="A14" s="1"/>
    </row>
    <row r="15" spans="1:11" x14ac:dyDescent="0.2">
      <c r="A15" s="1" t="str" cm="1">
        <f t="array" ref="A15:I25">TRANSPOSE(A1:K9)</f>
        <v>dates</v>
      </c>
      <c r="B15">
        <v>43787</v>
      </c>
      <c r="C15">
        <v>43788</v>
      </c>
      <c r="D15">
        <v>43789</v>
      </c>
      <c r="E15">
        <v>43790</v>
      </c>
      <c r="F15">
        <v>43791</v>
      </c>
      <c r="G15">
        <v>43792</v>
      </c>
      <c r="H15">
        <v>43793</v>
      </c>
      <c r="I15">
        <v>43794</v>
      </c>
    </row>
    <row r="16" spans="1:11" x14ac:dyDescent="0.2">
      <c r="A16" s="1" t="str">
        <v>day_1</v>
      </c>
      <c r="B16" s="2">
        <v>0.65039999999999998</v>
      </c>
      <c r="C16" s="2">
        <v>0.69369999999999998</v>
      </c>
      <c r="D16" s="2">
        <v>0.63200000000000001</v>
      </c>
      <c r="E16" s="2">
        <v>0.62070000000000003</v>
      </c>
      <c r="F16" s="2">
        <v>0.69469999999999998</v>
      </c>
      <c r="G16" s="2">
        <v>0.66800000000000004</v>
      </c>
      <c r="H16" s="2">
        <v>0.69069999999999998</v>
      </c>
      <c r="I16" s="2">
        <v>0.64370000000000005</v>
      </c>
    </row>
    <row r="17" spans="1:9" x14ac:dyDescent="0.2">
      <c r="A17" s="1" t="str">
        <v>day_2</v>
      </c>
      <c r="B17" s="2">
        <v>0.64600000000000002</v>
      </c>
      <c r="C17" s="2">
        <v>0.6351</v>
      </c>
      <c r="D17" s="2">
        <v>0.59309999999999996</v>
      </c>
      <c r="E17" s="2">
        <v>0.62929999999999997</v>
      </c>
      <c r="F17" s="2">
        <v>0.64159999999999995</v>
      </c>
      <c r="G17" s="2">
        <v>0.66390000000000005</v>
      </c>
      <c r="H17" s="2">
        <v>0.63980000000000004</v>
      </c>
      <c r="I17" s="2">
        <v>0.63370000000000004</v>
      </c>
    </row>
    <row r="18" spans="1:9" x14ac:dyDescent="0.2">
      <c r="A18" s="1" t="str">
        <v>day_3</v>
      </c>
      <c r="B18" s="2">
        <v>0.6018</v>
      </c>
      <c r="C18" s="2">
        <v>0.61709999999999998</v>
      </c>
      <c r="D18" s="2">
        <v>0.61899999999999999</v>
      </c>
      <c r="E18" s="2">
        <v>0.65090000000000003</v>
      </c>
      <c r="F18" s="2">
        <v>0.65490000000000004</v>
      </c>
      <c r="G18" s="2">
        <v>0.58509999999999995</v>
      </c>
      <c r="H18" s="2">
        <v>0.6653</v>
      </c>
      <c r="I18" s="2">
        <v>0.66259999999999997</v>
      </c>
    </row>
    <row r="19" spans="1:9" x14ac:dyDescent="0.2">
      <c r="A19" s="1" t="str">
        <v>day_4</v>
      </c>
      <c r="B19" s="2">
        <v>0.61950000000000005</v>
      </c>
      <c r="C19" s="2">
        <v>0.6351</v>
      </c>
      <c r="D19" s="2">
        <v>0.64939999999999998</v>
      </c>
      <c r="E19" s="2">
        <v>0.6552</v>
      </c>
      <c r="F19" s="2">
        <v>0.6018</v>
      </c>
      <c r="G19" s="2">
        <v>0.61</v>
      </c>
      <c r="H19" s="2">
        <v>0.65249999999999997</v>
      </c>
      <c r="I19" s="2">
        <v>0.63370000000000004</v>
      </c>
    </row>
    <row r="20" spans="1:9" x14ac:dyDescent="0.2">
      <c r="A20" t="str">
        <v>day_5</v>
      </c>
      <c r="B20" s="2">
        <v>0.63270000000000004</v>
      </c>
      <c r="C20" s="2">
        <v>0.65769999999999995</v>
      </c>
      <c r="D20" s="2">
        <v>0.62770000000000004</v>
      </c>
      <c r="E20" s="2">
        <v>0.58189999999999997</v>
      </c>
      <c r="F20" s="2">
        <v>0.64600000000000002</v>
      </c>
      <c r="G20" s="2">
        <v>0.63070000000000004</v>
      </c>
      <c r="H20" s="2">
        <v>0.6653</v>
      </c>
      <c r="I20" s="2">
        <v>0.68720000000000003</v>
      </c>
    </row>
    <row r="21" spans="1:9" x14ac:dyDescent="0.2">
      <c r="A21" t="str">
        <v>day_6</v>
      </c>
      <c r="B21" s="2">
        <v>0.56189999999999996</v>
      </c>
      <c r="C21" s="2">
        <v>0.6532</v>
      </c>
      <c r="D21" s="2">
        <v>0.56710000000000005</v>
      </c>
      <c r="E21" s="2">
        <v>0.61209999999999998</v>
      </c>
      <c r="F21" s="2">
        <v>0.61950000000000005</v>
      </c>
      <c r="G21" s="2">
        <v>0.65559999999999996</v>
      </c>
      <c r="H21" s="2">
        <v>0.68220000000000003</v>
      </c>
      <c r="I21" s="2">
        <v>0.62960000000000005</v>
      </c>
    </row>
    <row r="22" spans="1:9" x14ac:dyDescent="0.2">
      <c r="A22" t="str">
        <v>day_7</v>
      </c>
      <c r="B22" s="2">
        <v>0.6018</v>
      </c>
      <c r="C22" s="2">
        <v>0.57210000000000005</v>
      </c>
      <c r="D22" s="2">
        <v>0.57140000000000002</v>
      </c>
      <c r="E22" s="2">
        <v>0.625</v>
      </c>
      <c r="F22" s="2">
        <v>0.63270000000000004</v>
      </c>
      <c r="G22" s="2">
        <v>0.63490000000000002</v>
      </c>
      <c r="H22" s="2">
        <v>0.65249999999999997</v>
      </c>
      <c r="I22" s="2">
        <v>0.61729999999999996</v>
      </c>
    </row>
    <row r="23" spans="1:9" x14ac:dyDescent="0.2">
      <c r="A23" t="str">
        <v>day_15</v>
      </c>
      <c r="B23" s="2">
        <v>0.6018</v>
      </c>
      <c r="C23" s="2">
        <v>0.60809999999999997</v>
      </c>
      <c r="D23" s="2">
        <v>0.61470000000000002</v>
      </c>
      <c r="E23" s="2">
        <v>0.61639999999999995</v>
      </c>
      <c r="F23" s="2">
        <v>0.6018</v>
      </c>
      <c r="G23" s="2">
        <v>0.59750000000000003</v>
      </c>
      <c r="H23" s="2">
        <v>0.63139999999999996</v>
      </c>
      <c r="I23" s="2">
        <v>0.64610000000000001</v>
      </c>
    </row>
    <row r="24" spans="1:9" x14ac:dyDescent="0.2">
      <c r="A24" t="str">
        <v>day_30</v>
      </c>
      <c r="B24">
        <v>0.56640000000000001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tr">
        <v>user_count</v>
      </c>
      <c r="B25">
        <v>226</v>
      </c>
      <c r="C25">
        <v>222</v>
      </c>
      <c r="D25">
        <v>231</v>
      </c>
      <c r="E25">
        <v>232</v>
      </c>
      <c r="F25">
        <v>226</v>
      </c>
      <c r="G25">
        <v>241</v>
      </c>
      <c r="H25">
        <v>236</v>
      </c>
      <c r="I25">
        <v>243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YANAN</dc:creator>
  <cp:lastModifiedBy>XIE YANAN</cp:lastModifiedBy>
  <dcterms:created xsi:type="dcterms:W3CDTF">2021-07-08T23:55:25Z</dcterms:created>
  <dcterms:modified xsi:type="dcterms:W3CDTF">2021-07-09T01:58:21Z</dcterms:modified>
</cp:coreProperties>
</file>