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STLESTECH_MIS\IMPORT\ir\"/>
    </mc:Choice>
  </mc:AlternateContent>
  <xr:revisionPtr revIDLastSave="0" documentId="13_ncr:1_{0EB502CA-0F3E-4FB6-B6DD-29481C25F4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<sst xmlns="http://schemas.openxmlformats.org/spreadsheetml/2006/main" count="62" uniqueCount="62">
  <si>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Vendor</t>
  </si>
  <si>
    <t>Request Date</t>
  </si>
  <si>
    <t>Requestor</t>
  </si>
  <si>
    <t>Request Type</t>
  </si>
  <si>
    <t>Request Prioritization</t>
  </si>
  <si>
    <t>POS Setup</t>
  </si>
  <si>
    <t>POS Type</t>
  </si>
  <si>
    <t>POS Connection Type</t>
  </si>
  <si>
    <t>Target Installation date</t>
  </si>
  <si>
    <t>RM Instruction / Remarks</t>
  </si>
  <si>
    <t>Merchant ID (MID)</t>
  </si>
  <si>
    <t>Terminal ID (TID)</t>
  </si>
  <si>
    <t>Merchant Location/DBA Name</t>
  </si>
  <si>
    <t>Address</t>
  </si>
  <si>
    <t>City</t>
  </si>
  <si>
    <t>Area 1 (Metro Manila / Provincial)</t>
  </si>
  <si>
    <t>Area 2 (Region/Zone/Area code)</t>
  </si>
  <si>
    <t>Merchant Group</t>
  </si>
  <si>
    <t>Contact Person</t>
  </si>
  <si>
    <t>Contact Number</t>
  </si>
  <si>
    <t>Bancnet TID</t>
  </si>
  <si>
    <t>Bancnet MID</t>
  </si>
  <si>
    <t>Alipay TID</t>
  </si>
  <si>
    <t>Alipay MID</t>
  </si>
  <si>
    <t>Wechat TID</t>
  </si>
  <si>
    <t>Wechat MID</t>
  </si>
  <si>
    <t>QR-Gcash (TID)</t>
  </si>
  <si>
    <t>QR-Gcash (mid)</t>
  </si>
  <si>
    <t>QR-Grab (TID)</t>
  </si>
  <si>
    <t>QR-Grab (MID)</t>
  </si>
  <si>
    <t>QR-UPI (TID)</t>
  </si>
  <si>
    <t>QR-UPI (MID)</t>
  </si>
  <si>
    <t>QR-P2M (TID)</t>
  </si>
  <si>
    <t>QR-P2M (MID)</t>
  </si>
  <si>
    <t>Multi-merchant 1 - Name</t>
  </si>
  <si>
    <t>Multi-merchant 1 - TID</t>
  </si>
  <si>
    <t>Multi-merchant 1 - MID</t>
  </si>
  <si>
    <t>Multi-merchant 2 - Name</t>
  </si>
  <si>
    <t>Multi-merchant 2 - TID</t>
  </si>
  <si>
    <t>Multi-merchant 2 - MID</t>
  </si>
  <si>
    <t>Multi-merchant 3 - Name</t>
  </si>
  <si>
    <t>Multi-merchant 3 - TID</t>
  </si>
  <si>
    <t>Multi-merchant 3 - MID</t>
  </si>
  <si>
    <t>Multi-merchant 4 - Name</t>
  </si>
  <si>
    <t>Multi-merchant 4 - TID</t>
  </si>
  <si>
    <t>Multi-merchant 4 - MID</t>
  </si>
  <si>
    <t>Multi-merchant 5 - Name</t>
  </si>
  <si>
    <t>Multi-merchant 5 - TID</t>
  </si>
  <si>
    <t>Multi-merchant 5 - MID</t>
  </si>
  <si>
    <t>DCC
(Yes/No)</t>
  </si>
  <si>
    <t>Installment
(Yes/No)</t>
  </si>
  <si>
    <t>Manual Key Entry (MKE)
(Yes/No)</t>
  </si>
  <si>
    <t>Preauth
(Yes/No)</t>
  </si>
  <si>
    <t>Offline Sale
(Yes/No)</t>
  </si>
  <si>
    <t>Offline Sale Limit
(To be specified)</t>
  </si>
  <si>
    <t>Tip Adjust
(Yes/No)</t>
  </si>
  <si>
    <t>Tip Adjust Limit
(To be specified)</t>
  </si>
  <si>
    <t>Add-on Device 
(To be specified)</t>
  </si>
  <si>
    <t>ECR Integration
(Yes/No)</t>
  </si>
  <si>
    <t>ECR Cable Type</t>
  </si>
  <si>
    <t>Pullout date 
(applicable only to exhibit POS Request type)</t>
  </si>
  <si>
    <t>Request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</si>
</sst>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;[Red]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indexed="9"/>
      <name val="Calibri"/>
      <family val="2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76F4285C-9380-4DAB-BA1C-6820C244EF2A}"/>
    <cellStyle name="Normal 23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"/>
  <sheetViews>
    <sheetView tabSelected="1" zoomScaleNormal="100" workbookViewId="0">
      <selection activeCell="A2" sqref="A2:XFD2"/>
    </sheetView>
  </sheetViews>
  <sheetFormatPr defaultRowHeight="15" x14ac:dyDescent="0.25"/>
  <cols>
    <col min="1" max="1" width="19.140625" bestFit="1" customWidth="1"/>
    <col min="3" max="3" width="18.140625" style="1" bestFit="1" customWidth="1"/>
    <col min="4" max="4" width="20.5703125" bestFit="1" customWidth="1"/>
    <col min="5" max="5" width="25.7109375" bestFit="1" customWidth="1"/>
    <col min="6" max="6" width="23" bestFit="1" customWidth="1"/>
    <col min="7" max="7" width="13.42578125" bestFit="1" customWidth="1"/>
    <col min="8" max="8" width="22.140625" bestFit="1" customWidth="1"/>
    <col min="9" max="9" width="15.140625" bestFit="1" customWidth="1"/>
    <col min="10" max="10" width="18.140625" style="1" bestFit="1" customWidth="1"/>
    <col min="11" max="11" width="41.5703125" style="1" bestFit="1" customWidth="1"/>
    <col min="12" max="12" width="48.85546875" customWidth="1"/>
    <col min="13" max="13" width="21.28515625" style="2" customWidth="1"/>
    <col min="14" max="14" width="9" bestFit="1" customWidth="1"/>
    <col min="15" max="15" width="31.28515625" customWidth="1"/>
    <col min="16" max="16" width="77.7109375" customWidth="1"/>
    <col min="17" max="17" width="41.140625" customWidth="1"/>
    <col min="18" max="18" width="22.5703125" customWidth="1"/>
    <col min="19" max="19" width="15.5703125" customWidth="1"/>
    <col min="21" max="21" width="38.85546875" bestFit="1" customWidth="1"/>
    <col min="22" max="22" width="34.28515625" bestFit="1" customWidth="1"/>
    <col min="23" max="23" width="17.28515625" customWidth="1"/>
    <col min="24" max="24" width="16.140625" bestFit="1" customWidth="1"/>
    <col min="25" max="25" width="33.140625" bestFit="1" customWidth="1"/>
    <col min="26" max="26" width="35.7109375" style="2" bestFit="1" customWidth="1"/>
    <col min="27" max="27" width="13.140625" bestFit="1" customWidth="1"/>
    <col min="28" max="29" width="33.85546875" bestFit="1" customWidth="1"/>
    <col min="30" max="30" width="13.28515625" bestFit="1" customWidth="1"/>
    <col min="35" max="35" width="37" bestFit="1" customWidth="1"/>
    <col min="36" max="36" width="16.140625" bestFit="1" customWidth="1"/>
    <col min="47" max="47" width="26.7109375" bestFit="1" customWidth="1"/>
    <col min="48" max="48" width="25.7109375" customWidth="1"/>
    <col min="61" max="61" width="12.7109375" customWidth="1"/>
  </cols>
  <sheetData>
    <row r="1" spans="1:62" ht="63.75" x14ac:dyDescent="0.25">
      <c r="A1" s="3" t="s">
        <v>61</v>
      </c>
      <c r="B1" s="4" t="s">
        <v>0</v>
      </c>
      <c r="C1" s="10" t="s">
        <v>1</v>
      </c>
      <c r="D1" s="4" t="s">
        <v>2</v>
      </c>
      <c r="E1" s="4" t="s">
        <v>3</v>
      </c>
      <c r="F1" s="9" t="s">
        <v>4</v>
      </c>
      <c r="G1" s="4" t="s">
        <v>5</v>
      </c>
      <c r="H1" s="4" t="s">
        <v>6</v>
      </c>
      <c r="I1" s="4" t="s">
        <v>7</v>
      </c>
      <c r="J1" s="10" t="s">
        <v>8</v>
      </c>
      <c r="K1" s="5" t="s">
        <v>60</v>
      </c>
      <c r="L1" s="3" t="s">
        <v>9</v>
      </c>
      <c r="M1" s="6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8" t="s">
        <v>23</v>
      </c>
      <c r="AA1" s="4" t="s">
        <v>24</v>
      </c>
      <c r="AB1" s="4" t="s">
        <v>25</v>
      </c>
      <c r="AC1" s="3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3" t="s">
        <v>32</v>
      </c>
      <c r="AJ1" s="3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7" t="s">
        <v>49</v>
      </c>
      <c r="BA1" s="7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7" t="s">
        <v>55</v>
      </c>
      <c r="BG1" s="7" t="s">
        <v>56</v>
      </c>
      <c r="BH1" s="4" t="s">
        <v>57</v>
      </c>
      <c r="BI1" s="4" t="s">
        <v>58</v>
      </c>
      <c r="BJ1" s="4" t="s">
        <v>59</v>
      </c>
    </row>
  </sheetData>
  <autoFilter ref="A1:BJ1" xr:uid="{00000000-0001-0000-0000-000000000000}"/>
  <phoneticPr fontId="2" type="noConversion"/>
  <conditionalFormatting sqref="A1">
    <cfRule type="duplicateValues" dxfId="1" priority="3778"/>
  </conditionalFormatting>
  <conditionalFormatting sqref="N1">
    <cfRule type="duplicateValues" dxfId="0" priority="377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Jonh Arnel Tautis</dc:creator>
  <cp:lastModifiedBy>Stephen Dumili</cp:lastModifiedBy>
  <dcterms:created xsi:type="dcterms:W3CDTF">2024-04-01T01:53:41Z</dcterms:created>
  <dcterms:modified xsi:type="dcterms:W3CDTF">2026-09-25T08:34:35Z</dcterms:modified>
</cp:coreProperties>
</file>